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ite Fields" sheetId="2" state="visible" r:id="rId2"/>
    <sheet xmlns:r="http://schemas.openxmlformats.org/officeDocument/2006/relationships" name="Hero Phrases" sheetId="3" state="visible" r:id="rId3"/>
    <sheet xmlns:r="http://schemas.openxmlformats.org/officeDocument/2006/relationships" name="About Text" sheetId="4" state="visible" r:id="rId4"/>
    <sheet xmlns:r="http://schemas.openxmlformats.org/officeDocument/2006/relationships" name="Principles" sheetId="5" state="visible" r:id="rId5"/>
    <sheet xmlns:r="http://schemas.openxmlformats.org/officeDocument/2006/relationships" name="Focus Items" sheetId="6" state="visible" r:id="rId6"/>
    <sheet xmlns:r="http://schemas.openxmlformats.org/officeDocument/2006/relationships" name="Home Badges" sheetId="7" state="visible" r:id="rId7"/>
    <sheet xmlns:r="http://schemas.openxmlformats.org/officeDocument/2006/relationships" name="Experience" sheetId="8" state="visible" r:id="rId8"/>
    <sheet xmlns:r="http://schemas.openxmlformats.org/officeDocument/2006/relationships" name="Skills" sheetId="9" state="visible" r:id="rId9"/>
    <sheet xmlns:r="http://schemas.openxmlformats.org/officeDocument/2006/relationships" name="Projects" sheetId="10" state="visible" r:id="rId10"/>
    <sheet xmlns:r="http://schemas.openxmlformats.org/officeDocument/2006/relationships" name="Project Features" sheetId="11" state="visible" r:id="rId11"/>
    <sheet xmlns:r="http://schemas.openxmlformats.org/officeDocument/2006/relationships" name="Project Roadmap" sheetId="12" state="visible" r:id="rId12"/>
    <sheet xmlns:r="http://schemas.openxmlformats.org/officeDocument/2006/relationships" name="Project Endpoints" sheetId="13" state="visible" r:id="rId13"/>
    <sheet xmlns:r="http://schemas.openxmlformats.org/officeDocument/2006/relationships" name="Project Screens" sheetId="14" state="visible" r:id="rId14"/>
    <sheet xmlns:r="http://schemas.openxmlformats.org/officeDocument/2006/relationships" name="Project Images" sheetId="15" state="visible" r:id="rId15"/>
    <sheet xmlns:r="http://schemas.openxmlformats.org/officeDocument/2006/relationships" name="Badges" sheetId="16" state="visible" r:id="rId16"/>
    <sheet xmlns:r="http://schemas.openxmlformats.org/officeDocument/2006/relationships" name="Certificates" sheetId="17" state="visible" r:id="rId17"/>
    <sheet xmlns:r="http://schemas.openxmlformats.org/officeDocument/2006/relationships" name="Settings" sheetId="18" state="visible" r:id="rId18"/>
  </sheets>
  <definedNames>
    <definedName name="_xlnm._FilterDatabase" localSheetId="1" hidden="1">'Site Fields'!$A$1:$B$136</definedName>
    <definedName name="_xlnm._FilterDatabase" localSheetId="2" hidden="1">'Hero Phrases'!$A$1:$B$4</definedName>
    <definedName name="_xlnm._FilterDatabase" localSheetId="3" hidden="1">'About Text'!$A$1:$B$3</definedName>
    <definedName name="_xlnm._FilterDatabase" localSheetId="4" hidden="1">'Principles'!$A$1:$D$4</definedName>
    <definedName name="_xlnm._FilterDatabase" localSheetId="5" hidden="1">'Focus Items'!$A$1:$C$4</definedName>
    <definedName name="_xlnm._FilterDatabase" localSheetId="6" hidden="1">'Home Badges'!$A$1:$E$4</definedName>
    <definedName name="_xlnm._FilterDatabase" localSheetId="7" hidden="1">'Experience'!$A$1:$J$4</definedName>
    <definedName name="_xlnm._FilterDatabase" localSheetId="8" hidden="1">'Skills'!$A$1:$D$18</definedName>
    <definedName name="_xlnm._FilterDatabase" localSheetId="9" hidden="1">'Projects'!$A$1:$O$11</definedName>
    <definedName name="_xlnm._FilterDatabase" localSheetId="10" hidden="1">'Project Features'!$A$1:$C$25</definedName>
    <definedName name="_xlnm._FilterDatabase" localSheetId="11" hidden="1">'Project Roadmap'!$A$1:$C$31</definedName>
    <definedName name="_xlnm._FilterDatabase" localSheetId="12" hidden="1">'Project Endpoints'!$A$1:$E$21</definedName>
    <definedName name="_xlnm._FilterDatabase" localSheetId="13" hidden="1">'Project Screens'!$A$1:$D$19</definedName>
    <definedName name="_xlnm._FilterDatabase" localSheetId="14" hidden="1">'Project Images'!$A$1:$D$31</definedName>
    <definedName name="_xlnm._FilterDatabase" localSheetId="15" hidden="1">'Badges'!$A$1:$D$7</definedName>
    <definedName name="_xlnm._FilterDatabase" localSheetId="16" hidden="1">'Certificates'!$A$1:$E$10</definedName>
    <definedName name="_xlnm._FilterDatabase" localSheetId="17" hidden="1">'Settings'!$A$1:$B$2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color rgb="00233128"/>
      <sz val="10"/>
    </font>
    <font>
      <name val="Aptos"/>
      <b val="1"/>
      <color rgb="00416A36"/>
      <sz val="10"/>
    </font>
    <font>
      <name val="Aptos"/>
      <b val="1"/>
      <color rgb="00FFFFFF"/>
      <sz val="10"/>
    </font>
  </fonts>
  <fills count="5">
    <fill>
      <patternFill/>
    </fill>
    <fill>
      <patternFill patternType="gray125"/>
    </fill>
    <fill>
      <patternFill patternType="solid">
        <fgColor rgb="00F4F7EF"/>
      </patternFill>
    </fill>
    <fill>
      <patternFill patternType="solid">
        <fgColor rgb="00416A36"/>
      </patternFill>
    </fill>
    <fill>
      <patternFill patternType="solid">
        <fgColor rgb="00FFF7DD"/>
      </patternFill>
    </fill>
  </fills>
  <borders count="2">
    <border>
      <left/>
      <right/>
      <top/>
      <bottom/>
      <diagonal/>
    </border>
    <border>
      <bottom style="thin">
        <color rgb="00DCE4D7"/>
      </bottom>
    </border>
  </borders>
  <cellStyleXfs count="1">
    <xf numFmtId="0" fontId="0" fillId="0" borderId="0"/>
  </cellStyleXfs>
  <cellXfs count="5">
    <xf numFmtId="0" fontId="0" fillId="0" borderId="0" pivotButton="0" quotePrefix="0" xfId="0"/>
    <xf numFmtId="0" fontId="2" fillId="2" borderId="0" applyAlignment="1" pivotButton="0" quotePrefix="0" xfId="0">
      <alignment vertical="center" wrapText="1"/>
    </xf>
    <xf numFmtId="0" fontId="1" fillId="0" borderId="0" applyAlignment="1" pivotButton="0" quotePrefix="0" xfId="0">
      <alignment vertical="center" wrapText="1"/>
    </xf>
    <xf numFmtId="0" fontId="3" fillId="3" borderId="0" applyAlignment="1" pivotButton="0" quotePrefix="0" xfId="0">
      <alignment horizontal="center" vertical="center" wrapText="1"/>
    </xf>
    <xf numFmtId="0" fontId="1"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TSiteFields" displayName="TSiteFields" ref="A1:B136" headerRowCount="1">
  <autoFilter ref="A1:B136"/>
  <tableColumns count="2">
    <tableColumn id="1" name="Field path"/>
    <tableColumn id="2" name="Editable value"/>
  </tableColumns>
  <tableStyleInfo name="TableStyleMedium4" showFirstColumn="0" showLastColumn="0" showRowStripes="1" showColumnStripes="0"/>
</table>
</file>

<file path=xl/tables/table2.xml><?xml version="1.0" encoding="utf-8"?>
<table xmlns="http://schemas.openxmlformats.org/spreadsheetml/2006/main" id="2" name="THeroPhrases" displayName="THeroPhrases" ref="A1:B4" headerRowCount="1">
  <autoFilter ref="A1:B4"/>
  <tableColumns count="2">
    <tableColumn id="1" name="Order"/>
    <tableColumn id="2" name="Phrase"/>
  </tableColumns>
  <tableStyleInfo name="TableStyleMedium4" showFirstColumn="0" showLastColumn="0" showRowStripes="1" showColumnStripes="0"/>
</table>
</file>

<file path=xl/tables/table3.xml><?xml version="1.0" encoding="utf-8"?>
<table xmlns="http://schemas.openxmlformats.org/spreadsheetml/2006/main" id="3" name="TAboutText" displayName="TAboutText" ref="A1:B3" headerRowCount="1">
  <autoFilter ref="A1:B3"/>
  <tableColumns count="2">
    <tableColumn id="1" name="Order"/>
    <tableColumn id="2" name="Paragraph"/>
  </tableColumns>
  <tableStyleInfo name="TableStyleMedium4" showFirstColumn="0" showLastColumn="0" showRowStripes="1" showColumnStripes="0"/>
</table>
</file>

<file path=xl/tables/table4.xml><?xml version="1.0" encoding="utf-8"?>
<table xmlns="http://schemas.openxmlformats.org/spreadsheetml/2006/main" id="4" name="TPrinciples" displayName="TPrinciples" ref="A1:D4" headerRowCount="1">
  <autoFilter ref="A1:D4"/>
  <tableColumns count="4">
    <tableColumn id="1" name="Order"/>
    <tableColumn id="2" name="Label"/>
    <tableColumn id="3" name="Title"/>
    <tableColumn id="4" name="Description"/>
  </tableColumns>
  <tableStyleInfo name="TableStyleMedium4" showFirstColumn="0" showLastColumn="0" showRowStripes="1" showColumnStripes="0"/>
</table>
</file>

<file path=xl/tables/table5.xml><?xml version="1.0" encoding="utf-8"?>
<table xmlns="http://schemas.openxmlformats.org/spreadsheetml/2006/main" id="5" name="TFocusItems" displayName="TFocusItems" ref="A1:C4" headerRowCount="1">
  <autoFilter ref="A1:C4"/>
  <tableColumns count="3">
    <tableColumn id="1" name="Order"/>
    <tableColumn id="2" name="Title"/>
    <tableColumn id="3" name="Description"/>
  </tableColumns>
  <tableStyleInfo name="TableStyleMedium4" showFirstColumn="0" showLastColumn="0" showRowStripes="1" showColumnStripes="0"/>
</table>
</file>

<file path=xl/tables/table6.xml><?xml version="1.0" encoding="utf-8"?>
<table xmlns="http://schemas.openxmlformats.org/spreadsheetml/2006/main" id="6" name="THomeBadges" displayName="THomeBadges" ref="A1:E4" headerRowCount="1">
  <autoFilter ref="A1:E4"/>
  <tableColumns count="5">
    <tableColumn id="1" name="Order"/>
    <tableColumn id="2" name="Symbol"/>
    <tableColumn id="3" name="Name"/>
    <tableColumn id="4" name="Level"/>
    <tableColumn id="5" name="Class name"/>
  </tableColumns>
  <tableStyleInfo name="TableStyleMedium4" showFirstColumn="0" showLastColumn="0" showRowStripes="1" showColumnStripes="0"/>
</table>
</file>

<file path=xl/tables/table7.xml><?xml version="1.0" encoding="utf-8"?>
<table xmlns="http://schemas.openxmlformats.org/spreadsheetml/2006/main" id="7" name="TExperience" displayName="TExperience" ref="A1:J4" headerRowCount="1">
  <autoFilter ref="A1:J4"/>
  <tableColumns count="10">
    <tableColumn id="1" name="Record ID"/>
    <tableColumn id="2" name="Company"/>
    <tableColumn id="3" name="Role"/>
    <tableColumn id="4" name="Employment"/>
    <tableColumn id="5" name="Period"/>
    <tableColumn id="6" name="Duration"/>
    <tableColumn id="7" name="Location"/>
    <tableColumn id="8" name="Description"/>
    <tableColumn id="9" name="Highlights · one per line"/>
    <tableColumn id="10" name="Skills · one per line"/>
  </tableColumns>
  <tableStyleInfo name="TableStyleMedium4" showFirstColumn="0" showLastColumn="0" showRowStripes="1" showColumnStripes="0"/>
</table>
</file>

<file path=xl/tables/table8.xml><?xml version="1.0" encoding="utf-8"?>
<table xmlns="http://schemas.openxmlformats.org/spreadsheetml/2006/main" id="8" name="TSkills" displayName="TSkills" ref="A1:D18" headerRowCount="1">
  <autoFilter ref="A1:D18"/>
  <tableColumns count="4">
    <tableColumn id="1" name="Group"/>
    <tableColumn id="2" name="Skill"/>
    <tableColumn id="3" name="Icon"/>
    <tableColumn id="4" name="Icon class"/>
  </tableColumns>
  <tableStyleInfo name="TableStyleMedium4" showFirstColumn="0" showLastColumn="0" showRowStripes="1" showColumnStripes="0"/>
</table>
</file>

<file path=xl/tables/table9.xml><?xml version="1.0" encoding="utf-8"?>
<table xmlns="http://schemas.openxmlformats.org/spreadsheetml/2006/main" id="9" name="TProjects" displayName="TProjects" ref="A1:Q11" headerRowCount="1">
  <autoFilter ref="A1:Q11"/>
  <tableColumns count="17">
    <tableColumn id="1" name="id"/>
    <tableColumn id="2" name="type"/>
    <tableColumn id="3" name="name"/>
    <tableColumn id="4" name="category"/>
    <tableColumn id="5" name="cardType"/>
    <tableColumn id="6" name="featured"/>
    <tableColumn id="7" name="summary"/>
    <tableColumn id="8" name="description"/>
    <tableColumn id="9" name="purpose"/>
    <tableColumn id="10" name="period"/>
    <tableColumn id="11" name="associatedWith"/>
    <tableColumn id="12" name="organizationLogo"/>
    <tableColumn id="13" name="learn"/>
    <tableColumn id="14" name="tags · one per line"/>
    <tableColumn id="15" name="technologies · one per line"/>
    <tableColumn id="16" name="repositoryUrl"/>
    <tableColumn id="17" name="liveDemoUrl"/>
  </tableColumns>
  <tableStyleInfo name="TableStyleMedium4" showFirstColumn="0" showLastColumn="0" showRowStripes="1" showColumnStripes="0"/>
</table>
</file>

<file path=xl/tables/table10.xml><?xml version="1.0" encoding="utf-8"?>
<table xmlns="http://schemas.openxmlformats.org/spreadsheetml/2006/main" id="10" name="TProjectFeatures" displayName="TProjectFeatures" ref="A1:C25" headerRowCount="1">
  <autoFilter ref="A1:C25"/>
  <tableColumns count="3">
    <tableColumn id="1" name="Project ID"/>
    <tableColumn id="2" name="Order"/>
    <tableColumn id="3" name="Feature"/>
  </tableColumns>
  <tableStyleInfo name="TableStyleMedium4" showFirstColumn="0" showLastColumn="0" showRowStripes="1" showColumnStripes="0"/>
</table>
</file>

<file path=xl/tables/table11.xml><?xml version="1.0" encoding="utf-8"?>
<table xmlns="http://schemas.openxmlformats.org/spreadsheetml/2006/main" id="11" name="TProjectRoadmap" displayName="TProjectRoadmap" ref="A1:C31" headerRowCount="1">
  <autoFilter ref="A1:C31"/>
  <tableColumns count="3">
    <tableColumn id="1" name="Project ID"/>
    <tableColumn id="2" name="Order"/>
    <tableColumn id="3" name="Step"/>
  </tableColumns>
  <tableStyleInfo name="TableStyleMedium4" showFirstColumn="0" showLastColumn="0" showRowStripes="1" showColumnStripes="0"/>
</table>
</file>

<file path=xl/tables/table12.xml><?xml version="1.0" encoding="utf-8"?>
<table xmlns="http://schemas.openxmlformats.org/spreadsheetml/2006/main" id="12" name="TProjectEndpoints" displayName="TProjectEndpoints" ref="A1:E21" headerRowCount="1">
  <autoFilter ref="A1:E21"/>
  <tableColumns count="5">
    <tableColumn id="1" name="Project ID"/>
    <tableColumn id="2" name="Order"/>
    <tableColumn id="3" name="Method"/>
    <tableColumn id="4" name="Path"/>
    <tableColumn id="5" name="Purpose"/>
  </tableColumns>
  <tableStyleInfo name="TableStyleMedium4" showFirstColumn="0" showLastColumn="0" showRowStripes="1" showColumnStripes="0"/>
</table>
</file>

<file path=xl/tables/table13.xml><?xml version="1.0" encoding="utf-8"?>
<table xmlns="http://schemas.openxmlformats.org/spreadsheetml/2006/main" id="13" name="TProjectScreens" displayName="TProjectScreens" ref="A1:D19" headerRowCount="1">
  <autoFilter ref="A1:D19"/>
  <tableColumns count="4">
    <tableColumn id="1" name="Project ID"/>
    <tableColumn id="2" name="Order"/>
    <tableColumn id="3" name="Title"/>
    <tableColumn id="4" name="HTML mockup content"/>
  </tableColumns>
  <tableStyleInfo name="TableStyleMedium4" showFirstColumn="0" showLastColumn="0" showRowStripes="1" showColumnStripes="0"/>
</table>
</file>

<file path=xl/tables/table14.xml><?xml version="1.0" encoding="utf-8"?>
<table xmlns="http://schemas.openxmlformats.org/spreadsheetml/2006/main" id="14" name="TBadges" displayName="TBadges" ref="A1:D7" headerRowCount="1">
  <autoFilter ref="A1:D7"/>
  <tableColumns count="4">
    <tableColumn id="1" name="Name"/>
    <tableColumn id="2" name="Description"/>
    <tableColumn id="3" name="Symbol"/>
    <tableColumn id="4" name="Style class"/>
  </tableColumns>
  <tableStyleInfo name="TableStyleMedium4" showFirstColumn="0" showLastColumn="0" showRowStripes="1" showColumnStripes="0"/>
</table>
</file>

<file path=xl/tables/table15.xml><?xml version="1.0" encoding="utf-8"?>
<table xmlns="http://schemas.openxmlformats.org/spreadsheetml/2006/main" id="15" name="TCertificates" displayName="TCertificates" ref="A1:E10" headerRowCount="1">
  <autoFilter ref="A1:E10"/>
  <tableColumns count="5">
    <tableColumn id="1" name="Name"/>
    <tableColumn id="2" name="Short name"/>
    <tableColumn id="3" name="Verification URL"/>
    <tableColumn id="4" name="Provider"/>
    <tableColumn id="5" name="Image path"/>
  </tableColumns>
  <tableStyleInfo name="TableStyleMedium4" showFirstColumn="0" showLastColumn="0" showRowStripes="1" showColumnStripes="0"/>
</table>
</file>

<file path=xl/tables/table16.xml><?xml version="1.0" encoding="utf-8"?>
<table xmlns="http://schemas.openxmlformats.org/spreadsheetml/2006/main" id="16" name="TSettings" displayName="TSettings" ref="A1:B2" headerRowCount="1">
  <autoFilter ref="A1:B2"/>
  <tableColumns count="2">
    <tableColumn id="1" name="Setting"/>
    <tableColumn id="2" name="Editable valu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table" Target="/xl/tables/table14.xml" Id="rId1"/></Relationships>
</file>

<file path=xl/worksheets/_rels/sheet17.xml.rels><Relationships xmlns="http://schemas.openxmlformats.org/package/2006/relationships"><Relationship Type="http://schemas.openxmlformats.org/officeDocument/2006/relationships/table" Target="/xl/tables/table15.xml" Id="rId1"/></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ht="36" customHeight="1">
      <c r="A1" s="1" t="inlineStr">
        <is>
          <t>PORTFOLIO CONTENT EDITOR</t>
        </is>
      </c>
      <c r="B1" s="2" t="inlineStr">
        <is>
          <t>Akshat Srivastava · Editable workbook for the portfolio website</t>
        </is>
      </c>
    </row>
    <row r="2" ht="36" customHeight="1">
      <c r="A2" s="1" t="inlineStr">
        <is>
          <t>How to update</t>
        </is>
      </c>
      <c r="B2" s="2" t="inlineStr">
        <is>
          <t>Edit the yellow cells in the tabs. Add a row to add an item; delete a row to remove it.</t>
        </is>
      </c>
    </row>
    <row r="3" ht="36" customHeight="1">
      <c r="A3" s="1" t="inlineStr">
        <is>
          <t>Publish your edits</t>
        </is>
      </c>
      <c r="B3" s="2" t="inlineStr">
        <is>
          <t>Save this workbook in outputs/portfolio-content-editor, then run: node sync-portfolio-from-xlsx.js</t>
        </is>
      </c>
    </row>
    <row r="4" ht="36" customHeight="1">
      <c r="A4" s="1" t="inlineStr">
        <is>
          <t>What the sync does</t>
        </is>
      </c>
      <c r="B4" s="2" t="inlineStr">
        <is>
          <t>It exports the workbook into assets/data/*.json, which the website reads in the browser.</t>
        </is>
      </c>
    </row>
    <row r="5" ht="36" customHeight="1">
      <c r="A5" s="1" t="inlineStr">
        <is>
          <t>JSON lists in cells</t>
        </is>
      </c>
      <c r="B5" s="2" t="inlineStr">
        <is>
          <t>For list fields, enter one item per line. Do not type bullets or numbering unless they are part of the actual text.</t>
        </is>
      </c>
    </row>
    <row r="6" ht="36" customHeight="1">
      <c r="A6" s="1" t="inlineStr">
        <is>
          <t>Project preview screens</t>
        </is>
      </c>
      <c r="B6" s="2" t="inlineStr">
        <is>
          <t>Add a project row, then add its details and images in the other project tabs using the same Project ID.</t>
        </is>
      </c>
    </row>
    <row r="7" ht="36" customHeight="1">
      <c r="A7" s="1" t="inlineStr">
        <is>
          <t>Featured project</t>
        </is>
      </c>
      <c r="B7" s="2" t="inlineStr">
        <is>
          <t>Keep exactly one Featured value set to TRUE in Projects.</t>
        </is>
      </c>
    </row>
    <row r="8" ht="36" customHeight="1">
      <c r="A8" s="1" t="inlineStr">
        <is>
          <t>File names and links</t>
        </is>
      </c>
      <c r="B8" s="2" t="inlineStr">
        <is>
          <t>Copy images to assets/images/projects/ and enter ../assets/images/projects/filename.png. The first image is the card cover.</t>
        </is>
      </c>
    </row>
    <row r="9" ht="36" customHeight="1">
      <c r="A9" s="1" t="inlineStr">
        <is>
          <t>Source of truth</t>
        </is>
      </c>
      <c r="B9" s="2" t="inlineStr">
        <is>
          <t>This workbook is the convenient editing copy. The website consumes the JSON files generated by the sync script.</t>
        </is>
      </c>
    </row>
    <row r="10" ht="42" customHeight="1">
      <c r="A10" s="1" t="inlineStr">
        <is>
          <t>Certificate images</t>
        </is>
      </c>
      <c r="B10" s="2" t="inlineStr">
        <is>
          <t>Put images in assets/images/certificates/. Enter their paths under Certificates &gt; Image path, then sync the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6"/>
  <sheetViews>
    <sheetView showGridLines="0" workbookViewId="0">
      <pane ySplit="1" topLeftCell="A2" activePane="bottomLeft" state="frozen"/>
      <selection pane="bottomLeft" activeCell="A1" sqref="A1"/>
    </sheetView>
  </sheetViews>
  <sheetFormatPr baseColWidth="8" defaultRowHeight="15"/>
  <cols>
    <col width="52" customWidth="1" min="1" max="1"/>
    <col width="90" customWidth="1" min="2" max="2"/>
  </cols>
  <sheetData>
    <row r="1" ht="32" customHeight="1">
      <c r="A1" s="3" t="inlineStr">
        <is>
          <t>Field path</t>
        </is>
      </c>
      <c r="B1" s="3" t="inlineStr">
        <is>
          <t>Editable value</t>
        </is>
      </c>
    </row>
    <row r="2" ht="42" customHeight="1">
      <c r="A2" s="4" t="inlineStr">
        <is>
          <t>site.name</t>
        </is>
      </c>
      <c r="B2" s="4" t="inlineStr">
        <is>
          <t>Akshat Srivastava</t>
        </is>
      </c>
    </row>
    <row r="3" ht="42" customHeight="1">
      <c r="A3" s="4" t="inlineStr">
        <is>
          <t>site.brand</t>
        </is>
      </c>
      <c r="B3" s="4" t="inlineStr">
        <is>
          <t>Akshat</t>
        </is>
      </c>
    </row>
    <row r="4" ht="42" customHeight="1">
      <c r="A4" s="4" t="inlineStr">
        <is>
          <t>site.role</t>
        </is>
      </c>
      <c r="B4" s="4" t="inlineStr">
        <is>
          <t>Java backend developer</t>
        </is>
      </c>
    </row>
    <row r="5" ht="42" customHeight="1">
      <c r="A5" s="4" t="inlineStr">
        <is>
          <t>site.description</t>
        </is>
      </c>
      <c r="B5" s="4" t="inlineStr">
        <is>
          <t>Akshat Srivastava is a Java backend developer with experience building Spring Boot services, REST APIs, and MySQL-backed web applications.</t>
        </is>
      </c>
    </row>
    <row r="6" ht="42" customHeight="1">
      <c r="A6" s="4" t="inlineStr">
        <is>
          <t>site.tagline</t>
        </is>
      </c>
      <c r="B6" s="4" t="inlineStr">
        <is>
          <t>Designed with intention. Built with curiosity.</t>
        </is>
      </c>
    </row>
    <row r="7" ht="42" customHeight="1">
      <c r="A7" s="4" t="inlineStr">
        <is>
          <t>site.homeTitle</t>
        </is>
      </c>
      <c r="B7" s="4" t="inlineStr">
        <is>
          <t>Akshat Srivastava — Java Backend Developer</t>
        </is>
      </c>
    </row>
    <row r="8" ht="42" customHeight="1">
      <c r="A8" s="4" t="inlineStr">
        <is>
          <t>site.projectsTitle</t>
        </is>
      </c>
      <c r="B8" s="4" t="inlineStr">
        <is>
          <t>Projects — Akshat Srivastava</t>
        </is>
      </c>
    </row>
    <row r="9" ht="42" customHeight="1">
      <c r="A9" s="4" t="inlineStr">
        <is>
          <t>site.achievementsTitle</t>
        </is>
      </c>
      <c r="B9" s="4" t="inlineStr">
        <is>
          <t>Badges &amp; Certificates — Akshat Srivastava</t>
        </is>
      </c>
    </row>
    <row r="10" ht="42" customHeight="1">
      <c r="A10" s="4" t="inlineStr">
        <is>
          <t>site.projectTitle</t>
        </is>
      </c>
      <c r="B10" s="4" t="inlineStr">
        <is>
          <t>Project details — Akshat Srivastava</t>
        </is>
      </c>
    </row>
    <row r="11" ht="42" customHeight="1">
      <c r="A11" s="4" t="inlineStr">
        <is>
          <t>site.projectsDescription</t>
        </is>
      </c>
      <c r="B11" s="4" t="inlineStr">
        <is>
          <t>Sample Java backend project concepts for Akshat Srivastava's portfolio.</t>
        </is>
      </c>
    </row>
    <row r="12" ht="42" customHeight="1">
      <c r="A12" s="4" t="inlineStr">
        <is>
          <t>site.achievementsDescription</t>
        </is>
      </c>
      <c r="B12" s="4" t="inlineStr">
        <is>
          <t>HackerRank badges and verified skill certificates earned by Akshat Srivastava.</t>
        </is>
      </c>
    </row>
    <row r="13" ht="42" customHeight="1">
      <c r="A13" s="4" t="inlineStr">
        <is>
          <t>site.projectDetailsDescription</t>
        </is>
      </c>
      <c r="B13" s="4" t="inlineStr">
        <is>
          <t>Project features, development steps, API examples, technologies, and preview screens.</t>
        </is>
      </c>
    </row>
    <row r="14" ht="42" customHeight="1">
      <c r="A14" s="4" t="inlineStr">
        <is>
          <t>navigation.about</t>
        </is>
      </c>
      <c r="B14" s="4" t="inlineStr">
        <is>
          <t>About</t>
        </is>
      </c>
    </row>
    <row r="15" ht="42" customHeight="1">
      <c r="A15" s="4" t="inlineStr">
        <is>
          <t>navigation.experience</t>
        </is>
      </c>
      <c r="B15" s="4" t="inlineStr">
        <is>
          <t>Experience</t>
        </is>
      </c>
    </row>
    <row r="16" ht="42" customHeight="1">
      <c r="A16" s="4" t="inlineStr">
        <is>
          <t>navigation.stack</t>
        </is>
      </c>
      <c r="B16" s="4" t="inlineStr">
        <is>
          <t>Tech stack</t>
        </is>
      </c>
    </row>
    <row r="17" ht="42" customHeight="1">
      <c r="A17" s="4" t="inlineStr">
        <is>
          <t>navigation.projects</t>
        </is>
      </c>
      <c r="B17" s="4" t="inlineStr">
        <is>
          <t>Projects</t>
        </is>
      </c>
    </row>
    <row r="18" ht="42" customHeight="1">
      <c r="A18" s="4" t="inlineStr">
        <is>
          <t>navigation.achievements</t>
        </is>
      </c>
      <c r="B18" s="4" t="inlineStr">
        <is>
          <t>Achievements</t>
        </is>
      </c>
    </row>
    <row r="19" ht="42" customHeight="1">
      <c r="A19" s="4" t="inlineStr">
        <is>
          <t>navigation.contact</t>
        </is>
      </c>
      <c r="B19" s="4" t="inlineStr">
        <is>
          <t>Get in touch</t>
        </is>
      </c>
    </row>
    <row r="20" ht="42" customHeight="1">
      <c r="A20" s="4" t="inlineStr">
        <is>
          <t>hero.eyebrow</t>
        </is>
      </c>
      <c r="B20" s="4" t="inlineStr">
        <is>
          <t>BACKEND ENGINEERING / JAVA</t>
        </is>
      </c>
    </row>
    <row r="21" ht="42" customHeight="1">
      <c r="A21" s="4" t="inlineStr">
        <is>
          <t>hero.titleLine1</t>
        </is>
      </c>
      <c r="B21" s="4" t="inlineStr">
        <is>
          <t>Building the</t>
        </is>
      </c>
    </row>
    <row r="22" ht="42" customHeight="1">
      <c r="A22" s="4" t="inlineStr">
        <is>
          <t>hero.titleLine2</t>
        </is>
      </c>
      <c r="B22" s="4" t="inlineStr">
        <is>
          <t>logic behind</t>
        </is>
      </c>
    </row>
    <row r="23" ht="42" customHeight="1">
      <c r="A23" s="4" t="inlineStr">
        <is>
          <t>hero.titleAccent</t>
        </is>
      </c>
      <c r="B23" s="4" t="inlineStr">
        <is>
          <t>great products.</t>
        </is>
      </c>
    </row>
    <row r="24" ht="42" customHeight="1">
      <c r="A24" s="4" t="inlineStr">
        <is>
          <t>hero.greeting</t>
        </is>
      </c>
      <c r="B24" s="4" t="inlineStr">
        <is>
          <t>Hey, I’m</t>
        </is>
      </c>
    </row>
    <row r="25" ht="42" customHeight="1">
      <c r="A25" s="4" t="inlineStr">
        <is>
          <t>hero.summary</t>
        </is>
      </c>
      <c r="B25" s="4" t="inlineStr">
        <is>
          <t>with experience building Java web applications and REST APIs. Currently deepening my Spring Boot skills and learning</t>
        </is>
      </c>
    </row>
    <row r="26" ht="42" customHeight="1">
      <c r="A26" s="4" t="inlineStr">
        <is>
          <t>hero.summaryPrefix</t>
        </is>
      </c>
      <c r="B26" s="4" t="inlineStr">
        <is>
          <t>a</t>
        </is>
      </c>
    </row>
    <row r="27" ht="42" customHeight="1">
      <c r="A27" s="4" t="inlineStr">
        <is>
          <t>hero.projectsLabel</t>
        </is>
      </c>
      <c r="B27" s="4" t="inlineStr">
        <is>
          <t>Explore my work</t>
        </is>
      </c>
    </row>
    <row r="28" ht="42" customHeight="1">
      <c r="A28" s="4" t="inlineStr">
        <is>
          <t>hero.resumeLabel</t>
        </is>
      </c>
      <c r="B28" s="4" t="inlineStr">
        <is>
          <t>View resume</t>
        </is>
      </c>
    </row>
    <row r="29" ht="42" customHeight="1">
      <c r="A29" s="4" t="inlineStr">
        <is>
          <t>hero.resumeUrl</t>
        </is>
      </c>
      <c r="B29" s="4" t="inlineStr">
        <is>
          <t>assets/resume/Akshat-Srivastava-Resume-Placeholder.pdf</t>
        </is>
      </c>
    </row>
    <row r="30" ht="42" customHeight="1">
      <c r="A30" s="4" t="inlineStr">
        <is>
          <t>hero.note</t>
        </is>
      </c>
      <c r="B30" s="4" t="inlineStr">
        <is>
          <t>Curious by nature. Developer by choice.</t>
        </is>
      </c>
    </row>
    <row r="31" ht="42" customHeight="1">
      <c r="A31" s="4" t="inlineStr">
        <is>
          <t>about.eyebrow</t>
        </is>
      </c>
      <c r="B31" s="4" t="inlineStr">
        <is>
          <t>GET TO KNOW ME</t>
        </is>
      </c>
    </row>
    <row r="32" ht="42" customHeight="1">
      <c r="A32" s="4" t="inlineStr">
        <is>
          <t>about.title</t>
        </is>
      </c>
      <c r="B32" s="4" t="inlineStr">
        <is>
          <t>Good software starts with</t>
        </is>
      </c>
    </row>
    <row r="33" ht="42" customHeight="1">
      <c r="A33" s="4" t="inlineStr">
        <is>
          <t>about.titleAccent</t>
        </is>
      </c>
      <c r="B33" s="4" t="inlineStr">
        <is>
          <t>good thinking.</t>
        </is>
      </c>
    </row>
    <row r="34" ht="42" customHeight="1">
      <c r="A34" s="4" t="inlineStr">
        <is>
          <t>about.linkLabel</t>
        </is>
      </c>
      <c r="B34" s="4" t="inlineStr">
        <is>
          <t>See what I’m working on</t>
        </is>
      </c>
    </row>
    <row r="35" ht="42" customHeight="1">
      <c r="A35" s="4" t="inlineStr">
        <is>
          <t>stack.eyebrow</t>
        </is>
      </c>
      <c r="B35" s="4" t="inlineStr">
        <is>
          <t>MY TOOLKIT</t>
        </is>
      </c>
    </row>
    <row r="36" ht="42" customHeight="1">
      <c r="A36" s="4" t="inlineStr">
        <is>
          <t>stack.title</t>
        </is>
      </c>
      <c r="B36" s="4" t="inlineStr">
        <is>
          <t>Tools I’m learning</t>
        </is>
      </c>
    </row>
    <row r="37" ht="42" customHeight="1">
      <c r="A37" s="4" t="inlineStr">
        <is>
          <t>stack.titleAccent</t>
        </is>
      </c>
      <c r="B37" s="4" t="inlineStr">
        <is>
          <t>to build with.</t>
        </is>
      </c>
    </row>
    <row r="38" ht="42" customHeight="1">
      <c r="A38" s="4" t="inlineStr">
        <is>
          <t>stack.description</t>
        </is>
      </c>
      <c r="B38" s="4" t="inlineStr">
        <is>
          <t>A growing toolkit for building dependable backend applications.</t>
        </is>
      </c>
    </row>
    <row r="39" ht="42" customHeight="1">
      <c r="A39" s="4" t="inlineStr">
        <is>
          <t>stack.note</t>
        </is>
      </c>
      <c r="B39" s="4" t="inlineStr">
        <is>
          <t>Always adding something new to the toolkit.</t>
        </is>
      </c>
    </row>
    <row r="40" ht="42" customHeight="1">
      <c r="A40" s="4" t="inlineStr">
        <is>
          <t>focus.eyebrow</t>
        </is>
      </c>
      <c r="B40" s="4" t="inlineStr">
        <is>
          <t>WHAT I’M FOCUSED ON</t>
        </is>
      </c>
    </row>
    <row r="41" ht="42" customHeight="1">
      <c r="A41" s="4" t="inlineStr">
        <is>
          <t>focus.title</t>
        </is>
      </c>
      <c r="B41" s="4" t="inlineStr">
        <is>
          <t>Learning the</t>
        </is>
      </c>
    </row>
    <row r="42" ht="42" customHeight="1">
      <c r="A42" s="4" t="inlineStr">
        <is>
          <t>focus.titleLine2</t>
        </is>
      </c>
      <c r="B42" s="4" t="inlineStr">
        <is>
          <t>craft,</t>
        </is>
      </c>
    </row>
    <row r="43" ht="42" customHeight="1">
      <c r="A43" s="4" t="inlineStr">
        <is>
          <t>focus.titleAccent</t>
        </is>
      </c>
      <c r="B43" s="4" t="inlineStr">
        <is>
          <t>by building.</t>
        </is>
      </c>
    </row>
    <row r="44" ht="42" customHeight="1">
      <c r="A44" s="4" t="inlineStr">
        <is>
          <t>focus.description</t>
        </is>
      </c>
      <c r="B44" s="4" t="inlineStr">
        <is>
          <t>The best way to understand a concept is to put it to work. These are the areas I’m exploring right now.</t>
        </is>
      </c>
    </row>
    <row r="45" ht="42" customHeight="1">
      <c r="A45" s="4" t="inlineStr">
        <is>
          <t>featured.label</t>
        </is>
      </c>
      <c r="B45" s="4" t="inlineStr">
        <is>
          <t>FEATURED PROJECT</t>
        </is>
      </c>
    </row>
    <row r="46" ht="42" customHeight="1">
      <c r="A46" s="4" t="inlineStr">
        <is>
          <t>featured.concept</t>
        </is>
      </c>
      <c r="B46" s="4" t="inlineStr">
        <is>
          <t>CONCEPT 01 · NOT YET BUILT</t>
        </is>
      </c>
    </row>
    <row r="47" ht="42" customHeight="1">
      <c r="A47" s="4" t="inlineStr">
        <is>
          <t>featured.linkLabel</t>
        </is>
      </c>
      <c r="B47" s="4" t="inlineStr">
        <is>
          <t>Explore all project concepts</t>
        </is>
      </c>
    </row>
    <row r="48" ht="42" customHeight="1">
      <c r="A48" s="4" t="inlineStr">
        <is>
          <t>homeAchievements.eyebrow</t>
        </is>
      </c>
      <c r="B48" s="4" t="inlineStr">
        <is>
          <t>HACKERRANK</t>
        </is>
      </c>
    </row>
    <row r="49" ht="42" customHeight="1">
      <c r="A49" s="4" t="inlineStr">
        <is>
          <t>homeAchievements.overline</t>
        </is>
      </c>
      <c r="B49" s="4" t="inlineStr">
        <is>
          <t>LEARN · PRACTICE · PROGRESS</t>
        </is>
      </c>
    </row>
    <row r="50" ht="42" customHeight="1">
      <c r="A50" s="4" t="inlineStr">
        <is>
          <t>homeAchievements.title</t>
        </is>
      </c>
      <c r="B50" s="4" t="inlineStr">
        <is>
          <t>Practice that</t>
        </is>
      </c>
    </row>
    <row r="51" ht="42" customHeight="1">
      <c r="A51" s="4" t="inlineStr">
        <is>
          <t>homeAchievements.titleAccent</t>
        </is>
      </c>
      <c r="B51" s="4" t="inlineStr">
        <is>
          <t>adds up.</t>
        </is>
      </c>
    </row>
    <row r="52" ht="42" customHeight="1">
      <c r="A52" s="4" t="inlineStr">
        <is>
          <t>homeAchievements.description</t>
        </is>
      </c>
      <c r="B52" s="4" t="inlineStr">
        <is>
          <t>Every challenge builds a stronger foundation. Explore my HackerRank milestones.</t>
        </is>
      </c>
    </row>
    <row r="53" ht="42" customHeight="1">
      <c r="A53" s="4" t="inlineStr">
        <is>
          <t>homeAchievements.linkLabel</t>
        </is>
      </c>
      <c r="B53" s="4" t="inlineStr">
        <is>
          <t>Explore achievements</t>
        </is>
      </c>
    </row>
    <row r="54" ht="42" customHeight="1">
      <c r="A54" s="4" t="inlineStr">
        <is>
          <t>homeAchievements.accessibleLabel</t>
        </is>
      </c>
      <c r="B54" s="4" t="inlineStr">
        <is>
          <t>View HackerRank badges and certificates</t>
        </is>
      </c>
    </row>
    <row r="55" ht="42" customHeight="1">
      <c r="A55" s="4" t="inlineStr">
        <is>
          <t>homeAchievements.badgeCountLabel</t>
        </is>
      </c>
      <c r="B55" s="4" t="inlineStr">
        <is>
          <t>BADGES</t>
        </is>
      </c>
    </row>
    <row r="56" ht="42" customHeight="1">
      <c r="A56" s="4" t="inlineStr">
        <is>
          <t>homeAchievements.certificateCountLabel</t>
        </is>
      </c>
      <c r="B56" s="4" t="inlineStr">
        <is>
          <t>CERTIFICATES</t>
        </is>
      </c>
    </row>
    <row r="57" ht="42" customHeight="1">
      <c r="A57" s="4" t="inlineStr">
        <is>
          <t>contact.eyebrow</t>
        </is>
      </c>
      <c r="B57" s="4" t="inlineStr">
        <is>
          <t>LET’S CONNECT</t>
        </is>
      </c>
    </row>
    <row r="58" ht="42" customHeight="1">
      <c r="A58" s="4" t="inlineStr">
        <is>
          <t>contact.prompt</t>
        </is>
      </c>
      <c r="B58" s="4" t="inlineStr">
        <is>
          <t>HAVE A PROJECT IN MIND?</t>
        </is>
      </c>
    </row>
    <row r="59" ht="42" customHeight="1">
      <c r="A59" s="4" t="inlineStr">
        <is>
          <t>contact.title</t>
        </is>
      </c>
      <c r="B59" s="4" t="inlineStr">
        <is>
          <t>Let’s make</t>
        </is>
      </c>
    </row>
    <row r="60" ht="42" customHeight="1">
      <c r="A60" s="4" t="inlineStr">
        <is>
          <t>contact.titleAccent</t>
        </is>
      </c>
      <c r="B60" s="4" t="inlineStr">
        <is>
          <t>something good.</t>
        </is>
      </c>
    </row>
    <row r="61" ht="42" customHeight="1">
      <c r="A61" s="4" t="inlineStr">
        <is>
          <t>contact.description</t>
        </is>
      </c>
      <c r="B61" s="4" t="inlineStr">
        <is>
          <t>Interested in working together? Email is the best way to reach me; you can also connect on LinkedIn or WhatsApp.</t>
        </is>
      </c>
    </row>
    <row r="62" ht="42" customHeight="1">
      <c r="A62" s="4" t="inlineStr">
        <is>
          <t>contact.opportunity</t>
        </is>
      </c>
      <c r="B62" s="4" t="inlineStr">
        <is>
          <t>Open to junior Java backend and backend developer roles</t>
        </is>
      </c>
    </row>
    <row r="63" ht="42" customHeight="1">
      <c r="A63" s="4" t="inlineStr">
        <is>
          <t>contact.emailHref</t>
        </is>
      </c>
      <c r="B63" s="4" t="inlineStr">
        <is>
          <t>mailto:imakshat24@gmail.com</t>
        </is>
      </c>
    </row>
    <row r="64" ht="42" customHeight="1">
      <c r="A64" s="4" t="inlineStr">
        <is>
          <t>contact.emailAddress</t>
        </is>
      </c>
      <c r="B64" s="4" t="inlineStr">
        <is>
          <t>imakshat24@gmail.com</t>
        </is>
      </c>
    </row>
    <row r="65" ht="42" customHeight="1">
      <c r="A65" s="4" t="inlineStr">
        <is>
          <t>contact.emailAriaLabel</t>
        </is>
      </c>
      <c r="B65" s="4" t="inlineStr">
        <is>
          <t>Email Akshat at imakshat24@gmail.com</t>
        </is>
      </c>
    </row>
    <row r="66" ht="42" customHeight="1">
      <c r="A66" s="4" t="inlineStr">
        <is>
          <t>contact.emailLabel</t>
        </is>
      </c>
      <c r="B66" s="4" t="inlineStr">
        <is>
          <t>Email me</t>
        </is>
      </c>
    </row>
    <row r="67" ht="42" customHeight="1">
      <c r="A67" s="4" t="inlineStr">
        <is>
          <t>contact.whatsappNumber</t>
        </is>
      </c>
      <c r="B67" s="4" t="inlineStr">
        <is>
          <t>919914805645</t>
        </is>
      </c>
    </row>
    <row r="68" ht="42" customHeight="1">
      <c r="A68" s="4" t="inlineStr">
        <is>
          <t>contact.whatsappMessage</t>
        </is>
      </c>
      <c r="B68" s="4" t="inlineStr">
        <is>
          <t>Hi Akshat, I found your portfolio.</t>
        </is>
      </c>
    </row>
    <row r="69" ht="42" customHeight="1">
      <c r="A69" s="4" t="inlineStr">
        <is>
          <t>contact.whatsappLabel</t>
        </is>
      </c>
      <c r="B69" s="4" t="inlineStr">
        <is>
          <t>WhatsApp</t>
        </is>
      </c>
    </row>
    <row r="70" ht="42" customHeight="1">
      <c r="A70" s="4" t="inlineStr">
        <is>
          <t>contact.githubUrl</t>
        </is>
      </c>
      <c r="B70" s="4" t="inlineStr">
        <is>
          <t>https://github.com/akshat303</t>
        </is>
      </c>
    </row>
    <row r="71" ht="42" customHeight="1">
      <c r="A71" s="4" t="inlineStr">
        <is>
          <t>contact.githubLabel</t>
        </is>
      </c>
      <c r="B71" s="4" t="inlineStr">
        <is>
          <t>GitHub</t>
        </is>
      </c>
    </row>
    <row r="72" ht="42" customHeight="1">
      <c r="A72" s="4" t="inlineStr">
        <is>
          <t>contact.linkedinUrl</t>
        </is>
      </c>
      <c r="B72" s="4" t="inlineStr">
        <is>
          <t>https://www.linkedin.com/in/akshat303sri/</t>
        </is>
      </c>
    </row>
    <row r="73" ht="42" customHeight="1">
      <c r="A73" s="4" t="inlineStr">
        <is>
          <t>contact.linkedinLabel</t>
        </is>
      </c>
      <c r="B73" s="4" t="inlineStr">
        <is>
          <t>LinkedIn</t>
        </is>
      </c>
    </row>
    <row r="74" ht="42" customHeight="1">
      <c r="A74" s="4" t="inlineStr">
        <is>
          <t>contact.socialAccessibleLabel</t>
        </is>
      </c>
      <c r="B74" s="4" t="inlineStr">
        <is>
          <t>Social profiles</t>
        </is>
      </c>
    </row>
    <row r="75" ht="42" customHeight="1">
      <c r="A75" s="4" t="inlineStr">
        <is>
          <t>experience.eyebrow</t>
        </is>
      </c>
      <c r="B75" s="4" t="inlineStr">
        <is>
          <t>CAREER JOURNEY</t>
        </is>
      </c>
    </row>
    <row r="76" ht="42" customHeight="1">
      <c r="A76" s="4" t="inlineStr">
        <is>
          <t>experience.title</t>
        </is>
      </c>
      <c r="B76" s="4" t="inlineStr">
        <is>
          <t>Experience that</t>
        </is>
      </c>
    </row>
    <row r="77" ht="42" customHeight="1">
      <c r="A77" s="4" t="inlineStr">
        <is>
          <t>experience.titleAccent</t>
        </is>
      </c>
      <c r="B77" s="4" t="inlineStr">
        <is>
          <t>shaped my craft.</t>
        </is>
      </c>
    </row>
    <row r="78" ht="42" customHeight="1">
      <c r="A78" s="4" t="inlineStr">
        <is>
          <t>experience.description</t>
        </is>
      </c>
      <c r="B78" s="4" t="inlineStr">
        <is>
          <t>Backend and web development roles spanning Java services, REST APIs, MySQL data, and frontend integration.</t>
        </is>
      </c>
    </row>
    <row r="79" ht="42" customHeight="1">
      <c r="A79" s="4" t="inlineStr">
        <is>
          <t>experience.durationLabel</t>
        </is>
      </c>
      <c r="B79" s="4" t="inlineStr">
        <is>
          <t>Duration</t>
        </is>
      </c>
    </row>
    <row r="80" ht="42" customHeight="1">
      <c r="A80" s="4" t="inlineStr">
        <is>
          <t>experience.skillsLabel</t>
        </is>
      </c>
      <c r="B80" s="4" t="inlineStr">
        <is>
          <t>Skills</t>
        </is>
      </c>
    </row>
    <row r="81" ht="42" customHeight="1">
      <c r="A81" s="4" t="inlineStr">
        <is>
          <t>experience.highlightsLabel</t>
        </is>
      </c>
      <c r="B81" s="4" t="inlineStr">
        <is>
          <t>Highlights</t>
        </is>
      </c>
    </row>
    <row r="82" ht="42" customHeight="1">
      <c r="A82" s="4" t="inlineStr">
        <is>
          <t>projectsPage.eyebrow</t>
        </is>
      </c>
      <c r="B82" s="4" t="inlineStr">
        <is>
          <t>SELECTED WORK</t>
        </is>
      </c>
    </row>
    <row r="83" ht="42" customHeight="1">
      <c r="A83" s="4" t="inlineStr">
        <is>
          <t>projectsPage.projectLabel</t>
        </is>
      </c>
      <c r="B83" s="4" t="inlineStr">
        <is>
          <t>PROJECT</t>
        </is>
      </c>
    </row>
    <row r="84" ht="42" customHeight="1">
      <c r="A84" s="4" t="inlineStr">
        <is>
          <t>projectsPage.conceptLabel</t>
        </is>
      </c>
      <c r="B84" s="4" t="inlineStr">
        <is>
          <t>SAMPLE CONCEPT</t>
        </is>
      </c>
    </row>
    <row r="85" ht="42" customHeight="1">
      <c r="A85" s="4" t="inlineStr">
        <is>
          <t>projectsPage.filtersLabel</t>
        </is>
      </c>
      <c r="B85" s="4" t="inlineStr">
        <is>
          <t>Filter projects</t>
        </is>
      </c>
    </row>
    <row r="86" ht="42" customHeight="1">
      <c r="A86" s="4" t="inlineStr">
        <is>
          <t>projectsPage.allProjectsLabel</t>
        </is>
      </c>
      <c r="B86" s="4" t="inlineStr">
        <is>
          <t>All projects</t>
        </is>
      </c>
    </row>
    <row r="87" ht="42" customHeight="1">
      <c r="A87" s="4" t="inlineStr">
        <is>
          <t>projectsPage.portfolioProjectsLabel</t>
        </is>
      </c>
      <c r="B87" s="4" t="inlineStr">
        <is>
          <t>My projects</t>
        </is>
      </c>
    </row>
    <row r="88" ht="42" customHeight="1">
      <c r="A88" s="4" t="inlineStr">
        <is>
          <t>projectsPage.sampleConceptsLabel</t>
        </is>
      </c>
      <c r="B88" s="4" t="inlineStr">
        <is>
          <t>Sample concepts</t>
        </is>
      </c>
    </row>
    <row r="89" ht="42" customHeight="1">
      <c r="A89" s="4" t="inlineStr">
        <is>
          <t>projectsPage.resultLabel</t>
        </is>
      </c>
      <c r="B89" s="4" t="inlineStr">
        <is>
          <t>project shown</t>
        </is>
      </c>
    </row>
    <row r="90" ht="42" customHeight="1">
      <c r="A90" s="4" t="inlineStr">
        <is>
          <t>projectsPage.resultsLabel</t>
        </is>
      </c>
      <c r="B90" s="4" t="inlineStr">
        <is>
          <t>projects shown</t>
        </is>
      </c>
    </row>
    <row r="91" ht="42" customHeight="1">
      <c r="A91" s="4" t="inlineStr">
        <is>
          <t>projectsPage.title</t>
        </is>
      </c>
      <c r="B91" s="4" t="inlineStr">
        <is>
          <t>Ideas into</t>
        </is>
      </c>
    </row>
    <row r="92" ht="42" customHeight="1">
      <c r="A92" s="4" t="inlineStr">
        <is>
          <t>projectsPage.titleAccent</t>
        </is>
      </c>
      <c r="B92" s="4" t="inlineStr">
        <is>
          <t>backend systems.</t>
        </is>
      </c>
    </row>
    <row r="93" ht="42" customHeight="1">
      <c r="A93" s="4" t="inlineStr">
        <is>
          <t>projectsPage.description</t>
        </is>
      </c>
      <c r="B93" s="4" t="inlineStr">
        <is>
          <t>A selection of project concepts and earlier projects, with their dates, focus, and associated organizations.</t>
        </is>
      </c>
    </row>
    <row r="94" ht="42" customHeight="1">
      <c r="A94" s="4" t="inlineStr">
        <is>
          <t>projectsPage.note</t>
        </is>
      </c>
      <c r="B94" s="4" t="inlineStr">
        <is>
          <t>Entries marked Project describe earlier work; Sample Concept cards are portfolio ideas, not completed builds.</t>
        </is>
      </c>
    </row>
    <row r="95" ht="42" customHeight="1">
      <c r="A95" s="4" t="inlineStr">
        <is>
          <t>projectsPage.openLabel</t>
        </is>
      </c>
      <c r="B95" s="4" t="inlineStr">
        <is>
          <t>Explore project details</t>
        </is>
      </c>
    </row>
    <row r="96" ht="42" customHeight="1">
      <c r="A96" s="4" t="inlineStr">
        <is>
          <t>achievementsPage.eyebrow</t>
        </is>
      </c>
      <c r="B96" s="4" t="inlineStr">
        <is>
          <t>HACKERRANK PROFILE</t>
        </is>
      </c>
    </row>
    <row r="97" ht="42" customHeight="1">
      <c r="A97" s="4" t="inlineStr">
        <is>
          <t>achievementsPage.title</t>
        </is>
      </c>
      <c r="B97" s="4" t="inlineStr">
        <is>
          <t>Skills earned.</t>
        </is>
      </c>
    </row>
    <row r="98" ht="42" customHeight="1">
      <c r="A98" s="4" t="inlineStr">
        <is>
          <t>achievementsPage.titleAccent</t>
        </is>
      </c>
      <c r="B98" s="4" t="inlineStr">
        <is>
          <t>Progress made.</t>
        </is>
      </c>
    </row>
    <row r="99" ht="42" customHeight="1">
      <c r="A99" s="4" t="inlineStr">
        <is>
          <t>achievementsPage.description</t>
        </is>
      </c>
      <c r="B99" s="4" t="inlineStr">
        <is>
          <t>HackerRank badges and verified skill certificates earned through practice and assessment.</t>
        </is>
      </c>
    </row>
    <row r="100" ht="42" customHeight="1">
      <c r="A100" s="4" t="inlineStr">
        <is>
          <t>achievementsPage.profileLabel</t>
        </is>
      </c>
      <c r="B100" s="4" t="inlineStr">
        <is>
          <t>View HackerRank profile</t>
        </is>
      </c>
    </row>
    <row r="101" ht="42" customHeight="1">
      <c r="A101" s="4" t="inlineStr">
        <is>
          <t>achievementsPage.verifiedLabel</t>
        </is>
      </c>
      <c r="B101" s="4" t="inlineStr">
        <is>
          <t>✓ Verified</t>
        </is>
      </c>
    </row>
    <row r="102" ht="42" customHeight="1">
      <c r="A102" s="4" t="inlineStr">
        <is>
          <t>achievementsPage.badgeCountLabel</t>
        </is>
      </c>
      <c r="B102" s="4" t="inlineStr">
        <is>
          <t>BADGES</t>
        </is>
      </c>
    </row>
    <row r="103" ht="42" customHeight="1">
      <c r="A103" s="4" t="inlineStr">
        <is>
          <t>achievementsPage.certificateCountLabel</t>
        </is>
      </c>
      <c r="B103" s="4" t="inlineStr">
        <is>
          <t>CERTIFICATES</t>
        </is>
      </c>
    </row>
    <row r="104" ht="42" customHeight="1">
      <c r="A104" s="4" t="inlineStr">
        <is>
          <t>achievementsPage.badgesEyebrow</t>
        </is>
      </c>
      <c r="B104" s="4" t="inlineStr">
        <is>
          <t>HACKERRANK BADGES</t>
        </is>
      </c>
    </row>
    <row r="105" ht="42" customHeight="1">
      <c r="A105" s="4" t="inlineStr">
        <is>
          <t>achievementsPage.badgesTitle</t>
        </is>
      </c>
      <c r="B105" s="4" t="inlineStr">
        <is>
          <t>Practice badges</t>
        </is>
      </c>
    </row>
    <row r="106" ht="42" customHeight="1">
      <c r="A106" s="4" t="inlineStr">
        <is>
          <t>achievementsPage.certificatesEyebrow</t>
        </is>
      </c>
      <c r="B106" s="4" t="inlineStr">
        <is>
          <t>VERIFIED CREDENTIALS</t>
        </is>
      </c>
    </row>
    <row r="107" ht="42" customHeight="1">
      <c r="A107" s="4" t="inlineStr">
        <is>
          <t>achievementsPage.certificatesTitle</t>
        </is>
      </c>
      <c r="B107" s="4" t="inlineStr">
        <is>
          <t>Skill certificates</t>
        </is>
      </c>
    </row>
    <row r="108" ht="42" customHeight="1">
      <c r="A108" s="4" t="inlineStr">
        <is>
          <t>projectDetails.conceptLabel</t>
        </is>
      </c>
      <c r="B108" s="4" t="inlineStr">
        <is>
          <t>PROJECT CONCEPT</t>
        </is>
      </c>
    </row>
    <row r="109" ht="42" customHeight="1">
      <c r="A109" s="4" t="inlineStr">
        <is>
          <t>projectDetails.projectLabel</t>
        </is>
      </c>
      <c r="B109" s="4" t="inlineStr">
        <is>
          <t>PROJECT</t>
        </is>
      </c>
    </row>
    <row r="110" ht="42" customHeight="1">
      <c r="A110" s="4" t="inlineStr">
        <is>
          <t>projectDetails.associatedLabel</t>
        </is>
      </c>
      <c r="B110" s="4" t="inlineStr">
        <is>
          <t>ASSOCIATED WITH</t>
        </is>
      </c>
    </row>
    <row r="111" ht="42" customHeight="1">
      <c r="A111" s="4" t="inlineStr">
        <is>
          <t>projectDetails.overviewLabel</t>
        </is>
      </c>
      <c r="B111" s="4" t="inlineStr">
        <is>
          <t>PROJECT OVERVIEW</t>
        </is>
      </c>
    </row>
    <row r="112" ht="42" customHeight="1">
      <c r="A112" s="4" t="inlineStr">
        <is>
          <t>projectDetails.overviewTitle</t>
        </is>
      </c>
      <c r="B112" s="4" t="inlineStr">
        <is>
          <t>About this project</t>
        </is>
      </c>
    </row>
    <row r="113" ht="42" customHeight="1">
      <c r="A113" s="4" t="inlineStr">
        <is>
          <t>projectDetails.projectTechnologiesLabel</t>
        </is>
      </c>
      <c r="B113" s="4" t="inlineStr">
        <is>
          <t>TECHNOLOGIES</t>
        </is>
      </c>
    </row>
    <row r="114" ht="42" customHeight="1">
      <c r="A114" s="4" t="inlineStr">
        <is>
          <t>projectDetails.sampleLabel</t>
        </is>
      </c>
      <c r="B114" s="4" t="inlineStr">
        <is>
          <t>SAMPLE CONCEPT · NOT YET BUILT</t>
        </is>
      </c>
    </row>
    <row r="115" ht="42" customHeight="1">
      <c r="A115" s="4" t="inlineStr">
        <is>
          <t>projectDetails.backLabel</t>
        </is>
      </c>
      <c r="B115" s="4" t="inlineStr">
        <is>
          <t>← Back to all projects</t>
        </is>
      </c>
    </row>
    <row r="116" ht="42" customHeight="1">
      <c r="A116" s="4" t="inlineStr">
        <is>
          <t>projectDetails.previewLabel</t>
        </is>
      </c>
      <c r="B116" s="4" t="inlineStr">
        <is>
          <t>PROJECT PREVIEW</t>
        </is>
      </c>
    </row>
    <row r="117" ht="42" customHeight="1">
      <c r="A117" s="4" t="inlineStr">
        <is>
          <t>projectDetails.carouselChooseLabel</t>
        </is>
      </c>
      <c r="B117" s="4" t="inlineStr">
        <is>
          <t>Choose a project preview</t>
        </is>
      </c>
    </row>
    <row r="118" ht="42" customHeight="1">
      <c r="A118" s="4" t="inlineStr">
        <is>
          <t>projectDetails.carouselPreviousLabel</t>
        </is>
      </c>
      <c r="B118" s="4" t="inlineStr">
        <is>
          <t>Show previous project preview</t>
        </is>
      </c>
    </row>
    <row r="119" ht="42" customHeight="1">
      <c r="A119" s="4" t="inlineStr">
        <is>
          <t>projectDetails.carouselNextLabel</t>
        </is>
      </c>
      <c r="B119" s="4" t="inlineStr">
        <is>
          <t>Show next project preview</t>
        </is>
      </c>
    </row>
    <row r="120" ht="42" customHeight="1">
      <c r="A120" s="4" t="inlineStr">
        <is>
          <t>projectDetails.imageCaption</t>
        </is>
      </c>
      <c r="B120" s="4" t="inlineStr">
        <is>
          <t>Sample placeholder - replace with actual project screenshot</t>
        </is>
      </c>
    </row>
    <row r="121" ht="42" customHeight="1">
      <c r="A121" s="4" t="inlineStr">
        <is>
          <t>projectDetails.mockupCaption</t>
        </is>
      </c>
      <c r="B121" s="4" t="inlineStr">
        <is>
          <t>Illustrative mockup · sample concept, not a live application</t>
        </is>
      </c>
    </row>
    <row r="122" ht="42" customHeight="1">
      <c r="A122" s="4" t="inlineStr">
        <is>
          <t>projectDetails.ideaLabel</t>
        </is>
      </c>
      <c r="B122" s="4" t="inlineStr">
        <is>
          <t>01 / THE IDEA</t>
        </is>
      </c>
    </row>
    <row r="123" ht="42" customHeight="1">
      <c r="A123" s="4" t="inlineStr">
        <is>
          <t>projectDetails.ideaTitle</t>
        </is>
      </c>
      <c r="B123" s="4" t="inlineStr">
        <is>
          <t>What is it for?</t>
        </is>
      </c>
    </row>
    <row r="124" ht="42" customHeight="1">
      <c r="A124" s="4" t="inlineStr">
        <is>
          <t>projectDetails.featuresLabel</t>
        </is>
      </c>
      <c r="B124" s="4" t="inlineStr">
        <is>
          <t>02 / WHAT TO BUILD</t>
        </is>
      </c>
    </row>
    <row r="125" ht="42" customHeight="1">
      <c r="A125" s="4" t="inlineStr">
        <is>
          <t>projectDetails.featuresTitle</t>
        </is>
      </c>
      <c r="B125" s="4" t="inlineStr">
        <is>
          <t>Core features</t>
        </is>
      </c>
    </row>
    <row r="126" ht="42" customHeight="1">
      <c r="A126" s="4" t="inlineStr">
        <is>
          <t>projectDetails.roadmapLabel</t>
        </is>
      </c>
      <c r="B126" s="4" t="inlineStr">
        <is>
          <t>03 / BUILD PLAN</t>
        </is>
      </c>
    </row>
    <row r="127" ht="42" customHeight="1">
      <c r="A127" s="4" t="inlineStr">
        <is>
          <t>projectDetails.roadmapTitle</t>
        </is>
      </c>
      <c r="B127" s="4" t="inlineStr">
        <is>
          <t>How to develop it</t>
        </is>
      </c>
    </row>
    <row r="128" ht="42" customHeight="1">
      <c r="A128" s="4" t="inlineStr">
        <is>
          <t>projectDetails.endpointsLabel</t>
        </is>
      </c>
      <c r="B128" s="4" t="inlineStr">
        <is>
          <t>04 / API EXAMPLES</t>
        </is>
      </c>
    </row>
    <row r="129" ht="42" customHeight="1">
      <c r="A129" s="4" t="inlineStr">
        <is>
          <t>projectDetails.endpointsTitle</t>
        </is>
      </c>
      <c r="B129" s="4" t="inlineStr">
        <is>
          <t>Possible endpoints</t>
        </is>
      </c>
    </row>
    <row r="130" ht="42" customHeight="1">
      <c r="A130" s="4" t="inlineStr">
        <is>
          <t>projectDetails.toolsLabel</t>
        </is>
      </c>
      <c r="B130" s="4" t="inlineStr">
        <is>
          <t>05 / SUGGESTED TOOLS</t>
        </is>
      </c>
    </row>
    <row r="131" ht="42" customHeight="1">
      <c r="A131" s="4" t="inlineStr">
        <is>
          <t>projectDetails.toolsTitle</t>
        </is>
      </c>
      <c r="B131" s="4" t="inlineStr">
        <is>
          <t>Technology stack</t>
        </is>
      </c>
    </row>
    <row r="132" ht="42" customHeight="1">
      <c r="A132" s="4" t="inlineStr">
        <is>
          <t>projectDetails.learnTitle</t>
        </is>
      </c>
      <c r="B132" s="4" t="inlineStr">
        <is>
          <t>What you will learn</t>
        </is>
      </c>
    </row>
    <row r="133" ht="42" customHeight="1">
      <c r="A133" s="4" t="inlineStr">
        <is>
          <t>projectDetails.notFoundTitle</t>
        </is>
      </c>
      <c r="B133" s="4" t="inlineStr">
        <is>
          <t>Project not found</t>
        </is>
      </c>
    </row>
    <row r="134" ht="42" customHeight="1">
      <c r="A134" s="4" t="inlineStr">
        <is>
          <t>projectDetails.notFoundDescription</t>
        </is>
      </c>
      <c r="B134" s="4" t="inlineStr">
        <is>
          <t>Choose a project from the project list to see its details and development guide.</t>
        </is>
      </c>
    </row>
    <row r="135" ht="42" customHeight="1">
      <c r="A135" s="4" t="inlineStr">
        <is>
          <t>projectDetails.browseProjectsLabel</t>
        </is>
      </c>
      <c r="B135" s="4" t="inlineStr">
        <is>
          <t>Browse projects</t>
        </is>
      </c>
    </row>
    <row r="136" ht="42" customHeight="1">
      <c r="A136" s="4" t="inlineStr">
        <is>
          <t>projectDetails.imageError</t>
        </is>
      </c>
      <c r="B136" s="4" t="inlineStr">
        <is>
          <t>Could not load this image. Check the URL in projects.json:</t>
        </is>
      </c>
    </row>
  </sheetData>
  <autoFilter ref="A1:B13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s>
  <sheetData>
    <row r="1" ht="32" customHeight="1">
      <c r="A1" s="3" t="inlineStr">
        <is>
          <t>Order</t>
        </is>
      </c>
      <c r="B1" s="3" t="inlineStr">
        <is>
          <t>Phrase</t>
        </is>
      </c>
    </row>
    <row r="2" ht="42" customHeight="1">
      <c r="A2" s="4" t="n">
        <v>1</v>
      </c>
      <c r="B2" s="4" t="inlineStr">
        <is>
          <t>Spring Boot</t>
        </is>
      </c>
    </row>
    <row r="3" ht="42" customHeight="1">
      <c r="A3" s="4" t="n">
        <v>2</v>
      </c>
      <c r="B3" s="4" t="inlineStr">
        <is>
          <t>backend systems</t>
        </is>
      </c>
    </row>
    <row r="4" ht="42" customHeight="1">
      <c r="A4" s="4" t="n">
        <v>3</v>
      </c>
      <c r="B4" s="4" t="inlineStr">
        <is>
          <t>better solutions</t>
        </is>
      </c>
    </row>
  </sheetData>
  <autoFilter ref="A1:B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3"/>
  <sheetViews>
    <sheetView showGridLines="0" workbookViewId="0">
      <pane ySplit="1" topLeftCell="A2" activePane="bottomLeft" state="frozen"/>
      <selection pane="bottomLeft" activeCell="A1" sqref="A1"/>
    </sheetView>
  </sheetViews>
  <sheetFormatPr baseColWidth="8" defaultRowHeight="15"/>
  <cols>
    <col width="12" customWidth="1" min="1" max="1"/>
    <col width="100" customWidth="1" min="2" max="2"/>
  </cols>
  <sheetData>
    <row r="1" ht="32" customHeight="1">
      <c r="A1" s="3" t="inlineStr">
        <is>
          <t>Order</t>
        </is>
      </c>
      <c r="B1" s="3" t="inlineStr">
        <is>
          <t>Paragraph</t>
        </is>
      </c>
    </row>
    <row r="2" ht="42" customHeight="1">
      <c r="A2" s="4" t="n">
        <v>1</v>
      </c>
      <c r="B2" s="4" t="inlineStr">
        <is>
          <t>I’m a backend-focused developer with experience building Java and Spring Boot services, REST endpoints, and MySQL-backed features. I enjoy turning product requirements into clear APIs and dependable application logic.</t>
        </is>
      </c>
    </row>
    <row r="3" ht="42" customHeight="1">
      <c r="A3" s="4" t="n">
        <v>2</v>
      </c>
      <c r="B3" s="4" t="inlineStr">
        <is>
          <t>I’ve also worked across frontend integration, PHP, and JavaScript. I’m now focusing on growing as a Java backend developer and am open to relevant opportunities.</t>
        </is>
      </c>
    </row>
  </sheetData>
  <autoFilter ref="A1:B3"/>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4"/>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90" customWidth="1" min="4" max="4"/>
  </cols>
  <sheetData>
    <row r="1" ht="32" customHeight="1">
      <c r="A1" s="3" t="inlineStr">
        <is>
          <t>Order</t>
        </is>
      </c>
      <c r="B1" s="3" t="inlineStr">
        <is>
          <t>Label</t>
        </is>
      </c>
      <c r="C1" s="3" t="inlineStr">
        <is>
          <t>Title</t>
        </is>
      </c>
      <c r="D1" s="3" t="inlineStr">
        <is>
          <t>Description</t>
        </is>
      </c>
    </row>
    <row r="2" ht="42" customHeight="1">
      <c r="A2" s="4" t="n">
        <v>1</v>
      </c>
      <c r="B2" s="4" t="inlineStr">
        <is>
          <t>01 / CRAFT</t>
        </is>
      </c>
      <c r="C2" s="4" t="inlineStr">
        <is>
          <t>Clarity over cleverness</t>
        </is>
      </c>
      <c r="D2" s="4" t="inlineStr">
        <is>
          <t>Writing code that’s easy to read, reason about, and improve.</t>
        </is>
      </c>
    </row>
    <row r="3" ht="42" customHeight="1">
      <c r="A3" s="4" t="n">
        <v>2</v>
      </c>
      <c r="B3" s="4" t="inlineStr">
        <is>
          <t>02 / CURIOSITY</t>
        </is>
      </c>
      <c r="C3" s="4" t="inlineStr">
        <is>
          <t>Always learning</t>
        </is>
      </c>
      <c r="D3" s="4" t="inlineStr">
        <is>
          <t>Staying curious, asking better questions, and growing every day.</t>
        </is>
      </c>
    </row>
    <row r="4" ht="42" customHeight="1">
      <c r="A4" s="4" t="n">
        <v>3</v>
      </c>
      <c r="B4" s="4" t="inlineStr">
        <is>
          <t>03 / PURPOSE</t>
        </is>
      </c>
      <c r="C4" s="4" t="inlineStr">
        <is>
          <t>Build with intent</t>
        </is>
      </c>
      <c r="D4" s="4" t="inlineStr">
        <is>
          <t>Keeping the people who use the product at the center of the work.</t>
        </is>
      </c>
    </row>
  </sheetData>
  <autoFilter ref="A1:D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4"/>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90" customWidth="1" min="3" max="3"/>
  </cols>
  <sheetData>
    <row r="1" ht="32" customHeight="1">
      <c r="A1" s="3" t="inlineStr">
        <is>
          <t>Order</t>
        </is>
      </c>
      <c r="B1" s="3" t="inlineStr">
        <is>
          <t>Title</t>
        </is>
      </c>
      <c r="C1" s="3" t="inlineStr">
        <is>
          <t>Description</t>
        </is>
      </c>
    </row>
    <row r="2" ht="42" customHeight="1">
      <c r="A2" s="4" t="n">
        <v>1</v>
      </c>
      <c r="B2" s="4" t="inlineStr">
        <is>
          <t>Backend foundations</t>
        </is>
      </c>
      <c r="C2" s="4" t="inlineStr">
        <is>
          <t>Java, object-oriented design, and writing maintainable code.</t>
        </is>
      </c>
    </row>
    <row r="3" ht="42" customHeight="1">
      <c r="A3" s="4" t="n">
        <v>2</v>
      </c>
      <c r="B3" s="4" t="inlineStr">
        <is>
          <t>Building APIs</t>
        </is>
      </c>
      <c r="C3" s="4" t="inlineStr">
        <is>
          <t>Learning how to design, structure, and connect RESTful services.</t>
        </is>
      </c>
    </row>
    <row r="4" ht="42" customHeight="1">
      <c r="A4" s="4" t="n">
        <v>3</v>
      </c>
      <c r="B4" s="4" t="inlineStr">
        <is>
          <t>Spring Boot</t>
        </is>
      </c>
      <c r="C4" s="4" t="inlineStr">
        <is>
          <t>Exploring the tools and patterns behind modern Java applications.</t>
        </is>
      </c>
    </row>
  </sheetData>
  <autoFilter ref="A1:C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24" customWidth="1" min="3" max="3"/>
    <col width="24" customWidth="1" min="4" max="4"/>
    <col width="28" customWidth="1" min="5" max="5"/>
  </cols>
  <sheetData>
    <row r="1" ht="32" customHeight="1">
      <c r="A1" s="3" t="inlineStr">
        <is>
          <t>Order</t>
        </is>
      </c>
      <c r="B1" s="3" t="inlineStr">
        <is>
          <t>Symbol</t>
        </is>
      </c>
      <c r="C1" s="3" t="inlineStr">
        <is>
          <t>Name</t>
        </is>
      </c>
      <c r="D1" s="3" t="inlineStr">
        <is>
          <t>Level</t>
        </is>
      </c>
      <c r="E1" s="3" t="inlineStr">
        <is>
          <t>Class name</t>
        </is>
      </c>
    </row>
    <row r="2" ht="42" customHeight="1">
      <c r="A2" s="4" t="n">
        <v>1</v>
      </c>
      <c r="B2" s="4" t="inlineStr">
        <is>
          <t>J</t>
        </is>
      </c>
      <c r="C2" s="4" t="inlineStr">
        <is>
          <t>Java</t>
        </is>
      </c>
      <c r="D2" s="4" t="inlineStr">
        <is>
          <t>FOUNDATION</t>
        </is>
      </c>
      <c r="E2" s="4" t="inlineStr">
        <is>
          <t>mini-java</t>
        </is>
      </c>
    </row>
    <row r="3" ht="42" customHeight="1">
      <c r="A3" s="4" t="n">
        <v>2</v>
      </c>
      <c r="B3" s="4" t="inlineStr">
        <is>
          <t>▤</t>
        </is>
      </c>
      <c r="C3" s="4" t="inlineStr">
        <is>
          <t>SQL</t>
        </is>
      </c>
      <c r="D3" s="4" t="inlineStr">
        <is>
          <t>ADVANCED</t>
        </is>
      </c>
      <c r="E3" s="4" t="inlineStr">
        <is>
          <t>mini-sql</t>
        </is>
      </c>
    </row>
    <row r="4" ht="42" customHeight="1">
      <c r="A4" s="4" t="n">
        <v>3</v>
      </c>
      <c r="B4" s="4" t="inlineStr">
        <is>
          <t>Py</t>
        </is>
      </c>
      <c r="C4" s="4" t="inlineStr">
        <is>
          <t>Python</t>
        </is>
      </c>
      <c r="D4" s="4" t="inlineStr">
        <is>
          <t>CERTIFIED</t>
        </is>
      </c>
      <c r="E4" s="4" t="inlineStr">
        <is>
          <t>mini-python</t>
        </is>
      </c>
    </row>
  </sheetData>
  <autoFilter ref="A1:E4"/>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20" customWidth="1" min="4" max="4"/>
    <col width="22" customWidth="1" min="5" max="5"/>
    <col width="15" customWidth="1" min="6" max="6"/>
    <col width="30" customWidth="1" min="7" max="7"/>
    <col width="90" customWidth="1" min="8" max="8"/>
    <col width="86" customWidth="1" min="9" max="9"/>
    <col width="50" customWidth="1" min="10" max="10"/>
  </cols>
  <sheetData>
    <row r="1" ht="32" customHeight="1">
      <c r="A1" s="3" t="inlineStr">
        <is>
          <t>Record ID</t>
        </is>
      </c>
      <c r="B1" s="3" t="inlineStr">
        <is>
          <t>Company</t>
        </is>
      </c>
      <c r="C1" s="3" t="inlineStr">
        <is>
          <t>Role</t>
        </is>
      </c>
      <c r="D1" s="3" t="inlineStr">
        <is>
          <t>Employment</t>
        </is>
      </c>
      <c r="E1" s="3" t="inlineStr">
        <is>
          <t>Period</t>
        </is>
      </c>
      <c r="F1" s="3" t="inlineStr">
        <is>
          <t>Duration</t>
        </is>
      </c>
      <c r="G1" s="3" t="inlineStr">
        <is>
          <t>Location</t>
        </is>
      </c>
      <c r="H1" s="3" t="inlineStr">
        <is>
          <t>Description</t>
        </is>
      </c>
      <c r="I1" s="3" t="inlineStr">
        <is>
          <t>Highlights · one per line</t>
        </is>
      </c>
      <c r="J1" s="3" t="inlineStr">
        <is>
          <t>Skills · one per line</t>
        </is>
      </c>
    </row>
    <row r="2" ht="42" customHeight="1">
      <c r="A2" s="4" t="inlineStr">
        <is>
          <t>experience-1</t>
        </is>
      </c>
      <c r="B2" s="4" t="inlineStr">
        <is>
          <t>Rajat Agrawal Creators</t>
        </is>
      </c>
      <c r="C2" s="4" t="inlineStr">
        <is>
          <t>Back End Developer</t>
        </is>
      </c>
      <c r="D2" s="4" t="inlineStr"/>
      <c r="E2" s="4" t="inlineStr">
        <is>
          <t>Apr 2023 – Aug 2023</t>
        </is>
      </c>
      <c r="F2" s="4" t="inlineStr">
        <is>
          <t>5 months</t>
        </is>
      </c>
      <c r="G2" s="4" t="inlineStr"/>
      <c r="H2" s="4" t="inlineStr">
        <is>
          <t>Collaborated with UX/UI designers and frontend developers to integrate responsive web applications with Java-based backend services. Built and maintained Core Java and Spring Boot functionality, REST API endpoints, business logic, CRUD operations, and MySQL integration. Also supported frontend integration with HTML, CSS, JavaScript, and React, and debugged issues to improve application reliability and performance.</t>
        </is>
      </c>
      <c r="I2" s="4" t="inlineStr">
        <is>
          <t>Built Core Java and Spring Boot backend functionality, including REST endpoints and application business logic.
Implemented CRUD operations and connected backend features to MySQL.
Worked with UX/UI and frontend teammates to integrate backend services into responsive web applications; debugged integration issues.</t>
        </is>
      </c>
      <c r="J2" s="4" t="inlineStr">
        <is>
          <t>Java
Spring Boot
REST APIs
MySQL
React.js
Frontend integration</t>
        </is>
      </c>
    </row>
    <row r="3" ht="42" customHeight="1">
      <c r="A3" s="4" t="inlineStr">
        <is>
          <t>experience-2</t>
        </is>
      </c>
      <c r="B3" s="4" t="inlineStr">
        <is>
          <t>Webile Technologies</t>
        </is>
      </c>
      <c r="C3" s="4" t="inlineStr">
        <is>
          <t>Web Developer</t>
        </is>
      </c>
      <c r="D3" s="4" t="inlineStr">
        <is>
          <t>Full-time</t>
        </is>
      </c>
      <c r="E3" s="4" t="inlineStr">
        <is>
          <t>Sep 2021 – Jul 2023</t>
        </is>
      </c>
      <c r="F3" s="4" t="inlineStr">
        <is>
          <t>1 year 11 months</t>
        </is>
      </c>
      <c r="G3" s="4" t="inlineStr">
        <is>
          <t>Ahmedabad, Gujarat, India</t>
        </is>
      </c>
      <c r="H3" s="4" t="inlineStr">
        <is>
          <t>Developed web applications and backend services using Java, Spring Boot, REST APIs, and MySQL. Implemented business logic, database integration, and CRUD operations; worked with frontend teammates to connect APIs and deliver responsive interfaces. Also contributed with PHP, JavaScript, and UI work, debugged application issues, and improved reliability and performance.</t>
        </is>
      </c>
      <c r="I3" s="4" t="inlineStr">
        <is>
          <t>Developed web applications and backend services using Java, Spring Boot, REST APIs, and MySQL.
Implemented application business logic, database integration, and CRUD operations.
Supported frontend and UI integration with JavaScript and PHP, and debugged application issues with the team.</t>
        </is>
      </c>
      <c r="J3" s="4" t="inlineStr">
        <is>
          <t>Java
Spring Boot
REST APIs
MySQL
PHP
JavaScript
UI integration</t>
        </is>
      </c>
    </row>
    <row r="4" ht="42" customHeight="1">
      <c r="A4" s="4" t="inlineStr">
        <is>
          <t>experience-3</t>
        </is>
      </c>
      <c r="B4" s="4" t="inlineStr">
        <is>
          <t>Tvamev Sahayak</t>
        </is>
      </c>
      <c r="C4" s="4" t="inlineStr">
        <is>
          <t>Web Development Intern</t>
        </is>
      </c>
      <c r="D4" s="4" t="inlineStr">
        <is>
          <t>Internship</t>
        </is>
      </c>
      <c r="E4" s="4" t="inlineStr">
        <is>
          <t>Aug 2021 – Nov 2021</t>
        </is>
      </c>
      <c r="F4" s="4" t="inlineStr">
        <is>
          <t>4 months</t>
        </is>
      </c>
      <c r="G4" s="4" t="inlineStr">
        <is>
          <t>India</t>
        </is>
      </c>
      <c r="H4" s="4" t="inlineStr">
        <is>
          <t>Joined as a web development intern through Internshala, gaining early experience in web development and project planning.</t>
        </is>
      </c>
      <c r="I4" s="4" t="inlineStr">
        <is>
          <t>Gained practical experience in web development during an internship.
Developed skills in JavaScript and project planning.</t>
        </is>
      </c>
      <c r="J4" s="4" t="inlineStr">
        <is>
          <t>Web development
JavaScript
Project planning</t>
        </is>
      </c>
    </row>
  </sheetData>
  <autoFilter ref="A1:J4"/>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32" customWidth="1" min="1" max="1"/>
    <col width="34" customWidth="1" min="2" max="2"/>
    <col width="14" customWidth="1" min="3" max="3"/>
    <col width="30" customWidth="1" min="4" max="4"/>
  </cols>
  <sheetData>
    <row r="1" ht="32" customHeight="1">
      <c r="A1" s="3" t="inlineStr">
        <is>
          <t>Group</t>
        </is>
      </c>
      <c r="B1" s="3" t="inlineStr">
        <is>
          <t>Skill</t>
        </is>
      </c>
      <c r="C1" s="3" t="inlineStr">
        <is>
          <t>Icon</t>
        </is>
      </c>
      <c r="D1" s="3" t="inlineStr">
        <is>
          <t>Icon class</t>
        </is>
      </c>
    </row>
    <row r="2" ht="42" customHeight="1">
      <c r="A2" s="4" t="inlineStr">
        <is>
          <t>BACKEND &amp; APIs</t>
        </is>
      </c>
      <c r="B2" s="4" t="inlineStr">
        <is>
          <t>Java</t>
        </is>
      </c>
      <c r="C2" s="4" t="inlineStr">
        <is>
          <t>J</t>
        </is>
      </c>
      <c r="D2" s="4" t="inlineStr"/>
    </row>
    <row r="3" ht="42" customHeight="1">
      <c r="A3" s="4" t="inlineStr">
        <is>
          <t>BACKEND &amp; APIs</t>
        </is>
      </c>
      <c r="B3" s="4" t="inlineStr">
        <is>
          <t>Spring Boot</t>
        </is>
      </c>
      <c r="C3" s="4" t="inlineStr">
        <is>
          <t>✳</t>
        </is>
      </c>
      <c r="D3" s="4" t="inlineStr">
        <is>
          <t>chip-spring</t>
        </is>
      </c>
    </row>
    <row r="4" ht="42" customHeight="1">
      <c r="A4" s="4" t="inlineStr">
        <is>
          <t>BACKEND &amp; APIs</t>
        </is>
      </c>
      <c r="B4" s="4" t="inlineStr">
        <is>
          <t>Spring Security</t>
        </is>
      </c>
      <c r="C4" s="4" t="inlineStr">
        <is>
          <t>◆</t>
        </is>
      </c>
      <c r="D4" s="4" t="inlineStr">
        <is>
          <t>chip-security</t>
        </is>
      </c>
    </row>
    <row r="5" ht="42" customHeight="1">
      <c r="A5" s="4" t="inlineStr">
        <is>
          <t>BACKEND &amp; APIs</t>
        </is>
      </c>
      <c r="B5" s="4" t="inlineStr">
        <is>
          <t>REST APIs</t>
        </is>
      </c>
      <c r="C5" s="4" t="inlineStr">
        <is>
          <t>{ }</t>
        </is>
      </c>
      <c r="D5" s="4" t="inlineStr">
        <is>
          <t>chip-bracket</t>
        </is>
      </c>
    </row>
    <row r="6" ht="42" customHeight="1">
      <c r="A6" s="4" t="inlineStr">
        <is>
          <t>BACKEND &amp; APIs</t>
        </is>
      </c>
      <c r="B6" s="4" t="inlineStr">
        <is>
          <t>Kafka</t>
        </is>
      </c>
      <c r="C6" s="4" t="inlineStr">
        <is>
          <t>≋</t>
        </is>
      </c>
      <c r="D6" s="4" t="inlineStr">
        <is>
          <t>chip-kafka</t>
        </is>
      </c>
    </row>
    <row r="7" ht="42" customHeight="1">
      <c r="A7" s="4" t="inlineStr">
        <is>
          <t>BACKEND &amp; APIs</t>
        </is>
      </c>
      <c r="B7" s="4" t="inlineStr">
        <is>
          <t>Microservices</t>
        </is>
      </c>
      <c r="C7" s="4" t="inlineStr">
        <is>
          <t>&lt;/&gt;</t>
        </is>
      </c>
      <c r="D7" s="4" t="inlineStr">
        <is>
          <t>chip-code</t>
        </is>
      </c>
    </row>
    <row r="8" ht="42" customHeight="1">
      <c r="A8" s="4" t="inlineStr">
        <is>
          <t>DATA &amp; PERSISTENCE</t>
        </is>
      </c>
      <c r="B8" s="4" t="inlineStr">
        <is>
          <t>MySQL</t>
        </is>
      </c>
      <c r="C8" s="4" t="inlineStr">
        <is>
          <t>▤</t>
        </is>
      </c>
      <c r="D8" s="4" t="inlineStr">
        <is>
          <t>chip-db</t>
        </is>
      </c>
    </row>
    <row r="9" ht="42" customHeight="1">
      <c r="A9" s="4" t="inlineStr">
        <is>
          <t>DATA &amp; PERSISTENCE</t>
        </is>
      </c>
      <c r="B9" s="4" t="inlineStr">
        <is>
          <t>PostgreSQL</t>
        </is>
      </c>
      <c r="C9" s="4" t="inlineStr">
        <is>
          <t>▤</t>
        </is>
      </c>
      <c r="D9" s="4" t="inlineStr">
        <is>
          <t>chip-db</t>
        </is>
      </c>
    </row>
    <row r="10" ht="42" customHeight="1">
      <c r="A10" s="4" t="inlineStr">
        <is>
          <t>DATA &amp; PERSISTENCE</t>
        </is>
      </c>
      <c r="B10" s="4" t="inlineStr">
        <is>
          <t>MongoDB</t>
        </is>
      </c>
      <c r="C10" s="4" t="inlineStr">
        <is>
          <t>◉</t>
        </is>
      </c>
      <c r="D10" s="4" t="inlineStr">
        <is>
          <t>chip-mongo</t>
        </is>
      </c>
    </row>
    <row r="11" ht="42" customHeight="1">
      <c r="A11" s="4" t="inlineStr">
        <is>
          <t>DATA &amp; PERSISTENCE</t>
        </is>
      </c>
      <c r="B11" s="4" t="inlineStr">
        <is>
          <t>Redis</t>
        </is>
      </c>
      <c r="C11" s="4" t="inlineStr">
        <is>
          <t>◆</t>
        </is>
      </c>
      <c r="D11" s="4" t="inlineStr">
        <is>
          <t>chip-redis</t>
        </is>
      </c>
    </row>
    <row r="12" ht="42" customHeight="1">
      <c r="A12" s="4" t="inlineStr">
        <is>
          <t>DATA &amp; PERSISTENCE</t>
        </is>
      </c>
      <c r="B12" s="4" t="inlineStr">
        <is>
          <t>Hibernate / JPA</t>
        </is>
      </c>
      <c r="C12" s="4" t="inlineStr">
        <is>
          <t>↔</t>
        </is>
      </c>
      <c r="D12" s="4" t="inlineStr">
        <is>
          <t>chip-jpa</t>
        </is>
      </c>
    </row>
    <row r="13" ht="42" customHeight="1">
      <c r="A13" s="4" t="inlineStr">
        <is>
          <t>TOOLS &amp; CLOUD</t>
        </is>
      </c>
      <c r="B13" s="4" t="inlineStr">
        <is>
          <t>AWS (EC2, RDS)</t>
        </is>
      </c>
      <c r="C13" s="4" t="inlineStr">
        <is>
          <t>☁</t>
        </is>
      </c>
      <c r="D13" s="4" t="inlineStr">
        <is>
          <t>chip-cloud</t>
        </is>
      </c>
    </row>
    <row r="14" ht="42" customHeight="1">
      <c r="A14" s="4" t="inlineStr">
        <is>
          <t>TOOLS &amp; CLOUD</t>
        </is>
      </c>
      <c r="B14" s="4" t="inlineStr">
        <is>
          <t>Docker</t>
        </is>
      </c>
      <c r="C14" s="4" t="inlineStr">
        <is>
          <t>▣</t>
        </is>
      </c>
      <c r="D14" s="4" t="inlineStr">
        <is>
          <t>chip-docker</t>
        </is>
      </c>
    </row>
    <row r="15" ht="42" customHeight="1">
      <c r="A15" s="4" t="inlineStr">
        <is>
          <t>TOOLS &amp; CLOUD</t>
        </is>
      </c>
      <c r="B15" s="4" t="inlineStr">
        <is>
          <t>Git / GitHub</t>
        </is>
      </c>
      <c r="C15" s="4" t="inlineStr">
        <is>
          <t>⌘</t>
        </is>
      </c>
      <c r="D15" s="4" t="inlineStr">
        <is>
          <t>chip-git</t>
        </is>
      </c>
    </row>
    <row r="16" ht="42" customHeight="1">
      <c r="A16" s="4" t="inlineStr">
        <is>
          <t>TOOLS &amp; CLOUD</t>
        </is>
      </c>
      <c r="B16" s="4" t="inlineStr">
        <is>
          <t>CI/CD</t>
        </is>
      </c>
      <c r="C16" s="4" t="inlineStr">
        <is>
          <t>⟳</t>
        </is>
      </c>
      <c r="D16" s="4" t="inlineStr">
        <is>
          <t>chip-ci</t>
        </is>
      </c>
    </row>
    <row r="17" ht="42" customHeight="1">
      <c r="A17" s="4" t="inlineStr">
        <is>
          <t>TOOLS &amp; CLOUD</t>
        </is>
      </c>
      <c r="B17" s="4" t="inlineStr">
        <is>
          <t>Maven</t>
        </is>
      </c>
      <c r="C17" s="4" t="inlineStr">
        <is>
          <t>M</t>
        </is>
      </c>
      <c r="D17" s="4" t="inlineStr">
        <is>
          <t>chip-maven</t>
        </is>
      </c>
    </row>
    <row r="18" ht="42" customHeight="1">
      <c r="A18" s="4" t="inlineStr">
        <is>
          <t>TOOLS &amp; CLOUD</t>
        </is>
      </c>
      <c r="B18" s="4" t="inlineStr">
        <is>
          <t>JUnit / Mockito</t>
        </is>
      </c>
      <c r="C18" s="4" t="inlineStr">
        <is>
          <t>✓</t>
        </is>
      </c>
      <c r="D18" s="4" t="inlineStr">
        <is>
          <t>chip-test</t>
        </is>
      </c>
    </row>
  </sheetData>
  <autoFilter ref="A1:D18"/>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11"/>
  <sheetViews>
    <sheetView showGridLines="0" workbookViewId="0">
      <pane ySplit="1" topLeftCell="A2" activePane="bottomLeft" state="frozen"/>
      <selection pane="bottomLeft" activeCell="A1" sqref="A1"/>
    </sheetView>
  </sheetViews>
  <sheetFormatPr baseColWidth="8" defaultRowHeight="15"/>
  <cols>
    <col width="24" customWidth="1" min="1" max="1"/>
    <col width="16" customWidth="1" min="2" max="2"/>
    <col width="34" customWidth="1" min="3" max="3"/>
    <col width="36" customWidth="1" min="4" max="4"/>
    <col width="20" customWidth="1" min="5" max="5"/>
    <col width="14" customWidth="1" min="6" max="6"/>
    <col width="80" customWidth="1" min="7" max="7"/>
    <col width="90" customWidth="1" min="8" max="8"/>
    <col width="90" customWidth="1" min="9" max="9"/>
    <col width="25" customWidth="1" min="10" max="10"/>
    <col width="36" customWidth="1" min="11" max="11"/>
    <col width="65" customWidth="1" min="12" max="12"/>
    <col width="80" customWidth="1" min="13" max="13"/>
    <col width="52" customWidth="1" min="14" max="14"/>
    <col width="52" customWidth="1" min="15" max="15"/>
    <col min="16" max="16" width="44" customWidth="1"/>
    <col min="17" max="17" width="44" customWidth="1"/>
  </cols>
  <sheetData>
    <row r="1" ht="32" customHeight="1">
      <c r="A1" s="3" t="inlineStr">
        <is>
          <t>id</t>
        </is>
      </c>
      <c r="B1" s="3" t="inlineStr">
        <is>
          <t>type</t>
        </is>
      </c>
      <c r="C1" s="3" t="inlineStr">
        <is>
          <t>name</t>
        </is>
      </c>
      <c r="D1" s="3" t="inlineStr">
        <is>
          <t>category</t>
        </is>
      </c>
      <c r="E1" s="3" t="inlineStr">
        <is>
          <t>cardType</t>
        </is>
      </c>
      <c r="F1" s="3" t="inlineStr">
        <is>
          <t>featured</t>
        </is>
      </c>
      <c r="G1" s="3" t="inlineStr">
        <is>
          <t>summary</t>
        </is>
      </c>
      <c r="H1" s="3" t="inlineStr">
        <is>
          <t>description</t>
        </is>
      </c>
      <c r="I1" s="3" t="inlineStr">
        <is>
          <t>purpose</t>
        </is>
      </c>
      <c r="J1" s="3" t="inlineStr">
        <is>
          <t>period</t>
        </is>
      </c>
      <c r="K1" s="3" t="inlineStr">
        <is>
          <t>associatedWith</t>
        </is>
      </c>
      <c r="L1" s="3" t="inlineStr">
        <is>
          <t>organizationLogo</t>
        </is>
      </c>
      <c r="M1" s="3" t="inlineStr">
        <is>
          <t>learn</t>
        </is>
      </c>
      <c r="N1" s="3" t="inlineStr">
        <is>
          <t>tags · one per line</t>
        </is>
      </c>
      <c r="O1" s="3" t="inlineStr">
        <is>
          <t>technologies · one per line</t>
        </is>
      </c>
      <c r="P1" t="inlineStr">
        <is>
          <t>repositoryUrl</t>
        </is>
      </c>
      <c r="Q1" t="inlineStr">
        <is>
          <t>liveDemoUrl</t>
        </is>
      </c>
    </row>
    <row r="2" ht="42" customHeight="1">
      <c r="A2" s="4" t="inlineStr">
        <is>
          <t>commerce-core</t>
        </is>
      </c>
      <c r="B2" s="4" t="inlineStr"/>
      <c r="C2" s="4" t="inlineStr">
        <is>
          <t>Commerce Core</t>
        </is>
      </c>
      <c r="D2" s="4" t="inlineStr">
        <is>
          <t>REST API · E-COMMERCE</t>
        </is>
      </c>
      <c r="E2" s="4" t="inlineStr">
        <is>
          <t>commerce</t>
        </is>
      </c>
      <c r="F2" s="4" t="inlineStr">
        <is>
          <t>TRUE</t>
        </is>
      </c>
      <c r="G2" s="4" t="inlineStr">
        <is>
          <t>Design a Spring Boot store API with product, inventory, and order flows backed by PostgreSQL.</t>
        </is>
      </c>
      <c r="H2" s="4" t="inlineStr">
        <is>
          <t>A backend for a small online store: manage a product catalog, keep stock accurate, and let customers place and track orders.</t>
        </is>
      </c>
      <c r="I2" s="4" t="inlineStr">
        <is>
          <t>This project shows how a Java service can connect the main parts of a shopping workflow. It is a sample concept, not a completed or deployed application.</t>
        </is>
      </c>
      <c r="J2" s="4" t="inlineStr"/>
      <c r="K2" s="4" t="inlineStr"/>
      <c r="L2" s="4" t="inlineStr"/>
      <c r="M2" s="4" t="inlineStr">
        <is>
          <t>REST API design, relational modeling, transaction boundaries, validation, and cache invalidation.</t>
        </is>
      </c>
      <c r="N2" s="4" t="inlineStr">
        <is>
          <t>Java
Spring Boot
PostgreSQL
Redis</t>
        </is>
      </c>
      <c r="O2" s="4" t="inlineStr">
        <is>
          <t>Java
Spring Boot
Spring Data JPA
PostgreSQL
Redis
JUnit</t>
        </is>
      </c>
    </row>
    <row r="3" ht="42" customHeight="1">
      <c r="A3" s="4" t="inlineStr">
        <is>
          <t>event-flow</t>
        </is>
      </c>
      <c r="B3" s="4" t="inlineStr"/>
      <c r="C3" s="4" t="inlineStr">
        <is>
          <t>EventFlow</t>
        </is>
      </c>
      <c r="D3" s="4" t="inlineStr">
        <is>
          <t>EVENT DRIVEN · KAFKA</t>
        </is>
      </c>
      <c r="E3" s="4" t="inlineStr">
        <is>
          <t>events</t>
        </is>
      </c>
      <c r="F3" s="4" t="inlineStr"/>
      <c r="G3" s="4" t="inlineStr">
        <is>
          <t>Explore asynchronous order events, retry handling, and independent consumers using Kafka.</t>
        </is>
      </c>
      <c r="H3" s="4" t="inlineStr">
        <is>
          <t>An order-event pipeline where separate services process confirmations, stock updates, and customer notifications asynchronously.</t>
        </is>
      </c>
      <c r="I3" s="4" t="inlineStr">
        <is>
          <t>This project demonstrates how producers and consumers communicate through events, so slow background work does not block an order API. It is a sample concept, not a running service.</t>
        </is>
      </c>
      <c r="J3" s="4" t="inlineStr"/>
      <c r="K3" s="4" t="inlineStr"/>
      <c r="L3" s="4" t="inlineStr"/>
      <c r="M3" s="4" t="inlineStr">
        <is>
          <t>Message-driven architecture, Kafka topics, retries, idempotency, and eventual consistency.</t>
        </is>
      </c>
      <c r="N3" s="4" t="inlineStr">
        <is>
          <t>Java
Kafka
Spring Boot
Docker</t>
        </is>
      </c>
      <c r="O3" s="4" t="inlineStr">
        <is>
          <t>Java
Spring Boot
Apache Kafka
Docker
PostgreSQL
JUnit</t>
        </is>
      </c>
    </row>
    <row r="4" ht="42" customHeight="1">
      <c r="A4" s="4" t="inlineStr">
        <is>
          <t>stockroom</t>
        </is>
      </c>
      <c r="B4" s="4" t="inlineStr"/>
      <c r="C4" s="4" t="inlineStr">
        <is>
          <t>Stockroom</t>
        </is>
      </c>
      <c r="D4" s="4" t="inlineStr">
        <is>
          <t>DATA &amp; PERSISTENCE · INVENTORY</t>
        </is>
      </c>
      <c r="E4" s="4" t="inlineStr">
        <is>
          <t>inventory</t>
        </is>
      </c>
      <c r="F4" s="4" t="inlineStr"/>
      <c r="G4" s="4" t="inlineStr">
        <is>
          <t>Build an inventory service with clear CRUD APIs, relational data, validation, and low-stock alerts.</t>
        </is>
      </c>
      <c r="H4" s="4" t="inlineStr">
        <is>
          <t>An inventory management API for products, stock movements, and low-stock warnings.</t>
        </is>
      </c>
      <c r="I4" s="4" t="inlineStr">
        <is>
          <t>This is a focused way to practice reliable data modeling and CRUD APIs. Every stock change is recorded so an operator can understand when and why inventory changed.</t>
        </is>
      </c>
      <c r="J4" s="4" t="inlineStr"/>
      <c r="K4" s="4" t="inlineStr"/>
      <c r="L4" s="4" t="inlineStr"/>
      <c r="M4" s="4" t="inlineStr">
        <is>
          <t>Relational modeling, validation, transactional updates, audit history, and pagination.</t>
        </is>
      </c>
      <c r="N4" s="4" t="inlineStr">
        <is>
          <t>Java
Spring Data JPA
MySQL
REST API</t>
        </is>
      </c>
      <c r="O4" s="4" t="inlineStr">
        <is>
          <t>Java
Spring Boot
Spring Data JPA
MySQL
Bean Validation
JUnit</t>
        </is>
      </c>
    </row>
    <row r="5" ht="42" customHeight="1">
      <c r="A5" s="4" t="inlineStr">
        <is>
          <t>shipshape</t>
        </is>
      </c>
      <c r="B5" s="4" t="inlineStr"/>
      <c r="C5" s="4" t="inlineStr">
        <is>
          <t>ShipShape</t>
        </is>
      </c>
      <c r="D5" s="4" t="inlineStr">
        <is>
          <t>CLOUD &amp; CI/CD</t>
        </is>
      </c>
      <c r="E5" s="4" t="inlineStr">
        <is>
          <t>pipeline</t>
        </is>
      </c>
      <c r="F5" s="4" t="inlineStr"/>
      <c r="G5" s="4" t="inlineStr">
        <is>
          <t>Prototype a repeatable delivery pipeline for a containerized Java service deployed to AWS.</t>
        </is>
      </c>
      <c r="H5" s="4" t="inlineStr">
        <is>
          <t>A repeatable build-and-deploy pipeline for a containerized Spring Boot service running in AWS.</t>
        </is>
      </c>
      <c r="I5" s="4" t="inlineStr">
        <is>
          <t>The goal is to make releases predictable: code changes run tests and produce a versioned container before deployment. This is a sample delivery project, not a live cloud deployment.</t>
        </is>
      </c>
      <c r="J5" s="4" t="inlineStr"/>
      <c r="K5" s="4" t="inlineStr"/>
      <c r="L5" s="4" t="inlineStr"/>
      <c r="M5" s="4" t="inlineStr">
        <is>
          <t>CI/CD pipelines, containerization, cloud configuration, secrets handling, and deployment checks.</t>
        </is>
      </c>
      <c r="N5" s="4" t="inlineStr">
        <is>
          <t>AWS EC2
Docker
GitHub Actions
CI/CD</t>
        </is>
      </c>
      <c r="O5" s="4" t="inlineStr">
        <is>
          <t>Java
Spring Boot
Docker
GitHub Actions
AWS EC2
AWS RDS</t>
        </is>
      </c>
    </row>
    <row r="6" ht="42" customHeight="1">
      <c r="A6" s="4" t="inlineStr">
        <is>
          <t>quickcache</t>
        </is>
      </c>
      <c r="B6" s="4" t="inlineStr"/>
      <c r="C6" s="4" t="inlineStr">
        <is>
          <t>QuickCache</t>
        </is>
      </c>
      <c r="D6" s="4" t="inlineStr">
        <is>
          <t>CACHING</t>
        </is>
      </c>
      <c r="E6" s="4" t="inlineStr">
        <is>
          <t>cache</t>
        </is>
      </c>
      <c r="F6" s="4" t="inlineStr"/>
      <c r="G6" s="4" t="inlineStr">
        <is>
          <t>Learn cache-aside patterns, expiry, and invalidation for frequently requested catalog data.</t>
        </is>
      </c>
      <c r="H6" s="4" t="inlineStr">
        <is>
          <t>A product-catalog service that speeds up repeated reads with a Redis cache in front of PostgreSQL.</t>
        </is>
      </c>
      <c r="I6" s="4" t="inlineStr">
        <is>
          <t>This project makes caching behavior visible: measure repeated reads, set an expiry policy, and keep cached data consistent after an update. It is a sample concept.</t>
        </is>
      </c>
      <c r="J6" s="4" t="inlineStr"/>
      <c r="K6" s="4" t="inlineStr"/>
      <c r="L6" s="4" t="inlineStr"/>
      <c r="M6" s="4" t="inlineStr">
        <is>
          <t>Cache-aside design, TTL, invalidation, performance measurement, and consistency trade-offs.</t>
        </is>
      </c>
      <c r="N6" s="4" t="inlineStr">
        <is>
          <t>Spring Boot
Redis
PostgreSQL
Docker</t>
        </is>
      </c>
      <c r="O6" s="4" t="inlineStr">
        <is>
          <t>Java
Spring Boot
Spring Cache
Redis
PostgreSQL
Docker</t>
        </is>
      </c>
    </row>
    <row r="7" ht="42" customHeight="1">
      <c r="A7" s="4" t="inlineStr">
        <is>
          <t>securegate</t>
        </is>
      </c>
      <c r="B7" s="4" t="inlineStr"/>
      <c r="C7" s="4" t="inlineStr">
        <is>
          <t>SecureGate</t>
        </is>
      </c>
      <c r="D7" s="4" t="inlineStr">
        <is>
          <t>SECURITY</t>
        </is>
      </c>
      <c r="E7" s="4" t="inlineStr">
        <is>
          <t>security</t>
        </is>
      </c>
      <c r="F7" s="4" t="inlineStr"/>
      <c r="G7" s="4" t="inlineStr">
        <is>
          <t>Practice secure REST endpoints with authentication, role-based access, and token validation.</t>
        </is>
      </c>
      <c r="H7" s="4" t="inlineStr">
        <is>
          <t>A secured REST API with user sign-in, token-based authentication, and role-based permissions.</t>
        </is>
      </c>
      <c r="I7" s="4" t="inlineStr">
        <is>
          <t>This project is for practicing the boundaries between authentication and authorization: identify a user safely, then allow only the actions their role permits. It is a learning concept, not a production security product.</t>
        </is>
      </c>
      <c r="J7" s="4" t="inlineStr"/>
      <c r="K7" s="4" t="inlineStr"/>
      <c r="L7" s="4" t="inlineStr"/>
      <c r="M7" s="4" t="inlineStr">
        <is>
          <t>Authentication, authorization, password hashing, token lifecycle, and security testing.</t>
        </is>
      </c>
      <c r="N7" s="4" t="inlineStr">
        <is>
          <t>Spring Security
JWT
Java
REST API</t>
        </is>
      </c>
      <c r="O7" s="4" t="inlineStr">
        <is>
          <t>Java
Spring Boot
Spring Security
JWT
PostgreSQL
JUnit</t>
        </is>
      </c>
    </row>
    <row r="8" ht="42" customHeight="1">
      <c r="A8" s="4" t="inlineStr">
        <is>
          <t>tvamev-sahayak</t>
        </is>
      </c>
      <c r="B8" s="4" t="inlineStr">
        <is>
          <t>project</t>
        </is>
      </c>
      <c r="C8" s="4" t="inlineStr">
        <is>
          <t>Tvamev Sahayak</t>
        </is>
      </c>
      <c r="D8" s="4" t="inlineStr">
        <is>
          <t>BACK-END WEB DEVELOPMENT</t>
        </is>
      </c>
      <c r="E8" s="4" t="inlineStr">
        <is>
          <t>community</t>
        </is>
      </c>
      <c r="F8" s="4" t="inlineStr"/>
      <c r="G8" s="4" t="inlineStr">
        <is>
          <t>A project associated with an organization that encourages people to step forward and help others in need.</t>
        </is>
      </c>
      <c r="H8" s="4" t="inlineStr">
        <is>
          <t>Tvamev Sahayak is an organization that encourages people to take initiative and help someone facing distress or need, rather than waiting for others to act.</t>
        </is>
      </c>
      <c r="I8" s="4" t="inlineStr">
        <is>
          <t>This project is associated with Tvamev Sahayak and focuses on back-end web development.</t>
        </is>
      </c>
      <c r="J8" s="4" t="inlineStr">
        <is>
          <t>Aug 2021 – Jan 2022</t>
        </is>
      </c>
      <c r="K8" s="4" t="inlineStr">
        <is>
          <t>Tvamev Sahayak</t>
        </is>
      </c>
      <c r="L8" s="4" t="inlineStr">
        <is>
          <t>https://media.licdn.com/dms/image/v2/C4E0BAQHPSFIXLcSGUA/company-logo_100_100/company-logo_100_100/0/1630642158586?e=1794441600&amp;v=beta&amp;t=h9XseQIEu8emJTQceyYIG1PUp8MCg0lMwOaLr-Jaqnc</t>
        </is>
      </c>
      <c r="M8" s="4" t="inlineStr"/>
      <c r="N8" s="4" t="inlineStr">
        <is>
          <t>Back-End Web Development</t>
        </is>
      </c>
      <c r="O8" s="4" t="inlineStr">
        <is>
          <t>Back-End Web Development</t>
        </is>
      </c>
    </row>
    <row r="9" ht="42" customHeight="1">
      <c r="A9" s="4" t="inlineStr">
        <is>
          <t>youtube-playlist-downloader</t>
        </is>
      </c>
      <c r="B9" s="4" t="inlineStr">
        <is>
          <t>project</t>
        </is>
      </c>
      <c r="C9" s="4" t="inlineStr">
        <is>
          <t>YouTube Video &amp; Playlist Downloader Application</t>
        </is>
      </c>
      <c r="D9" s="4" t="inlineStr">
        <is>
          <t>PYTHON APPLICATION</t>
        </is>
      </c>
      <c r="E9" s="4" t="inlineStr">
        <is>
          <t>download</t>
        </is>
      </c>
      <c r="F9" s="4" t="inlineStr"/>
      <c r="G9" s="4" t="inlineStr">
        <is>
          <t>A Python project for downloading YouTube videos and playlists.</t>
        </is>
      </c>
      <c r="H9" s="4" t="inlineStr">
        <is>
          <t>A video and playlist downloader application made with Python.</t>
        </is>
      </c>
      <c r="I9" s="4" t="inlineStr">
        <is>
          <t>The project provides a Python-based way to download YouTube videos and playlists.</t>
        </is>
      </c>
      <c r="J9" s="4" t="inlineStr">
        <is>
          <t>Apr 2021 – May 2021</t>
        </is>
      </c>
      <c r="K9" s="4" t="inlineStr">
        <is>
          <t>Maharaja Ranjit Singh Punjab Technical University</t>
        </is>
      </c>
      <c r="L9" s="4" t="inlineStr">
        <is>
          <t>https://media.licdn.com/dms/image/v2/C560BAQFDfg2XQtBBrQ/company-logo_100_100/company-logo_100_100/0/1652113501821?e=1794441600&amp;v=beta&amp;t=zLf-wLyvFhpc2olOEvDO5bqfn0kXGFcDDD-e4tNWGAg</t>
        </is>
      </c>
      <c r="M9" s="4" t="inlineStr"/>
      <c r="N9" s="4" t="inlineStr">
        <is>
          <t>Python
Video downloader
Playlist downloader</t>
        </is>
      </c>
      <c r="O9" s="4" t="inlineStr">
        <is>
          <t>Python</t>
        </is>
      </c>
    </row>
    <row r="10" ht="42" customHeight="1">
      <c r="A10" s="4" t="inlineStr">
        <is>
          <t>awareness-of-waste-recycling</t>
        </is>
      </c>
      <c r="B10" s="4" t="inlineStr">
        <is>
          <t>project</t>
        </is>
      </c>
      <c r="C10" s="4" t="inlineStr">
        <is>
          <t>Awareness of Waste Recycling</t>
        </is>
      </c>
      <c r="D10" s="4" t="inlineStr">
        <is>
          <t>PYTHON · WASTE CLASSIFICATION</t>
        </is>
      </c>
      <c r="E10" s="4" t="inlineStr">
        <is>
          <t>recycling</t>
        </is>
      </c>
      <c r="F10" s="4" t="inlineStr"/>
      <c r="G10" s="4" t="inlineStr">
        <is>
          <t>A Python project that classifies nine types of waste material to help raise awareness of recycling.</t>
        </is>
      </c>
      <c r="H10" s="4" t="inlineStr">
        <is>
          <t>A Python project focused on classifying nine different waste materials and helping people learn more about waste recycling.</t>
        </is>
      </c>
      <c r="I10" s="4" t="inlineStr">
        <is>
          <t>The project uses waste material classification as a way to support awareness of recycling.</t>
        </is>
      </c>
      <c r="J10" s="4" t="inlineStr">
        <is>
          <t>Feb 2021 – Apr 2021</t>
        </is>
      </c>
      <c r="K10" s="4" t="inlineStr">
        <is>
          <t>Maharaja Ranjit Singh Punjab Technical University</t>
        </is>
      </c>
      <c r="L10" s="4" t="inlineStr">
        <is>
          <t>https://media.licdn.com/dms/image/v2/C560BAQFDfg2XQtBBrQ/company-logo_100_100/company-logo_100_100/0/1652113501821?e=1794441600&amp;v=beta&amp;t=zLf-wLyvFhpc2olOEvDO5bqfn0kXGFcDDD-e4tNWGAg</t>
        </is>
      </c>
      <c r="M10" s="4" t="inlineStr"/>
      <c r="N10" s="4" t="inlineStr">
        <is>
          <t>Python
Waste classification
Recycling awareness</t>
        </is>
      </c>
      <c r="O10" s="4" t="inlineStr">
        <is>
          <t>Python</t>
        </is>
      </c>
    </row>
    <row r="11" ht="42" customHeight="1">
      <c r="A11" s="4" t="inlineStr">
        <is>
          <t>automatic-files-distributing-application</t>
        </is>
      </c>
      <c r="B11" s="4" t="inlineStr">
        <is>
          <t>project</t>
        </is>
      </c>
      <c r="C11" s="4" t="inlineStr">
        <is>
          <t>Automatic Files Distributing Application</t>
        </is>
      </c>
      <c r="D11" s="4" t="inlineStr">
        <is>
          <t>PYTHON GUI APPLICATION</t>
        </is>
      </c>
      <c r="E11" s="4" t="inlineStr">
        <is>
          <t>files</t>
        </is>
      </c>
      <c r="F11" s="4" t="inlineStr"/>
      <c r="G11" s="4" t="inlineStr">
        <is>
          <t>A Python GUI project about organizing and distributing files with a file-manager workflow.</t>
        </is>
      </c>
      <c r="H11" s="4" t="inlineStr">
        <is>
          <t>A Python GUI project exploring file management and automatically organizing files to make everyday file handling easier.</t>
        </is>
      </c>
      <c r="I11" s="4" t="inlineStr">
        <is>
          <t>The project focuses on a file-manager-style workflow for distributing files into an organized structure.</t>
        </is>
      </c>
      <c r="J11" s="4" t="inlineStr">
        <is>
          <t>Nov 2019 – Jan 2021</t>
        </is>
      </c>
      <c r="K11" s="4" t="inlineStr">
        <is>
          <t>Maharaja Ranjit Singh Punjab Technical University</t>
        </is>
      </c>
      <c r="L11" s="4" t="inlineStr">
        <is>
          <t>https://media.licdn.com/dms/image/v2/C560BAQFDfg2XQtBBrQ/company-logo_100_100/company-logo_100_100/0/1652113501821?e=1794441600&amp;v=beta&amp;t=zLf-wLyvFhpc2olOEvDO5bqfn0kXGFcDDD-e4tNWGAg</t>
        </is>
      </c>
      <c r="M11" s="4" t="inlineStr"/>
      <c r="N11" s="4" t="inlineStr">
        <is>
          <t>Python
GUI
File management</t>
        </is>
      </c>
      <c r="O11" s="4" t="inlineStr">
        <is>
          <t>Python</t>
        </is>
      </c>
    </row>
  </sheetData>
  <autoFilter ref="A1:Q11"/>
  <dataValidations count="1">
    <dataValidation sqref="F2:F200" showDropDown="0" showInputMessage="0" showErrorMessage="0" allowBlank="0" error="Select TRUE or FALSE. Keep exactly one project featured." type="list">
      <formula1>"TRUE,FALSE"</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25"/>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100" customWidth="1" min="3" max="3"/>
  </cols>
  <sheetData>
    <row r="1" ht="32" customHeight="1">
      <c r="A1" s="3" t="inlineStr">
        <is>
          <t>Project ID</t>
        </is>
      </c>
      <c r="B1" s="3" t="inlineStr">
        <is>
          <t>Order</t>
        </is>
      </c>
      <c r="C1" s="3" t="inlineStr">
        <is>
          <t>Feature</t>
        </is>
      </c>
    </row>
    <row r="2" ht="42" customHeight="1">
      <c r="A2" s="4" t="inlineStr">
        <is>
          <t>commerce-core</t>
        </is>
      </c>
      <c r="B2" s="4" t="n">
        <v>1</v>
      </c>
      <c r="C2" s="4" t="inlineStr">
        <is>
          <t>Browse products with search, category filters, and pagination.</t>
        </is>
      </c>
    </row>
    <row r="3" ht="42" customHeight="1">
      <c r="A3" s="4" t="inlineStr">
        <is>
          <t>commerce-core</t>
        </is>
      </c>
      <c r="B3" s="4" t="n">
        <v>2</v>
      </c>
      <c r="C3" s="4" t="inlineStr">
        <is>
          <t>Create orders from available stock and calculate totals on the server.</t>
        </is>
      </c>
    </row>
    <row r="4" ht="42" customHeight="1">
      <c r="A4" s="4" t="inlineStr">
        <is>
          <t>commerce-core</t>
        </is>
      </c>
      <c r="B4" s="4" t="n">
        <v>3</v>
      </c>
      <c r="C4" s="4" t="inlineStr">
        <is>
          <t>Prevent overselling by changing inventory inside a database transaction.</t>
        </is>
      </c>
    </row>
    <row r="5" ht="42" customHeight="1">
      <c r="A5" s="4" t="inlineStr">
        <is>
          <t>commerce-core</t>
        </is>
      </c>
      <c r="B5" s="4" t="n">
        <v>4</v>
      </c>
      <c r="C5" s="4" t="inlineStr">
        <is>
          <t>Track order states such as pending, paid, packed, and shipped.</t>
        </is>
      </c>
    </row>
    <row r="6" ht="42" customHeight="1">
      <c r="A6" s="4" t="inlineStr">
        <is>
          <t>event-flow</t>
        </is>
      </c>
      <c r="B6" s="4" t="n">
        <v>1</v>
      </c>
      <c r="C6" s="4" t="inlineStr">
        <is>
          <t>Publish an OrderCreated event after an order is accepted.</t>
        </is>
      </c>
    </row>
    <row r="7" ht="42" customHeight="1">
      <c r="A7" s="4" t="inlineStr">
        <is>
          <t>event-flow</t>
        </is>
      </c>
      <c r="B7" s="4" t="n">
        <v>2</v>
      </c>
      <c r="C7" s="4" t="inlineStr">
        <is>
          <t>Use independent consumers for inventory and email tasks.</t>
        </is>
      </c>
    </row>
    <row r="8" ht="42" customHeight="1">
      <c r="A8" s="4" t="inlineStr">
        <is>
          <t>event-flow</t>
        </is>
      </c>
      <c r="B8" s="4" t="n">
        <v>3</v>
      </c>
      <c r="C8" s="4" t="inlineStr">
        <is>
          <t>Retry temporary failures and route repeated failures to a dead-letter topic.</t>
        </is>
      </c>
    </row>
    <row r="9" ht="42" customHeight="1">
      <c r="A9" s="4" t="inlineStr">
        <is>
          <t>event-flow</t>
        </is>
      </c>
      <c r="B9" s="4" t="n">
        <v>4</v>
      </c>
      <c r="C9" s="4" t="inlineStr">
        <is>
          <t>Make event processing idempotent so duplicate messages do not duplicate work.</t>
        </is>
      </c>
    </row>
    <row r="10" ht="42" customHeight="1">
      <c r="A10" s="4" t="inlineStr">
        <is>
          <t>stockroom</t>
        </is>
      </c>
      <c r="B10" s="4" t="n">
        <v>1</v>
      </c>
      <c r="C10" s="4" t="inlineStr">
        <is>
          <t>Create and update products with SKU and category validation.</t>
        </is>
      </c>
    </row>
    <row r="11" ht="42" customHeight="1">
      <c r="A11" s="4" t="inlineStr">
        <is>
          <t>stockroom</t>
        </is>
      </c>
      <c r="B11" s="4" t="n">
        <v>2</v>
      </c>
      <c r="C11" s="4" t="inlineStr">
        <is>
          <t>Record stock additions, removals, and corrections as auditable movements.</t>
        </is>
      </c>
    </row>
    <row r="12" ht="42" customHeight="1">
      <c r="A12" s="4" t="inlineStr">
        <is>
          <t>stockroom</t>
        </is>
      </c>
      <c r="B12" s="4" t="n">
        <v>3</v>
      </c>
      <c r="C12" s="4" t="inlineStr">
        <is>
          <t>Reject changes that would leave stock below zero.</t>
        </is>
      </c>
    </row>
    <row r="13" ht="42" customHeight="1">
      <c r="A13" s="4" t="inlineStr">
        <is>
          <t>stockroom</t>
        </is>
      </c>
      <c r="B13" s="4" t="n">
        <v>4</v>
      </c>
      <c r="C13" s="4" t="inlineStr">
        <is>
          <t>Filter inventory and identify products below their reorder threshold.</t>
        </is>
      </c>
    </row>
    <row r="14" ht="42" customHeight="1">
      <c r="A14" s="4" t="inlineStr">
        <is>
          <t>shipshape</t>
        </is>
      </c>
      <c r="B14" s="4" t="n">
        <v>1</v>
      </c>
      <c r="C14" s="4" t="inlineStr">
        <is>
          <t>Build and test on every pull request.</t>
        </is>
      </c>
    </row>
    <row r="15" ht="42" customHeight="1">
      <c r="A15" s="4" t="inlineStr">
        <is>
          <t>shipshape</t>
        </is>
      </c>
      <c r="B15" s="4" t="n">
        <v>2</v>
      </c>
      <c r="C15" s="4" t="inlineStr">
        <is>
          <t>Create a small production-ready Docker image.</t>
        </is>
      </c>
    </row>
    <row r="16" ht="42" customHeight="1">
      <c r="A16" s="4" t="inlineStr">
        <is>
          <t>shipshape</t>
        </is>
      </c>
      <c r="B16" s="4" t="n">
        <v>3</v>
      </c>
      <c r="C16" s="4" t="inlineStr">
        <is>
          <t>Store runtime configuration outside the application image.</t>
        </is>
      </c>
    </row>
    <row r="17" ht="42" customHeight="1">
      <c r="A17" s="4" t="inlineStr">
        <is>
          <t>shipshape</t>
        </is>
      </c>
      <c r="B17" s="4" t="n">
        <v>4</v>
      </c>
      <c r="C17" s="4" t="inlineStr">
        <is>
          <t>Deploy to an AWS EC2 instance and expose a health check.</t>
        </is>
      </c>
    </row>
    <row r="18" ht="42" customHeight="1">
      <c r="A18" s="4" t="inlineStr">
        <is>
          <t>quickcache</t>
        </is>
      </c>
      <c r="B18" s="4" t="n">
        <v>1</v>
      </c>
      <c r="C18" s="4" t="inlineStr">
        <is>
          <t>Cache frequently requested product details by ID.</t>
        </is>
      </c>
    </row>
    <row r="19" ht="42" customHeight="1">
      <c r="A19" s="4" t="inlineStr">
        <is>
          <t>quickcache</t>
        </is>
      </c>
      <c r="B19" s="4" t="n">
        <v>2</v>
      </c>
      <c r="C19" s="4" t="inlineStr">
        <is>
          <t>Use a time-to-live to limit stale values.</t>
        </is>
      </c>
    </row>
    <row r="20" ht="42" customHeight="1">
      <c r="A20" s="4" t="inlineStr">
        <is>
          <t>quickcache</t>
        </is>
      </c>
      <c r="B20" s="4" t="n">
        <v>3</v>
      </c>
      <c r="C20" s="4" t="inlineStr">
        <is>
          <t>Evict or refresh cache entries when a product changes.</t>
        </is>
      </c>
    </row>
    <row r="21" ht="42" customHeight="1">
      <c r="A21" s="4" t="inlineStr">
        <is>
          <t>quickcache</t>
        </is>
      </c>
      <c r="B21" s="4" t="n">
        <v>4</v>
      </c>
      <c r="C21" s="4" t="inlineStr">
        <is>
          <t>Compare response time and database access with caching enabled and disabled.</t>
        </is>
      </c>
    </row>
    <row r="22" ht="42" customHeight="1">
      <c r="A22" s="4" t="inlineStr">
        <is>
          <t>securegate</t>
        </is>
      </c>
      <c r="B22" s="4" t="n">
        <v>1</v>
      </c>
      <c r="C22" s="4" t="inlineStr">
        <is>
          <t>Register and authenticate users with password hashes.</t>
        </is>
      </c>
    </row>
    <row r="23" ht="42" customHeight="1">
      <c r="A23" s="4" t="inlineStr">
        <is>
          <t>securegate</t>
        </is>
      </c>
      <c r="B23" s="4" t="n">
        <v>2</v>
      </c>
      <c r="C23" s="4" t="inlineStr">
        <is>
          <t>Issue and validate short-lived JWT access tokens.</t>
        </is>
      </c>
    </row>
    <row r="24" ht="42" customHeight="1">
      <c r="A24" s="4" t="inlineStr">
        <is>
          <t>securegate</t>
        </is>
      </c>
      <c r="B24" s="4" t="n">
        <v>3</v>
      </c>
      <c r="C24" s="4" t="inlineStr">
        <is>
          <t>Protect endpoints by role and ownership rules.</t>
        </is>
      </c>
    </row>
    <row r="25" ht="42" customHeight="1">
      <c r="A25" s="4" t="inlineStr">
        <is>
          <t>securegate</t>
        </is>
      </c>
      <c r="B25" s="4" t="n">
        <v>4</v>
      </c>
      <c r="C25" s="4" t="inlineStr">
        <is>
          <t>Return consistent authorization errors without exposing secrets.</t>
        </is>
      </c>
    </row>
  </sheetData>
  <autoFilter ref="A1:C25"/>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C31"/>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100" customWidth="1" min="3" max="3"/>
  </cols>
  <sheetData>
    <row r="1" ht="32" customHeight="1">
      <c r="A1" s="3" t="inlineStr">
        <is>
          <t>Project ID</t>
        </is>
      </c>
      <c r="B1" s="3" t="inlineStr">
        <is>
          <t>Order</t>
        </is>
      </c>
      <c r="C1" s="3" t="inlineStr">
        <is>
          <t>Step</t>
        </is>
      </c>
    </row>
    <row r="2" ht="42" customHeight="1">
      <c r="A2" s="4" t="inlineStr">
        <is>
          <t>commerce-core</t>
        </is>
      </c>
      <c r="B2" s="4" t="n">
        <v>1</v>
      </c>
      <c r="C2" s="4" t="inlineStr">
        <is>
          <t>Create a Spring Boot application and define Product, Inventory, Order, and OrderItem models.</t>
        </is>
      </c>
    </row>
    <row r="3" ht="42" customHeight="1">
      <c r="A3" s="4" t="inlineStr">
        <is>
          <t>commerce-core</t>
        </is>
      </c>
      <c r="B3" s="4" t="n">
        <v>2</v>
      </c>
      <c r="C3" s="4" t="inlineStr">
        <is>
          <t>Add PostgreSQL with Spring Data JPA and write schema constraints and migrations.</t>
        </is>
      </c>
    </row>
    <row r="4" ht="42" customHeight="1">
      <c r="A4" s="4" t="inlineStr">
        <is>
          <t>commerce-core</t>
        </is>
      </c>
      <c r="B4" s="4" t="n">
        <v>3</v>
      </c>
      <c r="C4" s="4" t="inlineStr">
        <is>
          <t>Build validated REST endpoints for catalog, stock, and order workflows.</t>
        </is>
      </c>
    </row>
    <row r="5" ht="42" customHeight="1">
      <c r="A5" s="4" t="inlineStr">
        <is>
          <t>commerce-core</t>
        </is>
      </c>
      <c r="B5" s="4" t="n">
        <v>4</v>
      </c>
      <c r="C5" s="4" t="inlineStr">
        <is>
          <t>Add service-layer transactions, global error responses, and unit/integration tests.</t>
        </is>
      </c>
    </row>
    <row r="6" ht="42" customHeight="1">
      <c r="A6" s="4" t="inlineStr">
        <is>
          <t>commerce-core</t>
        </is>
      </c>
      <c r="B6" s="4" t="n">
        <v>5</v>
      </c>
      <c r="C6" s="4" t="inlineStr">
        <is>
          <t>Add Redis caching for product reads, Docker Compose for local services, and API documentation.</t>
        </is>
      </c>
    </row>
    <row r="7" ht="42" customHeight="1">
      <c r="A7" s="4" t="inlineStr">
        <is>
          <t>event-flow</t>
        </is>
      </c>
      <c r="B7" s="4" t="n">
        <v>1</v>
      </c>
      <c r="C7" s="4" t="inlineStr">
        <is>
          <t>Start a Spring Boot API and Kafka broker locally with Docker Compose.</t>
        </is>
      </c>
    </row>
    <row r="8" ht="42" customHeight="1">
      <c r="A8" s="4" t="inlineStr">
        <is>
          <t>event-flow</t>
        </is>
      </c>
      <c r="B8" s="4" t="n">
        <v>2</v>
      </c>
      <c r="C8" s="4" t="inlineStr">
        <is>
          <t>Define versioned event payloads and an order-created topic.</t>
        </is>
      </c>
    </row>
    <row r="9" ht="42" customHeight="1">
      <c r="A9" s="4" t="inlineStr">
        <is>
          <t>event-flow</t>
        </is>
      </c>
      <c r="B9" s="4" t="n">
        <v>3</v>
      </c>
      <c r="C9" s="4" t="inlineStr">
        <is>
          <t>Publish events only after database commits using an outbox table.</t>
        </is>
      </c>
    </row>
    <row r="10" ht="42" customHeight="1">
      <c r="A10" s="4" t="inlineStr">
        <is>
          <t>event-flow</t>
        </is>
      </c>
      <c r="B10" s="4" t="n">
        <v>4</v>
      </c>
      <c r="C10" s="4" t="inlineStr">
        <is>
          <t>Build separate consumers with retry policies, dead-letter handling, and idempotency.</t>
        </is>
      </c>
    </row>
    <row r="11" ht="42" customHeight="1">
      <c r="A11" s="4" t="inlineStr">
        <is>
          <t>event-flow</t>
        </is>
      </c>
      <c r="B11" s="4" t="n">
        <v>5</v>
      </c>
      <c r="C11" s="4" t="inlineStr">
        <is>
          <t>Add integration tests with a test broker and document how to inspect messages.</t>
        </is>
      </c>
    </row>
    <row r="12" ht="42" customHeight="1">
      <c r="A12" s="4" t="inlineStr">
        <is>
          <t>stockroom</t>
        </is>
      </c>
      <c r="B12" s="4" t="n">
        <v>1</v>
      </c>
      <c r="C12" s="4" t="inlineStr">
        <is>
          <t>Model Product, Category, and StockMovement entities with clear relationships.</t>
        </is>
      </c>
    </row>
    <row r="13" ht="42" customHeight="1">
      <c r="A13" s="4" t="inlineStr">
        <is>
          <t>stockroom</t>
        </is>
      </c>
      <c r="B13" s="4" t="n">
        <v>2</v>
      </c>
      <c r="C13" s="4" t="inlineStr">
        <is>
          <t>Create a MySQL schema with unique SKU and non-negative quantity constraints.</t>
        </is>
      </c>
    </row>
    <row r="14" ht="42" customHeight="1">
      <c r="A14" s="4" t="inlineStr">
        <is>
          <t>stockroom</t>
        </is>
      </c>
      <c r="B14" s="4" t="n">
        <v>3</v>
      </c>
      <c r="C14" s="4" t="inlineStr">
        <is>
          <t>Implement DTO-based REST APIs and request validation.</t>
        </is>
      </c>
    </row>
    <row r="15" ht="42" customHeight="1">
      <c r="A15" s="4" t="inlineStr">
        <is>
          <t>stockroom</t>
        </is>
      </c>
      <c r="B15" s="4" t="n">
        <v>4</v>
      </c>
      <c r="C15" s="4" t="inlineStr">
        <is>
          <t>Use transactions for stock movements and add service and repository tests.</t>
        </is>
      </c>
    </row>
    <row r="16" ht="42" customHeight="1">
      <c r="A16" s="4" t="inlineStr">
        <is>
          <t>stockroom</t>
        </is>
      </c>
      <c r="B16" s="4" t="n">
        <v>5</v>
      </c>
      <c r="C16" s="4" t="inlineStr">
        <is>
          <t>Add pagination, sorting, OpenAPI docs, and a Docker-based local setup.</t>
        </is>
      </c>
    </row>
    <row r="17" ht="42" customHeight="1">
      <c r="A17" s="4" t="inlineStr">
        <is>
          <t>shipshape</t>
        </is>
      </c>
      <c r="B17" s="4" t="n">
        <v>1</v>
      </c>
      <c r="C17" s="4" t="inlineStr">
        <is>
          <t>Prepare a small Spring Boot API with tests and an Actuator health endpoint.</t>
        </is>
      </c>
    </row>
    <row r="18" ht="42" customHeight="1">
      <c r="A18" s="4" t="inlineStr">
        <is>
          <t>shipshape</t>
        </is>
      </c>
      <c r="B18" s="4" t="n">
        <v>2</v>
      </c>
      <c r="C18" s="4" t="inlineStr">
        <is>
          <t>Write a multi-stage Dockerfile and run the container locally.</t>
        </is>
      </c>
    </row>
    <row r="19" ht="42" customHeight="1">
      <c r="A19" s="4" t="inlineStr">
        <is>
          <t>shipshape</t>
        </is>
      </c>
      <c r="B19" s="4" t="n">
        <v>3</v>
      </c>
      <c r="C19" s="4" t="inlineStr">
        <is>
          <t>Add GitHub Actions workflow steps for build, tests, and image creation.</t>
        </is>
      </c>
    </row>
    <row r="20" ht="42" customHeight="1">
      <c r="A20" s="4" t="inlineStr">
        <is>
          <t>shipshape</t>
        </is>
      </c>
      <c r="B20" s="4" t="n">
        <v>4</v>
      </c>
      <c r="C20" s="4" t="inlineStr">
        <is>
          <t>Configure AWS credentials as repository secrets and provision an EC2 host.</t>
        </is>
      </c>
    </row>
    <row r="21" ht="42" customHeight="1">
      <c r="A21" s="4" t="inlineStr">
        <is>
          <t>shipshape</t>
        </is>
      </c>
      <c r="B21" s="4" t="n">
        <v>5</v>
      </c>
      <c r="C21" s="4" t="inlineStr">
        <is>
          <t>Deploy the versioned image, verify health, and document rollback and cleanup.</t>
        </is>
      </c>
    </row>
    <row r="22" ht="42" customHeight="1">
      <c r="A22" s="4" t="inlineStr">
        <is>
          <t>quickcache</t>
        </is>
      </c>
      <c r="B22" s="4" t="n">
        <v>1</v>
      </c>
      <c r="C22" s="4" t="inlineStr">
        <is>
          <t>Build catalog endpoints and persist product data in PostgreSQL.</t>
        </is>
      </c>
    </row>
    <row r="23" ht="42" customHeight="1">
      <c r="A23" s="4" t="inlineStr">
        <is>
          <t>quickcache</t>
        </is>
      </c>
      <c r="B23" s="4" t="n">
        <v>2</v>
      </c>
      <c r="C23" s="4" t="inlineStr">
        <is>
          <t>Add Redis locally with Docker Compose and configure Spring Cache.</t>
        </is>
      </c>
    </row>
    <row r="24" ht="42" customHeight="1">
      <c r="A24" s="4" t="inlineStr">
        <is>
          <t>quickcache</t>
        </is>
      </c>
      <c r="B24" s="4" t="n">
        <v>3</v>
      </c>
      <c r="C24" s="4" t="inlineStr">
        <is>
          <t>Cache read operations with a clear key and expiry policy.</t>
        </is>
      </c>
    </row>
    <row r="25" ht="42" customHeight="1">
      <c r="A25" s="4" t="inlineStr">
        <is>
          <t>quickcache</t>
        </is>
      </c>
      <c r="B25" s="4" t="n">
        <v>4</v>
      </c>
      <c r="C25" s="4" t="inlineStr">
        <is>
          <t>Invalidate cache entries on create, update, and delete operations.</t>
        </is>
      </c>
    </row>
    <row r="26" ht="42" customHeight="1">
      <c r="A26" s="4" t="inlineStr">
        <is>
          <t>quickcache</t>
        </is>
      </c>
      <c r="B26" s="4" t="n">
        <v>5</v>
      </c>
      <c r="C26" s="4" t="inlineStr">
        <is>
          <t>Add tests for cache hits, expiration, and invalidation; document trade-offs.</t>
        </is>
      </c>
    </row>
    <row r="27" ht="42" customHeight="1">
      <c r="A27" s="4" t="inlineStr">
        <is>
          <t>securegate</t>
        </is>
      </c>
      <c r="B27" s="4" t="n">
        <v>1</v>
      </c>
      <c r="C27" s="4" t="inlineStr">
        <is>
          <t>Create User and Role models and store password hashes using a strong encoder.</t>
        </is>
      </c>
    </row>
    <row r="28" ht="42" customHeight="1">
      <c r="A28" s="4" t="inlineStr">
        <is>
          <t>securegate</t>
        </is>
      </c>
      <c r="B28" s="4" t="n">
        <v>2</v>
      </c>
      <c r="C28" s="4" t="inlineStr">
        <is>
          <t>Configure Spring Security filter chains and public versus protected routes.</t>
        </is>
      </c>
    </row>
    <row r="29" ht="42" customHeight="1">
      <c r="A29" s="4" t="inlineStr">
        <is>
          <t>securegate</t>
        </is>
      </c>
      <c r="B29" s="4" t="n">
        <v>3</v>
      </c>
      <c r="C29" s="4" t="inlineStr">
        <is>
          <t>Implement login and token validation with a maintained JWT library.</t>
        </is>
      </c>
    </row>
    <row r="30" ht="42" customHeight="1">
      <c r="A30" s="4" t="inlineStr">
        <is>
          <t>securegate</t>
        </is>
      </c>
      <c r="B30" s="4" t="n">
        <v>4</v>
      </c>
      <c r="C30" s="4" t="inlineStr">
        <is>
          <t>Add role checks, ownership checks, input validation, and security-focused tests.</t>
        </is>
      </c>
    </row>
    <row r="31" ht="42" customHeight="1">
      <c r="A31" s="4" t="inlineStr">
        <is>
          <t>securegate</t>
        </is>
      </c>
      <c r="B31" s="4" t="n">
        <v>5</v>
      </c>
      <c r="C31" s="4" t="inlineStr">
        <is>
          <t>Document token expiry and secret configuration; never commit signing secrets.</t>
        </is>
      </c>
    </row>
  </sheetData>
  <autoFilter ref="A1:C31"/>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21"/>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56" customWidth="1" min="4" max="4"/>
    <col width="80" customWidth="1" min="5" max="5"/>
  </cols>
  <sheetData>
    <row r="1" ht="32" customHeight="1">
      <c r="A1" s="3" t="inlineStr">
        <is>
          <t>Project ID</t>
        </is>
      </c>
      <c r="B1" s="3" t="inlineStr">
        <is>
          <t>Order</t>
        </is>
      </c>
      <c r="C1" s="3" t="inlineStr">
        <is>
          <t>Method</t>
        </is>
      </c>
      <c r="D1" s="3" t="inlineStr">
        <is>
          <t>Path</t>
        </is>
      </c>
      <c r="E1" s="3" t="inlineStr">
        <is>
          <t>Purpose</t>
        </is>
      </c>
    </row>
    <row r="2" ht="42" customHeight="1">
      <c r="A2" s="4" t="inlineStr">
        <is>
          <t>commerce-core</t>
        </is>
      </c>
      <c r="B2" s="4" t="n">
        <v>1</v>
      </c>
      <c r="C2" s="4" t="inlineStr">
        <is>
          <t>GET</t>
        </is>
      </c>
      <c r="D2" s="4" t="inlineStr">
        <is>
          <t>/api/products?page=0&amp;size=20</t>
        </is>
      </c>
      <c r="E2" s="4" t="inlineStr">
        <is>
          <t>List and filter products</t>
        </is>
      </c>
    </row>
    <row r="3" ht="42" customHeight="1">
      <c r="A3" s="4" t="inlineStr">
        <is>
          <t>commerce-core</t>
        </is>
      </c>
      <c r="B3" s="4" t="n">
        <v>2</v>
      </c>
      <c r="C3" s="4" t="inlineStr">
        <is>
          <t>GET</t>
        </is>
      </c>
      <c r="D3" s="4" t="inlineStr">
        <is>
          <t>/api/products/{id}</t>
        </is>
      </c>
      <c r="E3" s="4" t="inlineStr">
        <is>
          <t>View product details</t>
        </is>
      </c>
    </row>
    <row r="4" ht="42" customHeight="1">
      <c r="A4" s="4" t="inlineStr">
        <is>
          <t>commerce-core</t>
        </is>
      </c>
      <c r="B4" s="4" t="n">
        <v>3</v>
      </c>
      <c r="C4" s="4" t="inlineStr">
        <is>
          <t>POST</t>
        </is>
      </c>
      <c r="D4" s="4" t="inlineStr">
        <is>
          <t>/api/orders</t>
        </is>
      </c>
      <c r="E4" s="4" t="inlineStr">
        <is>
          <t>Place an order</t>
        </is>
      </c>
    </row>
    <row r="5" ht="42" customHeight="1">
      <c r="A5" s="4" t="inlineStr">
        <is>
          <t>commerce-core</t>
        </is>
      </c>
      <c r="B5" s="4" t="n">
        <v>4</v>
      </c>
      <c r="C5" s="4" t="inlineStr">
        <is>
          <t>GET</t>
        </is>
      </c>
      <c r="D5" s="4" t="inlineStr">
        <is>
          <t>/api/orders/{id}</t>
        </is>
      </c>
      <c r="E5" s="4" t="inlineStr">
        <is>
          <t>Track order status</t>
        </is>
      </c>
    </row>
    <row r="6" ht="42" customHeight="1">
      <c r="A6" s="4" t="inlineStr">
        <is>
          <t>event-flow</t>
        </is>
      </c>
      <c r="B6" s="4" t="n">
        <v>1</v>
      </c>
      <c r="C6" s="4" t="inlineStr">
        <is>
          <t>POST</t>
        </is>
      </c>
      <c r="D6" s="4" t="inlineStr">
        <is>
          <t>/api/orders</t>
        </is>
      </c>
      <c r="E6" s="4" t="inlineStr">
        <is>
          <t>Create an order and publish its event</t>
        </is>
      </c>
    </row>
    <row r="7" ht="42" customHeight="1">
      <c r="A7" s="4" t="inlineStr">
        <is>
          <t>event-flow</t>
        </is>
      </c>
      <c r="B7" s="4" t="n">
        <v>2</v>
      </c>
      <c r="C7" s="4" t="inlineStr">
        <is>
          <t>GET</t>
        </is>
      </c>
      <c r="D7" s="4" t="inlineStr">
        <is>
          <t>/api/orders/{id}</t>
        </is>
      </c>
      <c r="E7" s="4" t="inlineStr">
        <is>
          <t>View order processing state</t>
        </is>
      </c>
    </row>
    <row r="8" ht="42" customHeight="1">
      <c r="A8" s="4" t="inlineStr">
        <is>
          <t>event-flow</t>
        </is>
      </c>
      <c r="B8" s="4" t="n">
        <v>3</v>
      </c>
      <c r="C8" s="4" t="inlineStr">
        <is>
          <t>GET</t>
        </is>
      </c>
      <c r="D8" s="4" t="inlineStr">
        <is>
          <t>/actuator/health</t>
        </is>
      </c>
      <c r="E8" s="4" t="inlineStr">
        <is>
          <t>Check service health</t>
        </is>
      </c>
    </row>
    <row r="9" ht="42" customHeight="1">
      <c r="A9" s="4" t="inlineStr">
        <is>
          <t>stockroom</t>
        </is>
      </c>
      <c r="B9" s="4" t="n">
        <v>1</v>
      </c>
      <c r="C9" s="4" t="inlineStr">
        <is>
          <t>GET</t>
        </is>
      </c>
      <c r="D9" s="4" t="inlineStr">
        <is>
          <t>/api/inventory</t>
        </is>
      </c>
      <c r="E9" s="4" t="inlineStr">
        <is>
          <t>Search and page through stock</t>
        </is>
      </c>
    </row>
    <row r="10" ht="42" customHeight="1">
      <c r="A10" s="4" t="inlineStr">
        <is>
          <t>stockroom</t>
        </is>
      </c>
      <c r="B10" s="4" t="n">
        <v>2</v>
      </c>
      <c r="C10" s="4" t="inlineStr">
        <is>
          <t>POST</t>
        </is>
      </c>
      <c r="D10" s="4" t="inlineStr">
        <is>
          <t>/api/products</t>
        </is>
      </c>
      <c r="E10" s="4" t="inlineStr">
        <is>
          <t>Create a product</t>
        </is>
      </c>
    </row>
    <row r="11" ht="42" customHeight="1">
      <c r="A11" s="4" t="inlineStr">
        <is>
          <t>stockroom</t>
        </is>
      </c>
      <c r="B11" s="4" t="n">
        <v>3</v>
      </c>
      <c r="C11" s="4" t="inlineStr">
        <is>
          <t>POST</t>
        </is>
      </c>
      <c r="D11" s="4" t="inlineStr">
        <is>
          <t>/api/inventory/{sku}/adjustments</t>
        </is>
      </c>
      <c r="E11" s="4" t="inlineStr">
        <is>
          <t>Record a stock change</t>
        </is>
      </c>
    </row>
    <row r="12" ht="42" customHeight="1">
      <c r="A12" s="4" t="inlineStr">
        <is>
          <t>stockroom</t>
        </is>
      </c>
      <c r="B12" s="4" t="n">
        <v>4</v>
      </c>
      <c r="C12" s="4" t="inlineStr">
        <is>
          <t>GET</t>
        </is>
      </c>
      <c r="D12" s="4" t="inlineStr">
        <is>
          <t>/api/inventory/low-stock</t>
        </is>
      </c>
      <c r="E12" s="4" t="inlineStr">
        <is>
          <t>List items below reorder level</t>
        </is>
      </c>
    </row>
    <row r="13" ht="42" customHeight="1">
      <c r="A13" s="4" t="inlineStr">
        <is>
          <t>shipshape</t>
        </is>
      </c>
      <c r="B13" s="4" t="n">
        <v>1</v>
      </c>
      <c r="C13" s="4" t="inlineStr">
        <is>
          <t>GET</t>
        </is>
      </c>
      <c r="D13" s="4" t="inlineStr">
        <is>
          <t>/actuator/health</t>
        </is>
      </c>
      <c r="E13" s="4" t="inlineStr">
        <is>
          <t>Verify the service is healthy</t>
        </is>
      </c>
    </row>
    <row r="14" ht="42" customHeight="1">
      <c r="A14" s="4" t="inlineStr">
        <is>
          <t>shipshape</t>
        </is>
      </c>
      <c r="B14" s="4" t="n">
        <v>2</v>
      </c>
      <c r="C14" s="4" t="inlineStr">
        <is>
          <t>GET</t>
        </is>
      </c>
      <c r="D14" s="4" t="inlineStr">
        <is>
          <t>/api/version</t>
        </is>
      </c>
      <c r="E14" s="4" t="inlineStr">
        <is>
          <t>Confirm the deployed application version</t>
        </is>
      </c>
    </row>
    <row r="15" ht="42" customHeight="1">
      <c r="A15" s="4" t="inlineStr">
        <is>
          <t>quickcache</t>
        </is>
      </c>
      <c r="B15" s="4" t="n">
        <v>1</v>
      </c>
      <c r="C15" s="4" t="inlineStr">
        <is>
          <t>GET</t>
        </is>
      </c>
      <c r="D15" s="4" t="inlineStr">
        <is>
          <t>/api/products/{id}</t>
        </is>
      </c>
      <c r="E15" s="4" t="inlineStr">
        <is>
          <t>Read a product, using cache when available</t>
        </is>
      </c>
    </row>
    <row r="16" ht="42" customHeight="1">
      <c r="A16" s="4" t="inlineStr">
        <is>
          <t>quickcache</t>
        </is>
      </c>
      <c r="B16" s="4" t="n">
        <v>2</v>
      </c>
      <c r="C16" s="4" t="inlineStr">
        <is>
          <t>PUT</t>
        </is>
      </c>
      <c r="D16" s="4" t="inlineStr">
        <is>
          <t>/api/products/{id}</t>
        </is>
      </c>
      <c r="E16" s="4" t="inlineStr">
        <is>
          <t>Update a product and invalidate its cache</t>
        </is>
      </c>
    </row>
    <row r="17" ht="42" customHeight="1">
      <c r="A17" s="4" t="inlineStr">
        <is>
          <t>quickcache</t>
        </is>
      </c>
      <c r="B17" s="4" t="n">
        <v>3</v>
      </c>
      <c r="C17" s="4" t="inlineStr">
        <is>
          <t>DELETE</t>
        </is>
      </c>
      <c r="D17" s="4" t="inlineStr">
        <is>
          <t>/api/products/{id}</t>
        </is>
      </c>
      <c r="E17" s="4" t="inlineStr">
        <is>
          <t>Remove a product and its cache entry</t>
        </is>
      </c>
    </row>
    <row r="18" ht="42" customHeight="1">
      <c r="A18" s="4" t="inlineStr">
        <is>
          <t>securegate</t>
        </is>
      </c>
      <c r="B18" s="4" t="n">
        <v>1</v>
      </c>
      <c r="C18" s="4" t="inlineStr">
        <is>
          <t>POST</t>
        </is>
      </c>
      <c r="D18" s="4" t="inlineStr">
        <is>
          <t>/api/auth/register</t>
        </is>
      </c>
      <c r="E18" s="4" t="inlineStr">
        <is>
          <t>Create an account</t>
        </is>
      </c>
    </row>
    <row r="19" ht="42" customHeight="1">
      <c r="A19" s="4" t="inlineStr">
        <is>
          <t>securegate</t>
        </is>
      </c>
      <c r="B19" s="4" t="n">
        <v>2</v>
      </c>
      <c r="C19" s="4" t="inlineStr">
        <is>
          <t>POST</t>
        </is>
      </c>
      <c r="D19" s="4" t="inlineStr">
        <is>
          <t>/api/auth/login</t>
        </is>
      </c>
      <c r="E19" s="4" t="inlineStr">
        <is>
          <t>Authenticate and receive an access token</t>
        </is>
      </c>
    </row>
    <row r="20" ht="42" customHeight="1">
      <c r="A20" s="4" t="inlineStr">
        <is>
          <t>securegate</t>
        </is>
      </c>
      <c r="B20" s="4" t="n">
        <v>3</v>
      </c>
      <c r="C20" s="4" t="inlineStr">
        <is>
          <t>GET</t>
        </is>
      </c>
      <c r="D20" s="4" t="inlineStr">
        <is>
          <t>/api/profile</t>
        </is>
      </c>
      <c r="E20" s="4" t="inlineStr">
        <is>
          <t>Read the authenticated user's profile</t>
        </is>
      </c>
    </row>
    <row r="21" ht="42" customHeight="1">
      <c r="A21" s="4" t="inlineStr">
        <is>
          <t>securegate</t>
        </is>
      </c>
      <c r="B21" s="4" t="n">
        <v>4</v>
      </c>
      <c r="C21" s="4" t="inlineStr">
        <is>
          <t>GET</t>
        </is>
      </c>
      <c r="D21" s="4" t="inlineStr">
        <is>
          <t>/api/admin/users</t>
        </is>
      </c>
      <c r="E21" s="4" t="inlineStr">
        <is>
          <t>Example role-protected admin endpoint</t>
        </is>
      </c>
    </row>
  </sheetData>
  <autoFilter ref="A1:E21"/>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30" customWidth="1" min="3" max="3"/>
    <col width="110" customWidth="1" min="4" max="4"/>
  </cols>
  <sheetData>
    <row r="1" ht="32" customHeight="1">
      <c r="A1" s="3" t="inlineStr">
        <is>
          <t>Project ID</t>
        </is>
      </c>
      <c r="B1" s="3" t="inlineStr">
        <is>
          <t>Order</t>
        </is>
      </c>
      <c r="C1" s="3" t="inlineStr">
        <is>
          <t>Title</t>
        </is>
      </c>
      <c r="D1" s="3" t="inlineStr">
        <is>
          <t>HTML mockup content</t>
        </is>
      </c>
    </row>
    <row r="2" ht="42" customHeight="1">
      <c r="A2" s="4" t="inlineStr">
        <is>
          <t>commerce-core</t>
        </is>
      </c>
      <c r="B2" s="4" t="n">
        <v>1</v>
      </c>
      <c r="C2" s="4" t="inlineStr">
        <is>
          <t>Dashboard</t>
        </is>
      </c>
      <c r="D2" s="4" t="inlineStr">
        <is>
          <t>&lt;div class="preview-summary-grid"&gt;&lt;div&gt;&lt;small&gt;MONTHLY REVENUE&lt;/small&gt;&lt;strong&gt;₹ 2,48,900&lt;/strong&gt;&lt;span class="preview-positive"&gt;↑ 12.8% this month&lt;/span&gt;&lt;/div&gt;&lt;div&gt;&lt;small&gt;OPEN ORDERS&lt;/small&gt;&lt;strong&gt;128&lt;/strong&gt;&lt;span&gt;Across 4 order states&lt;/span&gt;&lt;/div&gt;&lt;/div&gt;&lt;div class="preview-section-title"&gt;&lt;b&gt;Recent orders&lt;/b&gt;&lt;span&gt;View all →&lt;/span&gt;&lt;/div&gt;&lt;div class="preview-data-row"&gt;&lt;b&gt;#ORD-1048&lt;/b&gt;&lt;span&gt;Wireless headset&lt;/span&gt;&lt;strong&gt;₹ 2,499&lt;/strong&gt;&lt;em&gt;Processing&lt;/em&gt;&lt;/div&gt;&lt;div class="preview-data-row"&gt;&lt;b&gt;#ORD-1047&lt;/b&gt;&lt;span&gt;Desk lamp&lt;/span&gt;&lt;strong&gt;₹ 1,899&lt;/strong&gt;&lt;em&gt;Shipped&lt;/em&gt;&lt;/div&gt;</t>
        </is>
      </c>
    </row>
    <row r="3" ht="42" customHeight="1">
      <c r="A3" s="4" t="inlineStr">
        <is>
          <t>commerce-core</t>
        </is>
      </c>
      <c r="B3" s="4" t="n">
        <v>2</v>
      </c>
      <c r="C3" s="4" t="inlineStr">
        <is>
          <t>Product catalog</t>
        </is>
      </c>
      <c r="D3" s="4" t="inlineStr">
        <is>
          <t>&lt;div class="preview-section-title"&gt;&lt;b&gt;Product catalog&lt;/b&gt;&lt;span&gt;+ Add product&lt;/span&gt;&lt;/div&gt;&lt;div class="preview-summary-grid"&gt;&lt;div&gt;&lt;small&gt;ACTIVE LISTINGS&lt;/small&gt;&lt;strong&gt;248 products&lt;/strong&gt;&lt;span&gt;12 categories&lt;/span&gt;&lt;/div&gt;&lt;div&gt;&lt;small&gt;INVENTORY VALUE&lt;/small&gt;&lt;strong&gt;₹ 8,42,600&lt;/strong&gt;&lt;span&gt;Updated just now&lt;/span&gt;&lt;/div&gt;&lt;/div&gt;&lt;div class="preview-data-row"&gt;&lt;b&gt;WH-204&lt;/b&gt;&lt;span&gt;Wireless headset&lt;/span&gt;&lt;strong&gt;₹ 2,499&lt;/strong&gt;&lt;em&gt;In stock&lt;/em&gt;&lt;/div&gt;&lt;div class="preview-data-row"&gt;&lt;b&gt;DL-115&lt;/b&gt;&lt;span&gt;Desk lamp&lt;/span&gt;&lt;strong&gt;₹ 1,899&lt;/strong&gt;&lt;em&gt;In stock&lt;/em&gt;&lt;/div&gt;&lt;div class="preview-data-row"&gt;&lt;b&gt;TM-088&lt;/b&gt;&lt;span&gt;Travel mug&lt;/span&gt;&lt;strong&gt;₹ 799&lt;/strong&gt;&lt;em&gt;Low stock&lt;/em&gt;&lt;/div&gt;</t>
        </is>
      </c>
    </row>
    <row r="4" ht="42" customHeight="1">
      <c r="A4" s="4" t="inlineStr">
        <is>
          <t>commerce-core</t>
        </is>
      </c>
      <c r="B4" s="4" t="n">
        <v>3</v>
      </c>
      <c r="C4" s="4" t="inlineStr">
        <is>
          <t>Order tracking</t>
        </is>
      </c>
      <c r="D4" s="4" t="inlineStr">
        <is>
          <t>&lt;div class="preview-section-title"&gt;&lt;b&gt;Order #ORD-1048&lt;/b&gt;&lt;span&gt;Updated today&lt;/span&gt;&lt;/div&gt;&lt;div class="preview-pipeline"&gt;&lt;div&gt;&lt;i&gt;✓&lt;/i&gt;&lt;b&gt;Placed&lt;/b&gt;&lt;small&gt;10:14 AM&lt;/small&gt;&lt;/div&gt;&lt;span&gt;→&lt;/span&gt;&lt;div&gt;&lt;i&gt;✓&lt;/i&gt;&lt;b&gt;Packed&lt;/b&gt;&lt;small&gt;11:32 AM&lt;/small&gt;&lt;/div&gt;&lt;span&gt;→&lt;/span&gt;&lt;div class="preview-stage-current"&gt;&lt;i&gt;●&lt;/i&gt;&lt;b&gt;Shipped&lt;/b&gt;&lt;small&gt;In transit&lt;/small&gt;&lt;/div&gt;&lt;/div&gt;&lt;div class="preview-deploy-card"&gt;&lt;span class="preview-live-dot"&gt;&lt;/span&gt;&lt;div&gt;&lt;b&gt;Order total · ₹ 2,499&lt;/b&gt;&lt;small&gt;Wireless headset · Qty 1&lt;/small&gt;&lt;/div&gt;&lt;strong&gt;TRACK ORDER&lt;/strong&gt;&lt;/div&gt;</t>
        </is>
      </c>
    </row>
    <row r="5" ht="42" customHeight="1">
      <c r="A5" s="4" t="inlineStr">
        <is>
          <t>event-flow</t>
        </is>
      </c>
      <c r="B5" s="4" t="n">
        <v>1</v>
      </c>
      <c r="C5" s="4" t="inlineStr">
        <is>
          <t>Event pipeline</t>
        </is>
      </c>
      <c r="D5" s="4" t="inlineStr">
        <is>
          <t>&lt;div class="preview-flow"&gt;&lt;div&gt;&lt;b&gt;ORDER API&lt;/b&gt;&lt;small&gt;Producer&lt;/small&gt;&lt;/div&gt;&lt;span&gt;→&lt;/span&gt;&lt;div class="preview-flow-topic"&gt;&lt;b&gt;Kafka topic&lt;/b&gt;&lt;small&gt;orders.created&lt;/small&gt;&lt;/div&gt;&lt;span&gt;→&lt;/span&gt;&lt;div&gt;&lt;b&gt;WORKERS&lt;/b&gt;&lt;small&gt;Inventory · Email&lt;/small&gt;&lt;/div&gt;&lt;/div&gt;&lt;div class="preview-event-log"&gt;&lt;i&gt;&lt;/i&gt;&lt;span&gt;OrderCreated · ORD-1048&lt;/span&gt;&lt;b&gt;Processed&lt;/b&gt;&lt;/div&gt;&lt;div class="preview-event-log"&gt;&lt;i&gt;&lt;/i&gt;&lt;span&gt;OrderCreated · ORD-1047&lt;/span&gt;&lt;b&gt;Processed&lt;/b&gt;&lt;/div&gt;&lt;div class="preview-event-log"&gt;&lt;i&gt;&lt;/i&gt;&lt;span&gt;OrderCreated · ORD-1046&lt;/span&gt;&lt;b&gt;Retrying&lt;/b&gt;&lt;/div&gt;</t>
        </is>
      </c>
    </row>
    <row r="6" ht="42" customHeight="1">
      <c r="A6" s="4" t="inlineStr">
        <is>
          <t>event-flow</t>
        </is>
      </c>
      <c r="B6" s="4" t="n">
        <v>2</v>
      </c>
      <c r="C6" s="4" t="inlineStr">
        <is>
          <t>Consumer health</t>
        </is>
      </c>
      <c r="D6" s="4" t="inlineStr">
        <is>
          <t>&lt;div class="preview-section-title"&gt;&lt;b&gt;Consumer groups&lt;/b&gt;&lt;span&gt;Live status&lt;/span&gt;&lt;/div&gt;&lt;div class="preview-summary-grid"&gt;&lt;div&gt;&lt;small&gt;INVENTORY WORKER&lt;/small&gt;&lt;strong&gt;Healthy&lt;/strong&gt;&lt;span&gt;Lag · 0 messages&lt;/span&gt;&lt;/div&gt;&lt;div&gt;&lt;small&gt;EMAIL WORKER&lt;/small&gt;&lt;strong&gt;Healthy&lt;/strong&gt;&lt;span&gt;Lag · 2 messages&lt;/span&gt;&lt;/div&gt;&lt;/div&gt;&lt;div class="preview-event-log"&gt;&lt;i&gt;&lt;/i&gt;&lt;span&gt;orders.created · partition 0&lt;/span&gt;&lt;b&gt;Running&lt;/b&gt;&lt;/div&gt;&lt;div class="preview-event-log"&gt;&lt;i&gt;&lt;/i&gt;&lt;span&gt;orders.created · partition 1&lt;/span&gt;&lt;b&gt;Running&lt;/b&gt;&lt;/div&gt;</t>
        </is>
      </c>
    </row>
    <row r="7" ht="42" customHeight="1">
      <c r="A7" s="4" t="inlineStr">
        <is>
          <t>event-flow</t>
        </is>
      </c>
      <c r="B7" s="4" t="n">
        <v>3</v>
      </c>
      <c r="C7" s="4" t="inlineStr">
        <is>
          <t>Retry queue</t>
        </is>
      </c>
      <c r="D7" s="4" t="inlineStr">
        <is>
          <t>&lt;div class="preview-section-title"&gt;&lt;b&gt;Failed message review&lt;/b&gt;&lt;span&gt;Dead-letter queue&lt;/span&gt;&lt;/div&gt;&lt;div class="preview-summary-grid"&gt;&lt;div&gt;&lt;small&gt;RETRY ATTEMPTS&lt;/small&gt;&lt;strong&gt;03 / 05&lt;/strong&gt;&lt;span&gt;Exponential backoff&lt;/span&gt;&lt;/div&gt;&lt;div&gt;&lt;small&gt;MESSAGE STATUS&lt;/small&gt;&lt;strong class="preview-warning"&gt;Waiting&lt;/strong&gt;&lt;span&gt;Next retry · 30 sec&lt;/span&gt;&lt;/div&gt;&lt;/div&gt;&lt;div class="preview-event-log"&gt;&lt;i&gt;&lt;/i&gt;&lt;span&gt;OrderCreated · ORD-1046&lt;/span&gt;&lt;b&gt;Retrying&lt;/b&gt;&lt;/div&gt;&lt;div class="preview-event-log"&gt;&lt;i&gt;&lt;/i&gt;&lt;span&gt;Consumer · inventory-worker&lt;/span&gt;&lt;b&gt;Inspect&lt;/b&gt;&lt;/div&gt;</t>
        </is>
      </c>
    </row>
    <row r="8" ht="42" customHeight="1">
      <c r="A8" s="4" t="inlineStr">
        <is>
          <t>stockroom</t>
        </is>
      </c>
      <c r="B8" s="4" t="n">
        <v>1</v>
      </c>
      <c r="C8" s="4" t="inlineStr">
        <is>
          <t>Inventory overview</t>
        </is>
      </c>
      <c r="D8" s="4" t="inlineStr">
        <is>
          <t>&lt;div class="preview-summary-grid"&gt;&lt;div&gt;&lt;small&gt;ACTIVE PRODUCTS&lt;/small&gt;&lt;strong&gt;248&lt;/strong&gt;&lt;span&gt;Across 12 categories&lt;/span&gt;&lt;/div&gt;&lt;div&gt;&lt;small&gt;LOW STOCK&lt;/small&gt;&lt;strong class="preview-warning"&gt;08 items&lt;/strong&gt;&lt;span&gt;Reorder needed&lt;/span&gt;&lt;/div&gt;&lt;/div&gt;&lt;div class="preview-section-title"&gt;&lt;b&gt;Inventory&lt;/b&gt;&lt;span&gt;+ Add item&lt;/span&gt;&lt;/div&gt;&lt;div class="preview-data-row"&gt;&lt;b&gt;WH-204&lt;/b&gt;&lt;span&gt;Wireless headset&lt;/span&gt;&lt;strong&gt;128 units&lt;/strong&gt;&lt;em&gt;In stock&lt;/em&gt;&lt;/div&gt;&lt;div class="preview-data-row"&gt;&lt;b&gt;DL-115&lt;/b&gt;&lt;span&gt;Desk lamp&lt;/span&gt;&lt;strong&gt;06 units&lt;/strong&gt;&lt;em class="preview-status-warning"&gt;Low stock&lt;/em&gt;&lt;/div&gt;</t>
        </is>
      </c>
    </row>
    <row r="9" ht="42" customHeight="1">
      <c r="A9" s="4" t="inlineStr">
        <is>
          <t>stockroom</t>
        </is>
      </c>
      <c r="B9" s="4" t="n">
        <v>2</v>
      </c>
      <c r="C9" s="4" t="inlineStr">
        <is>
          <t>Stock movements</t>
        </is>
      </c>
      <c r="D9" s="4" t="inlineStr">
        <is>
          <t>&lt;div class="preview-section-title"&gt;&lt;b&gt;Recent stock movements&lt;/b&gt;&lt;span&gt;View history →&lt;/span&gt;&lt;/div&gt;&lt;div class="preview-data-row"&gt;&lt;b&gt;10:42&lt;/b&gt;&lt;span&gt;Wireless headset&lt;/span&gt;&lt;strong&gt;+24 units&lt;/strong&gt;&lt;em&gt;Restock&lt;/em&gt;&lt;/div&gt;&lt;div class="preview-data-row"&gt;&lt;b&gt;09:18&lt;/b&gt;&lt;span&gt;Desk lamp&lt;/span&gt;&lt;strong&gt;-03 units&lt;/strong&gt;&lt;em&gt;Order&lt;/em&gt;&lt;/div&gt;&lt;div class="preview-data-row"&gt;&lt;b&gt;Yesterday&lt;/b&gt;&lt;span&gt;Travel mug&lt;/span&gt;&lt;strong&gt;+50 units&lt;/strong&gt;&lt;em&gt;Restock&lt;/em&gt;&lt;/div&gt;&lt;div class="preview-deploy-card"&gt;&lt;span class="preview-live-dot"&gt;&lt;/span&gt;&lt;div&gt;&lt;b&gt;Every stock change is recorded&lt;/b&gt;&lt;small&gt;Movement history is auditable&lt;/small&gt;&lt;/div&gt;&lt;/div&gt;</t>
        </is>
      </c>
    </row>
    <row r="10" ht="42" customHeight="1">
      <c r="A10" s="4" t="inlineStr">
        <is>
          <t>stockroom</t>
        </is>
      </c>
      <c r="B10" s="4" t="n">
        <v>3</v>
      </c>
      <c r="C10" s="4" t="inlineStr">
        <is>
          <t>Low stock alerts</t>
        </is>
      </c>
      <c r="D10" s="4" t="inlineStr">
        <is>
          <t>&lt;div class="preview-section-title"&gt;&lt;b&gt;Reorder suggestions&lt;/b&gt;&lt;span&gt;08 products&lt;/span&gt;&lt;/div&gt;&lt;div class="preview-summary-grid"&gt;&lt;div&gt;&lt;small&gt;NEEDS REORDER&lt;/small&gt;&lt;strong class="preview-warning"&gt;08 items&lt;/strong&gt;&lt;span&gt;Below threshold&lt;/span&gt;&lt;/div&gt;&lt;div&gt;&lt;small&gt;EST. RESTOCK VALUE&lt;/small&gt;&lt;strong&gt;₹ 32,450&lt;/strong&gt;&lt;span&gt;Suggested quantities&lt;/span&gt;&lt;/div&gt;&lt;/div&gt;&lt;div class="preview-data-row"&gt;&lt;b&gt;DL-115&lt;/b&gt;&lt;span&gt;Desk lamp&lt;/span&gt;&lt;strong&gt;06 left&lt;/strong&gt;&lt;em class="preview-status-warning"&gt;Reorder&lt;/em&gt;&lt;/div&gt;&lt;div class="preview-data-row"&gt;&lt;b&gt;KB-021&lt;/b&gt;&lt;span&gt;Keyboards&lt;/span&gt;&lt;strong&gt;04 left&lt;/strong&gt;&lt;em class="preview-status-warning"&gt;Reorder&lt;/em&gt;&lt;/div&gt;</t>
        </is>
      </c>
    </row>
    <row r="11" ht="42" customHeight="1">
      <c r="A11" s="4" t="inlineStr">
        <is>
          <t>shipshape</t>
        </is>
      </c>
      <c r="B11" s="4" t="n">
        <v>1</v>
      </c>
      <c r="C11" s="4" t="inlineStr">
        <is>
          <t>Deployment pipeline</t>
        </is>
      </c>
      <c r="D11" s="4" t="inlineStr">
        <is>
          <t>&lt;div class="preview-pipeline"&gt;&lt;div&gt;&lt;i&gt;✓&lt;/i&gt;&lt;b&gt;Build&lt;/b&gt;&lt;small&gt;Tests passed&lt;/small&gt;&lt;/div&gt;&lt;span&gt;→&lt;/span&gt;&lt;div&gt;&lt;i&gt;✓&lt;/i&gt;&lt;b&gt;Test&lt;/b&gt;&lt;small&gt;42 passing&lt;/small&gt;&lt;/div&gt;&lt;span&gt;→&lt;/span&gt;&lt;div class="preview-stage-current"&gt;&lt;i&gt;●&lt;/i&gt;&lt;b&gt;Deploy&lt;/b&gt;&lt;small&gt;AWS · staging&lt;/small&gt;&lt;/div&gt;&lt;/div&gt;&lt;div class="preview-deploy-card"&gt;&lt;span class="preview-live-dot"&gt;&lt;/span&gt;&lt;div&gt;&lt;b&gt;Spring Boot API&lt;/b&gt;&lt;small&gt;Image · v1.4.2&lt;/small&gt;&lt;/div&gt;&lt;strong&gt;HEALTHY&lt;/strong&gt;&lt;/div&gt;&lt;div class="preview-code-line"&gt;&lt;span&gt;github-actions.yml&lt;/span&gt;&lt;b&gt;Docker build → deploy&lt;/b&gt;&lt;/div&gt;</t>
        </is>
      </c>
    </row>
    <row r="12" ht="42" customHeight="1">
      <c r="A12" s="4" t="inlineStr">
        <is>
          <t>shipshape</t>
        </is>
      </c>
      <c r="B12" s="4" t="n">
        <v>2</v>
      </c>
      <c r="C12" s="4" t="inlineStr">
        <is>
          <t>Build workflow</t>
        </is>
      </c>
      <c r="D12" s="4" t="inlineStr">
        <is>
          <t>&lt;div class="preview-section-title"&gt;&lt;b&gt;Pull request · #42&lt;/b&gt;&lt;span&gt;main ← feature/orders&lt;/span&gt;&lt;/div&gt;&lt;div class="preview-pipeline"&gt;&lt;div&gt;&lt;i&gt;✓&lt;/i&gt;&lt;b&gt;Compile&lt;/b&gt;&lt;small&gt;Java 21&lt;/small&gt;&lt;/div&gt;&lt;span&gt;→&lt;/span&gt;&lt;div&gt;&lt;i&gt;✓&lt;/i&gt;&lt;b&gt;Unit tests&lt;/b&gt;&lt;small&gt;42 passed&lt;/small&gt;&lt;/div&gt;&lt;span&gt;→&lt;/span&gt;&lt;div class="preview-stage-current"&gt;&lt;i&gt;●&lt;/i&gt;&lt;b&gt;Image&lt;/b&gt;&lt;small&gt;Building&lt;/small&gt;&lt;/div&gt;&lt;/div&gt;&lt;div class="preview-deploy-card"&gt;&lt;span class="preview-live-dot"&gt;&lt;/span&gt;&lt;div&gt;&lt;b&gt;Quality checks&lt;/b&gt;&lt;small&gt;Build · test · container scan&lt;/small&gt;&lt;/div&gt;&lt;strong&gt;IN PROGRESS&lt;/strong&gt;&lt;/div&gt;</t>
        </is>
      </c>
    </row>
    <row r="13" ht="42" customHeight="1">
      <c r="A13" s="4" t="inlineStr">
        <is>
          <t>shipshape</t>
        </is>
      </c>
      <c r="B13" s="4" t="n">
        <v>3</v>
      </c>
      <c r="C13" s="4" t="inlineStr">
        <is>
          <t>Service health</t>
        </is>
      </c>
      <c r="D13" s="4" t="inlineStr">
        <is>
          <t>&lt;div class="preview-section-title"&gt;&lt;b&gt;Production service&lt;/b&gt;&lt;span&gt;us-east-1&lt;/span&gt;&lt;/div&gt;&lt;div class="preview-summary-grid"&gt;&lt;div&gt;&lt;small&gt;APPLICATION&lt;/small&gt;&lt;strong&gt;Healthy&lt;/strong&gt;&lt;span&gt;Spring Boot · v1.4.2&lt;/span&gt;&lt;/div&gt;&lt;div&gt;&lt;small&gt;DATABASE&lt;/small&gt;&lt;strong&gt;Connected&lt;/strong&gt;&lt;span&gt;AWS RDS · PostgreSQL&lt;/span&gt;&lt;/div&gt;&lt;/div&gt;&lt;div class="preview-deploy-card"&gt;&lt;span class="preview-live-dot"&gt;&lt;/span&gt;&lt;div&gt;&lt;b&gt;Last deployment&lt;/b&gt;&lt;small&gt;Today · commit a82f30c&lt;/small&gt;&lt;/div&gt;&lt;strong&gt;LIVE&lt;/strong&gt;&lt;/div&gt;</t>
        </is>
      </c>
    </row>
    <row r="14" ht="42" customHeight="1">
      <c r="A14" s="4" t="inlineStr">
        <is>
          <t>quickcache</t>
        </is>
      </c>
      <c r="B14" s="4" t="n">
        <v>1</v>
      </c>
      <c r="C14" s="4" t="inlineStr">
        <is>
          <t>Cache overview</t>
        </is>
      </c>
      <c r="D14" s="4" t="inlineStr">
        <is>
          <t>&lt;div class="preview-cache-request"&gt;&lt;b&gt;GET&lt;/b&gt;&lt;code&gt;/api/products/204&lt;/code&gt;&lt;span&gt;200 OK · 8 ms&lt;/span&gt;&lt;/div&gt;&lt;div class="preview-cache-flow"&gt;&lt;div&gt;&lt;small&gt;REQUEST&lt;/small&gt;&lt;b&gt;API&lt;/b&gt;&lt;/div&gt;&lt;span&gt;→&lt;/span&gt;&lt;div class="preview-cache-node"&gt;&lt;small&gt;CACHE HIT&lt;/small&gt;&lt;b&gt;Redis&lt;/b&gt;&lt;/div&gt;&lt;span&gt;↛&lt;/span&gt;&lt;div class="preview-cache-muted"&gt;&lt;small&gt;DATABASE&lt;/small&gt;&lt;b&gt;PostgreSQL&lt;/b&gt;&lt;/div&gt;&lt;/div&gt;&lt;div class="preview-cache-metrics"&gt;&lt;div&gt;&lt;small&gt;AVG RESPONSE&lt;/small&gt;&lt;b&gt;8 ms&lt;/b&gt;&lt;/div&gt;&lt;div&gt;&lt;small&gt;CACHE HIT RATE&lt;/small&gt;&lt;b&gt;94.2%&lt;/b&gt;&lt;/div&gt;&lt;div&gt;&lt;small&gt;TTL&lt;/small&gt;&lt;b&gt;05:00&lt;/b&gt;&lt;/div&gt;&lt;/div&gt;</t>
        </is>
      </c>
    </row>
    <row r="15" ht="42" customHeight="1">
      <c r="A15" s="4" t="inlineStr">
        <is>
          <t>quickcache</t>
        </is>
      </c>
      <c r="B15" s="4" t="n">
        <v>2</v>
      </c>
      <c r="C15" s="4" t="inlineStr">
        <is>
          <t>Cache performance</t>
        </is>
      </c>
      <c r="D15" s="4" t="inlineStr">
        <is>
          <t>&lt;div class="preview-section-title"&gt;&lt;b&gt;Cache metrics&lt;/b&gt;&lt;span&gt;Last 24 hours&lt;/span&gt;&lt;/div&gt;&lt;div class="preview-summary-grid"&gt;&lt;div&gt;&lt;small&gt;CACHE HIT RATE&lt;/small&gt;&lt;strong&gt;94.2%&lt;/strong&gt;&lt;span&gt;+ 4.8% this week&lt;/span&gt;&lt;/div&gt;&lt;div&gt;&lt;small&gt;AVG RESPONSE&lt;/small&gt;&lt;strong&gt;8 ms&lt;/strong&gt;&lt;span&gt;Was 132 ms uncached&lt;/span&gt;&lt;/div&gt;&lt;/div&gt;&lt;div class="preview-cache-metrics"&gt;&lt;div&gt;&lt;small&gt;KEYS&lt;/small&gt;&lt;b&gt;1,284&lt;/b&gt;&lt;/div&gt;&lt;div&gt;&lt;small&gt;EVICTIONS&lt;/small&gt;&lt;b&gt;18&lt;/b&gt;&lt;/div&gt;&lt;div&gt;&lt;small&gt;MEMORY&lt;/small&gt;&lt;b&gt;42 MB&lt;/b&gt;&lt;/div&gt;&lt;/div&gt;</t>
        </is>
      </c>
    </row>
    <row r="16" ht="42" customHeight="1">
      <c r="A16" s="4" t="inlineStr">
        <is>
          <t>quickcache</t>
        </is>
      </c>
      <c r="B16" s="4" t="n">
        <v>3</v>
      </c>
      <c r="C16" s="4" t="inlineStr">
        <is>
          <t>Cache invalidation</t>
        </is>
      </c>
      <c r="D16" s="4" t="inlineStr">
        <is>
          <t>&lt;div class="preview-section-title"&gt;&lt;b&gt;Product updated&lt;/b&gt;&lt;span&gt;PUT /api/products/204&lt;/span&gt;&lt;/div&gt;&lt;div class="preview-cache-flow"&gt;&lt;div&gt;&lt;small&gt;UPDATE&lt;/small&gt;&lt;b&gt;API&lt;/b&gt;&lt;/div&gt;&lt;span&gt;→&lt;/span&gt;&lt;div class="preview-cache-node"&gt;&lt;small&gt;INVALIDATED&lt;/small&gt;&lt;b&gt;Redis key&lt;/b&gt;&lt;/div&gt;&lt;span&gt;→&lt;/span&gt;&lt;div&gt;&lt;small&gt;REFRESHED&lt;/small&gt;&lt;b&gt;Next read&lt;/b&gt;&lt;/div&gt;&lt;/div&gt;&lt;div class="preview-deploy-card"&gt;&lt;span class="preview-live-dot"&gt;&lt;/span&gt;&lt;div&gt;&lt;b&gt;product:204&lt;/b&gt;&lt;small&gt;Cache cleared · fresh data on next request&lt;/small&gt;&lt;/div&gt;&lt;strong&gt;SYNCED&lt;/strong&gt;&lt;/div&gt;</t>
        </is>
      </c>
    </row>
    <row r="17" ht="42" customHeight="1">
      <c r="A17" s="4" t="inlineStr">
        <is>
          <t>securegate</t>
        </is>
      </c>
      <c r="B17" s="4" t="n">
        <v>1</v>
      </c>
      <c r="C17" s="4" t="inlineStr">
        <is>
          <t>Secure sign in</t>
        </is>
      </c>
      <c r="D17" s="4" t="inlineStr">
        <is>
          <t>&lt;div class="preview-login"&gt;&lt;div class="preview-login-mark"&gt;A&lt;/div&gt;&lt;small&gt;SECUREGATE · DEVELOPER PORTAL&lt;/small&gt;&lt;b&gt;Welcome back&lt;/b&gt;&lt;span&gt;Sign in to your account&lt;/span&gt;&lt;div class="preview-input"&gt;Email address &lt;strong&gt;akshat@example.com&lt;/strong&gt;&lt;/div&gt;&lt;div class="preview-input"&gt;Password &lt;strong&gt;••••••••••&lt;/strong&gt;&lt;/div&gt;&lt;div class="preview-signin"&gt;Sign in securely &lt;span&gt;→&lt;/span&gt;&lt;/div&gt;&lt;em&gt;&lt;i&gt;&lt;/i&gt; Protected with JWT authentication&lt;/em&gt;&lt;/div&gt;</t>
        </is>
      </c>
    </row>
    <row r="18" ht="42" customHeight="1">
      <c r="A18" s="4" t="inlineStr">
        <is>
          <t>securegate</t>
        </is>
      </c>
      <c r="B18" s="4" t="n">
        <v>2</v>
      </c>
      <c r="C18" s="4" t="inlineStr">
        <is>
          <t>Access control</t>
        </is>
      </c>
      <c r="D18" s="4" t="inlineStr">
        <is>
          <t>&lt;div class="preview-section-title"&gt;&lt;b&gt;Role permissions&lt;/b&gt;&lt;span&gt;3 roles&lt;/span&gt;&lt;/div&gt;&lt;div class="preview-data-row"&gt;&lt;b&gt;ADMIN&lt;/b&gt;&lt;span&gt;Manage users and roles&lt;/span&gt;&lt;strong&gt;All access&lt;/strong&gt;&lt;em&gt;Active&lt;/em&gt;&lt;/div&gt;&lt;div class="preview-data-row"&gt;&lt;b&gt;EDITOR&lt;/b&gt;&lt;span&gt;Update own resources&lt;/span&gt;&lt;strong&gt;Limited&lt;/strong&gt;&lt;em&gt;Active&lt;/em&gt;&lt;/div&gt;&lt;div class="preview-data-row"&gt;&lt;b&gt;VIEWER&lt;/b&gt;&lt;span&gt;Read permitted data&lt;/span&gt;&lt;strong&gt;Read only&lt;/strong&gt;&lt;em&gt;Active&lt;/em&gt;&lt;/div&gt;&lt;div class="preview-deploy-card"&gt;&lt;span class="preview-live-dot"&gt;&lt;/span&gt;&lt;div&gt;&lt;b&gt;Authorization policy&lt;/b&gt;&lt;small&gt;Role and resource ownership checked&lt;/small&gt;&lt;/div&gt;&lt;/div&gt;</t>
        </is>
      </c>
    </row>
    <row r="19" ht="42" customHeight="1">
      <c r="A19" s="4" t="inlineStr">
        <is>
          <t>securegate</t>
        </is>
      </c>
      <c r="B19" s="4" t="n">
        <v>3</v>
      </c>
      <c r="C19" s="4" t="inlineStr">
        <is>
          <t>Token status</t>
        </is>
      </c>
      <c r="D19" s="4" t="inlineStr">
        <is>
          <t>&lt;div class="preview-section-title"&gt;&lt;b&gt;Active session&lt;/b&gt;&lt;span&gt;JWT access token&lt;/span&gt;&lt;/div&gt;&lt;div class="preview-summary-grid"&gt;&lt;div&gt;&lt;small&gt;SESSION STATUS&lt;/small&gt;&lt;strong&gt;Authenticated&lt;/strong&gt;&lt;span&gt;Subject · akshat@example.com&lt;/span&gt;&lt;/div&gt;&lt;div&gt;&lt;small&gt;ACCESS SCOPE&lt;/small&gt;&lt;strong&gt;ROLE_EDITOR&lt;/strong&gt;&lt;span&gt;Token expires in 14 min&lt;/span&gt;&lt;/div&gt;&lt;/div&gt;&lt;div class="preview-deploy-card"&gt;&lt;span class="preview-live-dot"&gt;&lt;/span&gt;&lt;div&gt;&lt;b&gt;Token signature&lt;/b&gt;&lt;small&gt;Verified · issuer and expiry valid&lt;/small&gt;&lt;/div&gt;&lt;strong&gt;VALID&lt;/strong&gt;&lt;/div&gt;</t>
        </is>
      </c>
    </row>
  </sheetData>
  <autoFilter ref="A1:D19"/>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D31"/>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32" customWidth="1" min="3" max="3"/>
    <col width="90" customWidth="1" min="4" max="4"/>
  </cols>
  <sheetData>
    <row r="1" ht="32" customHeight="1">
      <c r="A1" s="3" t="inlineStr">
        <is>
          <t>Project ID</t>
        </is>
      </c>
      <c r="B1" s="3" t="inlineStr">
        <is>
          <t>Order</t>
        </is>
      </c>
      <c r="C1" s="3" t="inlineStr">
        <is>
          <t>Title</t>
        </is>
      </c>
      <c r="D1" s="3" t="inlineStr">
        <is>
          <t>Image URL or relative path</t>
        </is>
      </c>
    </row>
    <row r="2">
      <c r="A2" t="inlineStr">
        <is>
          <t xml:space="preserve">commerce-core</t>
        </is>
      </c>
      <c r="B2" t="inlineStr">
        <is>
          <t xml:space="preserve">1</t>
        </is>
      </c>
      <c r="C2" t="inlineStr">
        <is>
          <t xml:space="preserve">Overview · sample preview</t>
        </is>
      </c>
      <c r="D2" t="inlineStr">
        <is>
          <t xml:space="preserve">../assets/images/projects/commerce-core-01.svg</t>
        </is>
      </c>
    </row>
    <row r="3">
      <c r="A3" t="inlineStr">
        <is>
          <t xml:space="preserve">commerce-core</t>
        </is>
      </c>
      <c r="B3" t="inlineStr">
        <is>
          <t xml:space="preserve">2</t>
        </is>
      </c>
      <c r="C3" t="inlineStr">
        <is>
          <t xml:space="preserve">Activity · sample preview</t>
        </is>
      </c>
      <c r="D3" t="inlineStr">
        <is>
          <t xml:space="preserve">../assets/images/projects/commerce-core-02.svg</t>
        </is>
      </c>
    </row>
    <row r="4">
      <c r="A4" t="inlineStr">
        <is>
          <t xml:space="preserve">commerce-core</t>
        </is>
      </c>
      <c r="B4" t="inlineStr">
        <is>
          <t xml:space="preserve">3</t>
        </is>
      </c>
      <c r="C4" t="inlineStr">
        <is>
          <t xml:space="preserve">Settings · sample preview</t>
        </is>
      </c>
      <c r="D4" t="inlineStr">
        <is>
          <t xml:space="preserve">../assets/images/projects/commerce-core-03.svg</t>
        </is>
      </c>
    </row>
    <row r="5">
      <c r="A5" t="inlineStr">
        <is>
          <t xml:space="preserve">event-flow</t>
        </is>
      </c>
      <c r="B5" t="inlineStr">
        <is>
          <t xml:space="preserve">1</t>
        </is>
      </c>
      <c r="C5" t="inlineStr">
        <is>
          <t xml:space="preserve">Overview · sample preview</t>
        </is>
      </c>
      <c r="D5" t="inlineStr">
        <is>
          <t xml:space="preserve">../assets/images/projects/event-flow-01.svg</t>
        </is>
      </c>
    </row>
    <row r="6">
      <c r="A6" t="inlineStr">
        <is>
          <t xml:space="preserve">event-flow</t>
        </is>
      </c>
      <c r="B6" t="inlineStr">
        <is>
          <t xml:space="preserve">2</t>
        </is>
      </c>
      <c r="C6" t="inlineStr">
        <is>
          <t xml:space="preserve">Activity · sample preview</t>
        </is>
      </c>
      <c r="D6" t="inlineStr">
        <is>
          <t xml:space="preserve">../assets/images/projects/event-flow-02.svg</t>
        </is>
      </c>
    </row>
    <row r="7">
      <c r="A7" t="inlineStr">
        <is>
          <t xml:space="preserve">event-flow</t>
        </is>
      </c>
      <c r="B7" t="inlineStr">
        <is>
          <t xml:space="preserve">3</t>
        </is>
      </c>
      <c r="C7" t="inlineStr">
        <is>
          <t xml:space="preserve">Settings · sample preview</t>
        </is>
      </c>
      <c r="D7" t="inlineStr">
        <is>
          <t xml:space="preserve">../assets/images/projects/event-flow-03.svg</t>
        </is>
      </c>
    </row>
    <row r="8">
      <c r="A8" t="inlineStr">
        <is>
          <t xml:space="preserve">stockroom</t>
        </is>
      </c>
      <c r="B8" t="inlineStr">
        <is>
          <t xml:space="preserve">1</t>
        </is>
      </c>
      <c r="C8" t="inlineStr">
        <is>
          <t xml:space="preserve">Overview · sample preview</t>
        </is>
      </c>
      <c r="D8" t="inlineStr">
        <is>
          <t xml:space="preserve">../assets/images/projects/stockroom-01.svg</t>
        </is>
      </c>
    </row>
    <row r="9">
      <c r="A9" t="inlineStr">
        <is>
          <t xml:space="preserve">stockroom</t>
        </is>
      </c>
      <c r="B9" t="inlineStr">
        <is>
          <t xml:space="preserve">2</t>
        </is>
      </c>
      <c r="C9" t="inlineStr">
        <is>
          <t xml:space="preserve">Activity · sample preview</t>
        </is>
      </c>
      <c r="D9" t="inlineStr">
        <is>
          <t xml:space="preserve">../assets/images/projects/stockroom-02.svg</t>
        </is>
      </c>
    </row>
    <row r="10">
      <c r="A10" t="inlineStr">
        <is>
          <t xml:space="preserve">stockroom</t>
        </is>
      </c>
      <c r="B10" t="inlineStr">
        <is>
          <t xml:space="preserve">3</t>
        </is>
      </c>
      <c r="C10" t="inlineStr">
        <is>
          <t xml:space="preserve">Settings · sample preview</t>
        </is>
      </c>
      <c r="D10" t="inlineStr">
        <is>
          <t xml:space="preserve">../assets/images/projects/stockroom-03.svg</t>
        </is>
      </c>
    </row>
    <row r="11">
      <c r="A11" t="inlineStr">
        <is>
          <t xml:space="preserve">shipshape</t>
        </is>
      </c>
      <c r="B11" t="inlineStr">
        <is>
          <t xml:space="preserve">1</t>
        </is>
      </c>
      <c r="C11" t="inlineStr">
        <is>
          <t xml:space="preserve">Overview · sample preview</t>
        </is>
      </c>
      <c r="D11" t="inlineStr">
        <is>
          <t xml:space="preserve">../assets/images/projects/shipshape-01.svg</t>
        </is>
      </c>
    </row>
    <row r="12">
      <c r="A12" t="inlineStr">
        <is>
          <t xml:space="preserve">shipshape</t>
        </is>
      </c>
      <c r="B12" t="inlineStr">
        <is>
          <t xml:space="preserve">2</t>
        </is>
      </c>
      <c r="C12" t="inlineStr">
        <is>
          <t xml:space="preserve">Activity · sample preview</t>
        </is>
      </c>
      <c r="D12" t="inlineStr">
        <is>
          <t xml:space="preserve">../assets/images/projects/shipshape-02.svg</t>
        </is>
      </c>
    </row>
    <row r="13">
      <c r="A13" t="inlineStr">
        <is>
          <t xml:space="preserve">shipshape</t>
        </is>
      </c>
      <c r="B13" t="inlineStr">
        <is>
          <t xml:space="preserve">3</t>
        </is>
      </c>
      <c r="C13" t="inlineStr">
        <is>
          <t xml:space="preserve">Settings · sample preview</t>
        </is>
      </c>
      <c r="D13" t="inlineStr">
        <is>
          <t xml:space="preserve">../assets/images/projects/shipshape-03.svg</t>
        </is>
      </c>
    </row>
    <row r="14">
      <c r="A14" t="inlineStr">
        <is>
          <t xml:space="preserve">quickcache</t>
        </is>
      </c>
      <c r="B14" t="inlineStr">
        <is>
          <t xml:space="preserve">1</t>
        </is>
      </c>
      <c r="C14" t="inlineStr">
        <is>
          <t xml:space="preserve">Overview · sample preview</t>
        </is>
      </c>
      <c r="D14" t="inlineStr">
        <is>
          <t xml:space="preserve">../assets/images/projects/quickcache-01.svg</t>
        </is>
      </c>
    </row>
    <row r="15">
      <c r="A15" t="inlineStr">
        <is>
          <t xml:space="preserve">quickcache</t>
        </is>
      </c>
      <c r="B15" t="inlineStr">
        <is>
          <t xml:space="preserve">2</t>
        </is>
      </c>
      <c r="C15" t="inlineStr">
        <is>
          <t xml:space="preserve">Activity · sample preview</t>
        </is>
      </c>
      <c r="D15" t="inlineStr">
        <is>
          <t xml:space="preserve">../assets/images/projects/quickcache-02.svg</t>
        </is>
      </c>
    </row>
    <row r="16">
      <c r="A16" t="inlineStr">
        <is>
          <t xml:space="preserve">quickcache</t>
        </is>
      </c>
      <c r="B16" t="inlineStr">
        <is>
          <t xml:space="preserve">3</t>
        </is>
      </c>
      <c r="C16" t="inlineStr">
        <is>
          <t xml:space="preserve">Settings · sample preview</t>
        </is>
      </c>
      <c r="D16" t="inlineStr">
        <is>
          <t xml:space="preserve">../assets/images/projects/quickcache-03.svg</t>
        </is>
      </c>
    </row>
    <row r="17">
      <c r="A17" t="inlineStr">
        <is>
          <t xml:space="preserve">securegate</t>
        </is>
      </c>
      <c r="B17" t="inlineStr">
        <is>
          <t xml:space="preserve">1</t>
        </is>
      </c>
      <c r="C17" t="inlineStr">
        <is>
          <t xml:space="preserve">Overview · sample preview</t>
        </is>
      </c>
      <c r="D17" t="inlineStr">
        <is>
          <t xml:space="preserve">../assets/images/projects/securegate-01.svg</t>
        </is>
      </c>
    </row>
    <row r="18">
      <c r="A18" t="inlineStr">
        <is>
          <t xml:space="preserve">securegate</t>
        </is>
      </c>
      <c r="B18" t="inlineStr">
        <is>
          <t xml:space="preserve">2</t>
        </is>
      </c>
      <c r="C18" t="inlineStr">
        <is>
          <t xml:space="preserve">Activity · sample preview</t>
        </is>
      </c>
      <c r="D18" t="inlineStr">
        <is>
          <t xml:space="preserve">../assets/images/projects/securegate-02.svg</t>
        </is>
      </c>
    </row>
    <row r="19">
      <c r="A19" t="inlineStr">
        <is>
          <t xml:space="preserve">securegate</t>
        </is>
      </c>
      <c r="B19" t="inlineStr">
        <is>
          <t xml:space="preserve">3</t>
        </is>
      </c>
      <c r="C19" t="inlineStr">
        <is>
          <t xml:space="preserve">Settings · sample preview</t>
        </is>
      </c>
      <c r="D19" t="inlineStr">
        <is>
          <t xml:space="preserve">../assets/images/projects/securegate-03.svg</t>
        </is>
      </c>
    </row>
    <row r="20">
      <c r="A20" t="inlineStr">
        <is>
          <t xml:space="preserve">tvamev-sahayak</t>
        </is>
      </c>
      <c r="B20" t="inlineStr">
        <is>
          <t xml:space="preserve">1</t>
        </is>
      </c>
      <c r="C20" t="inlineStr">
        <is>
          <t xml:space="preserve">Overview · sample preview</t>
        </is>
      </c>
      <c r="D20" t="inlineStr">
        <is>
          <t xml:space="preserve">../assets/images/projects/tvamev-sahayak-01.svg</t>
        </is>
      </c>
    </row>
    <row r="21">
      <c r="A21" t="inlineStr">
        <is>
          <t xml:space="preserve">tvamev-sahayak</t>
        </is>
      </c>
      <c r="B21" t="inlineStr">
        <is>
          <t xml:space="preserve">2</t>
        </is>
      </c>
      <c r="C21" t="inlineStr">
        <is>
          <t xml:space="preserve">Activity · sample preview</t>
        </is>
      </c>
      <c r="D21" t="inlineStr">
        <is>
          <t xml:space="preserve">../assets/images/projects/tvamev-sahayak-02.svg</t>
        </is>
      </c>
    </row>
    <row r="22">
      <c r="A22" t="inlineStr">
        <is>
          <t xml:space="preserve">tvamev-sahayak</t>
        </is>
      </c>
      <c r="B22" t="inlineStr">
        <is>
          <t xml:space="preserve">3</t>
        </is>
      </c>
      <c r="C22" t="inlineStr">
        <is>
          <t xml:space="preserve">Settings · sample preview</t>
        </is>
      </c>
      <c r="D22" t="inlineStr">
        <is>
          <t xml:space="preserve">../assets/images/projects/tvamev-sahayak-03.svg</t>
        </is>
      </c>
    </row>
    <row r="23">
      <c r="A23" t="inlineStr">
        <is>
          <t xml:space="preserve">youtube-playlist-downloader</t>
        </is>
      </c>
      <c r="B23" t="inlineStr">
        <is>
          <t xml:space="preserve">1</t>
        </is>
      </c>
      <c r="C23" t="inlineStr">
        <is>
          <t xml:space="preserve">Overview · sample preview</t>
        </is>
      </c>
      <c r="D23" t="inlineStr">
        <is>
          <t xml:space="preserve">../assets/images/projects/youtube-playlist-downloader-01.svg</t>
        </is>
      </c>
    </row>
    <row r="24">
      <c r="A24" t="inlineStr">
        <is>
          <t xml:space="preserve">youtube-playlist-downloader</t>
        </is>
      </c>
      <c r="B24" t="inlineStr">
        <is>
          <t xml:space="preserve">2</t>
        </is>
      </c>
      <c r="C24" t="inlineStr">
        <is>
          <t xml:space="preserve">Activity · sample preview</t>
        </is>
      </c>
      <c r="D24" t="inlineStr">
        <is>
          <t xml:space="preserve">../assets/images/projects/youtube-playlist-downloader-02.svg</t>
        </is>
      </c>
    </row>
    <row r="25">
      <c r="A25" t="inlineStr">
        <is>
          <t xml:space="preserve">youtube-playlist-downloader</t>
        </is>
      </c>
      <c r="B25" t="inlineStr">
        <is>
          <t xml:space="preserve">3</t>
        </is>
      </c>
      <c r="C25" t="inlineStr">
        <is>
          <t xml:space="preserve">Settings · sample preview</t>
        </is>
      </c>
      <c r="D25" t="inlineStr">
        <is>
          <t xml:space="preserve">../assets/images/projects/youtube-playlist-downloader-03.svg</t>
        </is>
      </c>
    </row>
    <row r="26">
      <c r="A26" t="inlineStr">
        <is>
          <t xml:space="preserve">awareness-of-waste-recycling</t>
        </is>
      </c>
      <c r="B26" t="inlineStr">
        <is>
          <t xml:space="preserve">1</t>
        </is>
      </c>
      <c r="C26" t="inlineStr">
        <is>
          <t xml:space="preserve">Overview · sample preview</t>
        </is>
      </c>
      <c r="D26" t="inlineStr">
        <is>
          <t xml:space="preserve">../assets/images/projects/awareness-of-waste-recycling-01.svg</t>
        </is>
      </c>
    </row>
    <row r="27">
      <c r="A27" t="inlineStr">
        <is>
          <t xml:space="preserve">awareness-of-waste-recycling</t>
        </is>
      </c>
      <c r="B27" t="inlineStr">
        <is>
          <t xml:space="preserve">2</t>
        </is>
      </c>
      <c r="C27" t="inlineStr">
        <is>
          <t xml:space="preserve">Activity · sample preview</t>
        </is>
      </c>
      <c r="D27" t="inlineStr">
        <is>
          <t xml:space="preserve">../assets/images/projects/awareness-of-waste-recycling-02.svg</t>
        </is>
      </c>
    </row>
    <row r="28">
      <c r="A28" t="inlineStr">
        <is>
          <t xml:space="preserve">awareness-of-waste-recycling</t>
        </is>
      </c>
      <c r="B28" t="inlineStr">
        <is>
          <t xml:space="preserve">3</t>
        </is>
      </c>
      <c r="C28" t="inlineStr">
        <is>
          <t xml:space="preserve">Settings · sample preview</t>
        </is>
      </c>
      <c r="D28" t="inlineStr">
        <is>
          <t xml:space="preserve">../assets/images/projects/awareness-of-waste-recycling-03.svg</t>
        </is>
      </c>
    </row>
    <row r="29">
      <c r="A29" t="inlineStr">
        <is>
          <t xml:space="preserve">automatic-files-distributing-application</t>
        </is>
      </c>
      <c r="B29" t="inlineStr">
        <is>
          <t xml:space="preserve">1</t>
        </is>
      </c>
      <c r="C29" t="inlineStr">
        <is>
          <t xml:space="preserve">Overview · sample preview</t>
        </is>
      </c>
      <c r="D29" t="inlineStr">
        <is>
          <t xml:space="preserve">../assets/images/projects/automatic-files-distributing-application-01.svg</t>
        </is>
      </c>
    </row>
    <row r="30">
      <c r="A30" t="inlineStr">
        <is>
          <t xml:space="preserve">automatic-files-distributing-application</t>
        </is>
      </c>
      <c r="B30" t="inlineStr">
        <is>
          <t xml:space="preserve">2</t>
        </is>
      </c>
      <c r="C30" t="inlineStr">
        <is>
          <t xml:space="preserve">Activity · sample preview</t>
        </is>
      </c>
      <c r="D30" t="inlineStr">
        <is>
          <t xml:space="preserve">../assets/images/projects/automatic-files-distributing-application-02.svg</t>
        </is>
      </c>
    </row>
    <row r="31">
      <c r="A31" t="inlineStr">
        <is>
          <t xml:space="preserve">automatic-files-distributing-application</t>
        </is>
      </c>
      <c r="B31" t="inlineStr">
        <is>
          <t xml:space="preserve">3</t>
        </is>
      </c>
      <c r="C31" t="inlineStr">
        <is>
          <t xml:space="preserve">Settings · sample preview</t>
        </is>
      </c>
      <c r="D31" t="inlineStr">
        <is>
          <t xml:space="preserve">../assets/images/projects/automatic-files-distributing-application-03.svg</t>
        </is>
      </c>
    </row>
  </sheetData>
  <autoFilter ref="A1:D3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0" customWidth="1" min="1" max="1"/>
    <col width="60" customWidth="1" min="2" max="2"/>
    <col width="18" customWidth="1" min="3" max="3"/>
    <col width="30" customWidth="1" min="4" max="4"/>
  </cols>
  <sheetData>
    <row r="1" ht="32" customHeight="1">
      <c r="A1" s="3" t="inlineStr">
        <is>
          <t>Name</t>
        </is>
      </c>
      <c r="B1" s="3" t="inlineStr">
        <is>
          <t>Description</t>
        </is>
      </c>
      <c r="C1" s="3" t="inlineStr">
        <is>
          <t>Symbol</t>
        </is>
      </c>
      <c r="D1" s="3" t="inlineStr">
        <is>
          <t>Style class</t>
        </is>
      </c>
    </row>
    <row r="2" ht="42" customHeight="1">
      <c r="A2" s="4" t="inlineStr">
        <is>
          <t>CPP</t>
        </is>
      </c>
      <c r="B2" s="4" t="inlineStr">
        <is>
          <t>C++ practice</t>
        </is>
      </c>
      <c r="C2" s="4" t="inlineStr">
        <is>
          <t>C++</t>
        </is>
      </c>
      <c r="D2" s="4" t="inlineStr">
        <is>
          <t>badge-cpp</t>
        </is>
      </c>
    </row>
    <row r="3" ht="42" customHeight="1">
      <c r="A3" s="4" t="inlineStr">
        <is>
          <t>Java</t>
        </is>
      </c>
      <c r="B3" s="4" t="inlineStr">
        <is>
          <t>Java practice</t>
        </is>
      </c>
      <c r="C3" s="4" t="inlineStr">
        <is>
          <t>J</t>
        </is>
      </c>
      <c r="D3" s="4" t="inlineStr">
        <is>
          <t>badge-java</t>
        </is>
      </c>
    </row>
    <row r="4" ht="42" customHeight="1">
      <c r="A4" s="4" t="inlineStr">
        <is>
          <t>Python</t>
        </is>
      </c>
      <c r="B4" s="4" t="inlineStr">
        <is>
          <t>Python practice</t>
        </is>
      </c>
      <c r="C4" s="4" t="inlineStr">
        <is>
          <t>Py</t>
        </is>
      </c>
      <c r="D4" s="4" t="inlineStr">
        <is>
          <t>badge-python</t>
        </is>
      </c>
    </row>
    <row r="5" ht="42" customHeight="1">
      <c r="A5" s="4" t="inlineStr">
        <is>
          <t>Days of Code</t>
        </is>
      </c>
      <c r="B5" s="4" t="inlineStr">
        <is>
          <t>Daily coding practice</t>
        </is>
      </c>
      <c r="C5" s="4" t="inlineStr">
        <is>
          <t>30</t>
        </is>
      </c>
      <c r="D5" s="4" t="inlineStr">
        <is>
          <t>badge-days</t>
        </is>
      </c>
    </row>
    <row r="6" ht="42" customHeight="1">
      <c r="A6" s="4" t="inlineStr">
        <is>
          <t>SQL</t>
        </is>
      </c>
      <c r="B6" s="4" t="inlineStr">
        <is>
          <t>SQL practice</t>
        </is>
      </c>
      <c r="C6" s="4" t="inlineStr">
        <is>
          <t>SQL</t>
        </is>
      </c>
      <c r="D6" s="4" t="inlineStr">
        <is>
          <t>badge-sql</t>
        </is>
      </c>
    </row>
    <row r="7" ht="42" customHeight="1">
      <c r="A7" s="4" t="inlineStr">
        <is>
          <t>C language</t>
        </is>
      </c>
      <c r="B7" s="4" t="inlineStr">
        <is>
          <t>C language practice</t>
        </is>
      </c>
      <c r="C7" s="4" t="inlineStr">
        <is>
          <t>C</t>
        </is>
      </c>
      <c r="D7" s="4" t="inlineStr">
        <is>
          <t>badge-c</t>
        </is>
      </c>
    </row>
  </sheetData>
  <autoFilter ref="A1:D7"/>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38" customWidth="1" min="1" max="1"/>
    <col width="20" customWidth="1" min="2" max="2"/>
    <col width="90" customWidth="1" min="3" max="3"/>
    <col width="45" customWidth="1" min="4" max="4"/>
    <col width="62" customWidth="1" min="5" max="5"/>
    <col width="62" customWidth="1" min="5" max="5"/>
    <col width="62" customWidth="1" min="5" max="5"/>
    <col width="62" customWidth="1" min="5" max="5"/>
  </cols>
  <sheetData>
    <row r="1" ht="32" customHeight="1">
      <c r="A1" s="3" t="inlineStr">
        <is>
          <t>Name</t>
        </is>
      </c>
      <c r="B1" s="3" t="inlineStr">
        <is>
          <t>Short name</t>
        </is>
      </c>
      <c r="C1" s="3" t="inlineStr">
        <is>
          <t>Verification URL</t>
        </is>
      </c>
      <c r="D1" s="3" t="inlineStr">
        <is>
          <t>Provider</t>
        </is>
      </c>
      <c r="E1" s="3" t="inlineStr">
        <is>
          <t>Image path</t>
        </is>
      </c>
    </row>
    <row r="2" ht="42" customHeight="1">
      <c r="A2" s="4" t="inlineStr">
        <is>
          <t>Python (Basic)</t>
        </is>
      </c>
      <c r="B2" s="4" t="inlineStr">
        <is>
          <t>Py</t>
        </is>
      </c>
      <c r="C2" s="4" t="inlineStr">
        <is>
          <t>https://www.hackerrank.com/certificates/7e492bef41e6</t>
        </is>
      </c>
      <c r="D2" s="4" t="inlineStr">
        <is>
          <t>HackerRank skill certificate</t>
        </is>
      </c>
      <c r="E2" s="4" t="inlineStr">
        <is>
          <t>../assets/images/certificates/python-basic.svg</t>
        </is>
      </c>
    </row>
    <row r="3" ht="42" customHeight="1">
      <c r="A3" s="4" t="inlineStr">
        <is>
          <t>Problem Solving (Basic)</t>
        </is>
      </c>
      <c r="B3" s="4" t="inlineStr">
        <is>
          <t>PS</t>
        </is>
      </c>
      <c r="C3" s="4" t="inlineStr">
        <is>
          <t>https://www.hackerrank.com/certificates/3f50651535bf</t>
        </is>
      </c>
      <c r="D3" s="4" t="inlineStr">
        <is>
          <t>HackerRank skill certificate</t>
        </is>
      </c>
      <c r="E3" s="4" t="inlineStr">
        <is>
          <t>../assets/images/certificates/problem-solving-basic.png</t>
        </is>
      </c>
    </row>
    <row r="4" ht="42" customHeight="1">
      <c r="A4" s="4" t="inlineStr">
        <is>
          <t>SQL (Basic)</t>
        </is>
      </c>
      <c r="B4" s="4" t="inlineStr">
        <is>
          <t>SQL</t>
        </is>
      </c>
      <c r="C4" s="4" t="inlineStr">
        <is>
          <t>https://www.hackerrank.com/certificates/85a62207a0be</t>
        </is>
      </c>
      <c r="D4" s="4" t="inlineStr">
        <is>
          <t>HackerRank skill certificate</t>
        </is>
      </c>
      <c r="E4" s="4" t="inlineStr">
        <is>
          <t>../assets/images/certificates/sql-basic.png</t>
        </is>
      </c>
    </row>
    <row r="5" ht="42" customHeight="1">
      <c r="A5" s="4" t="inlineStr">
        <is>
          <t>SQL (Intermediate)</t>
        </is>
      </c>
      <c r="B5" s="4" t="inlineStr">
        <is>
          <t>SQL</t>
        </is>
      </c>
      <c r="C5" s="4" t="inlineStr">
        <is>
          <t>https://www.hackerrank.com/certificates/ff514522cf45</t>
        </is>
      </c>
      <c r="D5" s="4" t="inlineStr">
        <is>
          <t>HackerRank skill certificate</t>
        </is>
      </c>
      <c r="E5" s="4" t="inlineStr">
        <is>
          <t>../assets/images/certificates/sql-intermediate.png</t>
        </is>
      </c>
    </row>
    <row r="6" ht="42" customHeight="1">
      <c r="A6" s="4" t="inlineStr">
        <is>
          <t>JavaScript (Basic)</t>
        </is>
      </c>
      <c r="B6" s="4" t="inlineStr">
        <is>
          <t>JS</t>
        </is>
      </c>
      <c r="C6" s="4" t="inlineStr">
        <is>
          <t>https://www.hackerrank.com/certificates/9ab25f7fde0a</t>
        </is>
      </c>
      <c r="D6" s="4" t="inlineStr">
        <is>
          <t>HackerRank skill certificate</t>
        </is>
      </c>
      <c r="E6" s="4" t="inlineStr">
        <is>
          <t>../assets/images/certificates/javascript-basic.png</t>
        </is>
      </c>
    </row>
    <row r="7" ht="42" customHeight="1">
      <c r="A7" s="4" t="inlineStr">
        <is>
          <t>SQL (Advanced)</t>
        </is>
      </c>
      <c r="B7" s="4" t="inlineStr">
        <is>
          <t>SQL</t>
        </is>
      </c>
      <c r="C7" s="4" t="inlineStr">
        <is>
          <t>https://www.hackerrank.com/certificates/0e0baf222a74</t>
        </is>
      </c>
      <c r="D7" s="4" t="inlineStr">
        <is>
          <t>HackerRank skill certificate</t>
        </is>
      </c>
      <c r="E7" s="4" t="inlineStr">
        <is>
          <t>../assets/images/certificates/sql-advanced.png</t>
        </is>
      </c>
    </row>
    <row r="8" ht="42" customHeight="1">
      <c r="A8" s="4" t="inlineStr">
        <is>
          <t>Problem Solving (Intermediate)</t>
        </is>
      </c>
      <c r="B8" s="4" t="inlineStr">
        <is>
          <t>PS</t>
        </is>
      </c>
      <c r="C8" s="4" t="inlineStr">
        <is>
          <t>https://www.hackerrank.com/certificates/8897e7dfc7bf</t>
        </is>
      </c>
      <c r="D8" s="4" t="inlineStr">
        <is>
          <t>HackerRank skill certificate</t>
        </is>
      </c>
      <c r="E8" s="4" t="inlineStr">
        <is>
          <t>../assets/images/certificates/problem-solving-intermediate.png</t>
        </is>
      </c>
    </row>
    <row r="9" ht="42" customHeight="1">
      <c r="A9" s="4" t="inlineStr">
        <is>
          <t>Java (Basic)</t>
        </is>
      </c>
      <c r="B9" s="4" t="inlineStr">
        <is>
          <t>J</t>
        </is>
      </c>
      <c r="C9" s="4" t="inlineStr">
        <is>
          <t>https://www.hackerrank.com/certificates/334c4667c249</t>
        </is>
      </c>
      <c r="D9" s="4" t="inlineStr">
        <is>
          <t>HackerRank skill certificate</t>
        </is>
      </c>
      <c r="E9" s="4" t="inlineStr">
        <is>
          <t>../assets/images/certificates/java-basic.png</t>
        </is>
      </c>
    </row>
    <row r="10" ht="42" customHeight="1">
      <c r="A10" s="4" t="inlineStr">
        <is>
          <t>React (Basic)</t>
        </is>
      </c>
      <c r="B10" s="4" t="inlineStr">
        <is>
          <t>R</t>
        </is>
      </c>
      <c r="C10" s="4" t="inlineStr">
        <is>
          <t>https://www.hackerrank.com/certificates/5a8472ac926d</t>
        </is>
      </c>
      <c r="D10" s="4" t="inlineStr">
        <is>
          <t>HackerRank skill certificate</t>
        </is>
      </c>
      <c r="E10" s="4" t="inlineStr">
        <is>
          <t>../assets/images/certificates/react-basic.png</t>
        </is>
      </c>
    </row>
  </sheetData>
  <autoFilter ref="A1:E10"/>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2"/>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2" customHeight="1">
      <c r="A1" s="3" t="inlineStr">
        <is>
          <t>Setting</t>
        </is>
      </c>
      <c r="B1" s="3" t="inlineStr">
        <is>
          <t>Editable value</t>
        </is>
      </c>
    </row>
    <row r="2" ht="42" customHeight="1">
      <c r="A2" s="4" t="inlineStr">
        <is>
          <t>HackerRank profile URL</t>
        </is>
      </c>
      <c r="B2" s="4" t="inlineStr">
        <is>
          <t>https://www.hackerrank.com/profile/sri303akshat</t>
        </is>
      </c>
    </row>
  </sheetData>
  <autoFilter ref="A1:B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2026-10-22T08:19:41Z</dcterms:created>
  <dcterms:modified xmlns:dcterms="http://purl.org/dc/terms/" xmlns:xsi="http://www.w3.org/2001/XMLSchema-instance" xsi:type="dcterms:W3CDTF">2026-10-22T08:19:41Z</dcterms:modified>
</cp:coreProperties>
</file>