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2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  <sheet name="Sheet4" r:id="rId6" sheetId="4"/>
  </sheets>
  <calcPr iterate="false" iterateCount="100" iterateDelta="0.0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<sst xmlns="http://schemas.openxmlformats.org/spreadsheetml/2006/main" count="1337" uniqueCount="232">
  <si>
    <t xml:space="preserve">Name</t>
  </si>
  <si>
    <t xml:space="preserve">Parent Account</t>
  </si>
  <si>
    <t xml:space="preserve">Type</t>
  </si>
  <si>
    <t xml:space="preserve">Approved</t>
  </si>
  <si>
    <t xml:space="preserve">Billing Street</t>
  </si>
  <si>
    <t xml:space="preserve">Description</t>
  </si>
  <si>
    <t xml:space="preserve">Date</t>
  </si>
  <si>
    <t xml:space="preserve">Account 1</t>
  </si>
  <si>
    <t xml:space="preserve">ProvarDemoAccount</t>
  </si>
  <si>
    <t xml:space="preserve">Analyst</t>
  </si>
  <si>
    <t xml:space="preserve">H.No. 1</t>
  </si>
  <si>
    <t xml:space="preserve">Account 2</t>
  </si>
  <si>
    <t xml:space="preserve">Competitor</t>
  </si>
  <si>
    <t xml:space="preserve">H.No. 2</t>
  </si>
  <si>
    <t xml:space="preserve">Account 3</t>
  </si>
  <si>
    <t xml:space="preserve">Customer</t>
  </si>
  <si>
    <t xml:space="preserve">H.No. 3</t>
  </si>
  <si>
    <t xml:space="preserve">Account 4</t>
  </si>
  <si>
    <t xml:space="preserve">H.No. 4</t>
  </si>
  <si>
    <t xml:space="preserve">Account 5</t>
  </si>
  <si>
    <t xml:space="preserve">H.No. 5</t>
  </si>
  <si>
    <t xml:space="preserve">Account 6</t>
  </si>
  <si>
    <t xml:space="preserve">H.No. 6</t>
  </si>
  <si>
    <t xml:space="preserve">Account 7</t>
  </si>
  <si>
    <t xml:space="preserve">H.No. 7</t>
  </si>
  <si>
    <t xml:space="preserve">Account 8</t>
  </si>
  <si>
    <t xml:space="preserve">H.No. 8</t>
  </si>
  <si>
    <t xml:space="preserve">Account 9</t>
  </si>
  <si>
    <t xml:space="preserve">H.No. 9</t>
  </si>
  <si>
    <t xml:space="preserve">Account 10</t>
  </si>
  <si>
    <t xml:space="preserve">H.No. 10</t>
  </si>
  <si>
    <t xml:space="preserve">AccountName</t>
  </si>
  <si>
    <t xml:space="preserve">ParentAccount</t>
  </si>
  <si>
    <t xml:space="preserve">BillingStreet</t>
  </si>
  <si>
    <t xml:space="preserve">0011X00000enCbMQAU</t>
  </si>
  <si>
    <t xml:space="preserve">ParentId</t>
  </si>
  <si>
    <t xml:space="preserve">ProvarQS__Approved__c</t>
  </si>
  <si>
    <t>Id</t>
  </si>
  <si>
    <t/>
  </si>
  <si>
    <t>Name</t>
  </si>
  <si>
    <t>TestAccount_JZYKZ</t>
  </si>
  <si>
    <t>Type</t>
  </si>
  <si>
    <t>Analyst</t>
  </si>
  <si>
    <t>ParentId</t>
  </si>
  <si>
    <t>0011X00000enCbMQAU</t>
  </si>
  <si>
    <t>BillingStreet</t>
  </si>
  <si>
    <t>Description</t>
  </si>
  <si>
    <t>ProvarQS__Approved__c</t>
  </si>
  <si>
    <t>true</t>
  </si>
  <si>
    <t>ProvarQS__SLAExpirationDate__c</t>
  </si>
  <si>
    <t>2020-09-02</t>
  </si>
  <si>
    <t>TestAccount_K0R3O</t>
  </si>
  <si>
    <t>Competitor</t>
  </si>
  <si>
    <t>H.No. 2</t>
  </si>
  <si>
    <t>Account 2</t>
  </si>
  <si>
    <t>false</t>
  </si>
  <si>
    <t>TestAccount_K1IRI</t>
  </si>
  <si>
    <t>Customer</t>
  </si>
  <si>
    <t>H.No. 3</t>
  </si>
  <si>
    <t>Account 3</t>
  </si>
  <si>
    <t>TestAccount_K2AJ7</t>
  </si>
  <si>
    <t>H.No. 4</t>
  </si>
  <si>
    <t>Account 4</t>
  </si>
  <si>
    <t>TestAccount_K33EZ</t>
  </si>
  <si>
    <t>H.No. 5</t>
  </si>
  <si>
    <t>Account 5</t>
  </si>
  <si>
    <t>TestAccount_K3VQ8</t>
  </si>
  <si>
    <t>H.No. 6</t>
  </si>
  <si>
    <t>Account 6</t>
  </si>
  <si>
    <t>TestAccount_K4OO1</t>
  </si>
  <si>
    <t>H.No. 7</t>
  </si>
  <si>
    <t>Account 7</t>
  </si>
  <si>
    <t>TestAccount_K5FFA</t>
  </si>
  <si>
    <t>H.No. 8</t>
  </si>
  <si>
    <t>Account 8</t>
  </si>
  <si>
    <t>TestAccount_K69F7</t>
  </si>
  <si>
    <t>H.No. 9</t>
  </si>
  <si>
    <t>Account 9</t>
  </si>
  <si>
    <t>TestAccount_K71TJ</t>
  </si>
  <si>
    <t>H.No. 10</t>
  </si>
  <si>
    <t>Account 10</t>
  </si>
  <si>
    <t>TestAccount_QHCQJ</t>
  </si>
  <si>
    <t>TestAccount_QMLLK</t>
  </si>
  <si>
    <t>TestAccount_QND1T</t>
  </si>
  <si>
    <t>TestAccount_QO2TI</t>
  </si>
  <si>
    <t>TestAccount_QOTAG</t>
  </si>
  <si>
    <t>TestAccount_QPIO2</t>
  </si>
  <si>
    <t>TestAccount_QQ9YM</t>
  </si>
  <si>
    <t>TestAccount_QQZGM</t>
  </si>
  <si>
    <t>TestAccount_QROXC</t>
  </si>
  <si>
    <t>TestAccount_QSEMM</t>
  </si>
  <si>
    <t>TestAccount_QT5QF</t>
  </si>
  <si>
    <t>TestAccount_RB94H</t>
  </si>
  <si>
    <t>TestAccount_RC1ZO</t>
  </si>
  <si>
    <t>TestAccount_RCX7Q</t>
  </si>
  <si>
    <t>TestAccount_RRQQX</t>
  </si>
  <si>
    <t>TestAccount_RSHV4</t>
  </si>
  <si>
    <t>TestAccount_RT9A1</t>
  </si>
  <si>
    <t>TestAccount_RU1EO</t>
  </si>
  <si>
    <t>TestAccount_RUSYX</t>
  </si>
  <si>
    <t>TestAccount_RVLQ2</t>
  </si>
  <si>
    <t>TestAccount_RWJ4H</t>
  </si>
  <si>
    <t>TestAccount_RXDLM</t>
  </si>
  <si>
    <t>TestAccount_RY6PP</t>
  </si>
  <si>
    <t>TestAccount_RYYJO</t>
  </si>
  <si>
    <t>TestAccount_SQ2J2</t>
  </si>
  <si>
    <t>TestAccount_SR37Q</t>
  </si>
  <si>
    <t>TestAccount_SYXST</t>
  </si>
  <si>
    <t>TestAccount_SZRL9</t>
  </si>
  <si>
    <t>TestAccount_T0KVV</t>
  </si>
  <si>
    <t>TestAccount_T1EXQ</t>
  </si>
  <si>
    <t>TestAccount_T295Q</t>
  </si>
  <si>
    <t>TestAccount_T323V</t>
  </si>
  <si>
    <t>TestAccount_T3SJV</t>
  </si>
  <si>
    <t>TestAccount_T4IVV</t>
  </si>
  <si>
    <t>TestAccount_T5AQ9</t>
  </si>
  <si>
    <t>TestAccount_T6273</t>
  </si>
  <si>
    <t>TestAccount_T2PSQ</t>
  </si>
  <si>
    <t>TestAccount_T3QCZ</t>
  </si>
  <si>
    <t>TestAccount_T4PN9</t>
  </si>
  <si>
    <t>TestAccount_T5JFQ</t>
  </si>
  <si>
    <t>TestAccount_T6K9R</t>
  </si>
  <si>
    <t>TestAccount_T7H2M</t>
  </si>
  <si>
    <t>TestAccount_T8DPR</t>
  </si>
  <si>
    <t>TestAccount_T972H</t>
  </si>
  <si>
    <t>TestAccount_TA2AC</t>
  </si>
  <si>
    <t>TestAccount_TAYK2</t>
  </si>
  <si>
    <t>TestAccount_699N6</t>
  </si>
  <si>
    <t>TestAccount_6A3ZW</t>
  </si>
  <si>
    <t>TestAccount_6AZBR</t>
  </si>
  <si>
    <t>TestAccount_6BSZU</t>
  </si>
  <si>
    <t>TestAccount_6CMBZ</t>
  </si>
  <si>
    <t>TestAccount_6DGBA</t>
  </si>
  <si>
    <t>TestAccount_6EOG7</t>
  </si>
  <si>
    <t>TestAccount_6FHF6</t>
  </si>
  <si>
    <t>TestAccount_6G9JQ</t>
  </si>
  <si>
    <t>TestAccount_6H2EL</t>
  </si>
  <si>
    <t>TestAccount_9A0ZB</t>
  </si>
  <si>
    <t>TestAccount_9AYX5</t>
  </si>
  <si>
    <t>TestAccount_9BVR2</t>
  </si>
  <si>
    <t>TestAccount_9CSYT</t>
  </si>
  <si>
    <t>TestAccount_9DNYV</t>
  </si>
  <si>
    <t>TestAccount_9EK1Y</t>
  </si>
  <si>
    <t>TestAccount_9FE0F</t>
  </si>
  <si>
    <t>TestAccount_9GA1M</t>
  </si>
  <si>
    <t>TestAccount_9H74T</t>
  </si>
  <si>
    <t>TestAccount_9I5UV</t>
  </si>
  <si>
    <t>TestAccount_6LDGE</t>
  </si>
  <si>
    <t>TestAccount_6MB5U</t>
  </si>
  <si>
    <t>TestAccount_6N7GZ</t>
  </si>
  <si>
    <t>TestAccount_6O2NV</t>
  </si>
  <si>
    <t>TestAccount_6OZU7</t>
  </si>
  <si>
    <t>TestAccount_6PW6X</t>
  </si>
  <si>
    <t>TestAccount_6QT2G</t>
  </si>
  <si>
    <t>TestAccount_6RO9N</t>
  </si>
  <si>
    <t>TestAccount_6SMDA</t>
  </si>
  <si>
    <t>TestAccount_6TH18</t>
  </si>
  <si>
    <t>TestAccount_CIS63</t>
  </si>
  <si>
    <t>TestAccount_CJKOR</t>
  </si>
  <si>
    <t>TestAccount_CKI4J</t>
  </si>
  <si>
    <t>TestAccount_CL90E</t>
  </si>
  <si>
    <t>TestAccount_CLZN5</t>
  </si>
  <si>
    <t>TestAccount_CMQO8</t>
  </si>
  <si>
    <t>TestAccount_CNHKR</t>
  </si>
  <si>
    <t>TestAccount_CO88M</t>
  </si>
  <si>
    <t>TestAccount_COZ10</t>
  </si>
  <si>
    <t>TestAccount_CPPM4</t>
  </si>
  <si>
    <t>TestAccount_E48W2</t>
  </si>
  <si>
    <t>TestAccount_E50Y1</t>
  </si>
  <si>
    <t>TestAccount_E5TKX</t>
  </si>
  <si>
    <t>TestAccount_E6MWT</t>
  </si>
  <si>
    <t>TestAccount_E7E76</t>
  </si>
  <si>
    <t>TestAccount_E8AWJ</t>
  </si>
  <si>
    <t>TestAccount_E92SL</t>
  </si>
  <si>
    <t>TestAccount_E9WC2</t>
  </si>
  <si>
    <t>TestAccount_EAOIR</t>
  </si>
  <si>
    <t>TestAccount_EBFQZ</t>
  </si>
  <si>
    <t>TestAccount_FH8LI</t>
  </si>
  <si>
    <t>TestAccount_FI0UC</t>
  </si>
  <si>
    <t>TestAccount_FISOP</t>
  </si>
  <si>
    <t>TestAccount_FJL38</t>
  </si>
  <si>
    <t>TestAccount_FKEA9</t>
  </si>
  <si>
    <t>TestAccount_FL811</t>
  </si>
  <si>
    <t>TestAccount_FLZK9</t>
  </si>
  <si>
    <t>TestAccount_FMRGX</t>
  </si>
  <si>
    <t>TestAccount_FNL6Q</t>
  </si>
  <si>
    <t>TestAccount_FODZE</t>
  </si>
  <si>
    <t>TestAccount_IENB8</t>
  </si>
  <si>
    <t>TestAccount_IFIUM</t>
  </si>
  <si>
    <t>TestAccount_IGCUU</t>
  </si>
  <si>
    <t>TestAccount_IH5KP</t>
  </si>
  <si>
    <t>TestAccount_IHY62</t>
  </si>
  <si>
    <t>TestAccount_J7VJS</t>
  </si>
  <si>
    <t>TestAccount_J8O32</t>
  </si>
  <si>
    <t>TestAccount_J9GQI</t>
  </si>
  <si>
    <t>TestAccount_JA9G9</t>
  </si>
  <si>
    <t>TestAccount_JB105</t>
  </si>
  <si>
    <t>TestAccount_JBS6X</t>
  </si>
  <si>
    <t>TestAccount_JCIXB</t>
  </si>
  <si>
    <t>TestAccount_JD90I</t>
  </si>
  <si>
    <t>TestAccount_JE1O9</t>
  </si>
  <si>
    <t>TestAccount_JETUJ</t>
  </si>
  <si>
    <t>TestAccount_KHO25</t>
  </si>
  <si>
    <t>TestAccount_KIT08</t>
  </si>
  <si>
    <t>TestAccount_KKI6P</t>
  </si>
  <si>
    <t>TestAccount_KLKQB</t>
  </si>
  <si>
    <t>TestAccount_KMLUY</t>
  </si>
  <si>
    <t>TestAccount_KNL9H</t>
  </si>
  <si>
    <t>TestAccount_KOMV0</t>
  </si>
  <si>
    <t>TestAccount_KPOEF</t>
  </si>
  <si>
    <t>TestAccount_KQPPQ</t>
  </si>
  <si>
    <t>TestAccount_KRSB8</t>
  </si>
  <si>
    <t>TestAccount_NBCML</t>
  </si>
  <si>
    <t>TestAccount_NC42M</t>
  </si>
  <si>
    <t>TestAccount_NCVJ8</t>
  </si>
  <si>
    <t>TestAccount_NDNEK</t>
  </si>
  <si>
    <t>TestAccount_NEEYP</t>
  </si>
  <si>
    <t>TestAccount_NF6EY</t>
  </si>
  <si>
    <t>TestAccount_NFXG5</t>
  </si>
  <si>
    <t>TestAccount_NGOAU</t>
  </si>
  <si>
    <t>TestAccount_NI9AZ</t>
  </si>
  <si>
    <t>TestAccount_NJ0U3</t>
  </si>
  <si>
    <t>TestAccount_OHWI1</t>
  </si>
  <si>
    <t>TestAccount_OIOJP</t>
  </si>
  <si>
    <t>TestAccount_OJGIJ</t>
  </si>
  <si>
    <t>TestAccount_OKACS</t>
  </si>
  <si>
    <t>TestAccount_OL1G1</t>
  </si>
  <si>
    <t>TestAccount_OLST5</t>
  </si>
  <si>
    <t>TestAccount_OMJJN</t>
  </si>
  <si>
    <t>TestAccount_ON9FB</t>
  </si>
  <si>
    <t>TestAccount_OO1J4</t>
  </si>
  <si>
    <t>TestAccount_OOS9J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</si>
</sst>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\-yyyy"/>
    <numFmt numFmtId="166" formatCode="#,##0.0"/>
  </numFmts>
  <fonts count="36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Down="false" diagonalUp="false">
      <left/>
      <right/>
      <top/>
      <bottom/>
      <diagonal/>
    </border>
    <border>
      <bottom style="thin"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  <protection hidden="false" locked="true"/>
    </xf>
    <xf applyFont="true" applyNumberFormat="true" borderId="0" fillId="0" fontId="8" numFmtId="166" xfId="0"/>
    <xf applyBorder="true" applyFont="true" applyNumberFormat="true" borderId="1" fillId="0" fontId="9" numFmtId="49" xfId="0"/>
    <xf applyFont="true" applyNumberFormat="true" borderId="0" fillId="0" fontId="10" numFmtId="166" xfId="0"/>
    <xf applyBorder="true" applyFont="true" applyNumberFormat="true" borderId="1" fillId="0" fontId="11" numFmtId="49" xfId="0"/>
    <xf applyFont="true" applyNumberFormat="true" borderId="0" fillId="0" fontId="12" numFmtId="166" xfId="0"/>
    <xf applyBorder="true" applyFont="true" applyNumberFormat="true" borderId="1" fillId="0" fontId="13" numFmtId="49" xfId="0"/>
    <xf applyFont="true" applyNumberFormat="true" borderId="0" fillId="0" fontId="14" numFmtId="166" xfId="0"/>
    <xf applyBorder="true" applyFont="true" applyNumberFormat="true" borderId="1" fillId="0" fontId="15" numFmtId="49" xfId="0"/>
    <xf applyFont="true" applyNumberFormat="true" borderId="0" fillId="0" fontId="16" numFmtId="166" xfId="0"/>
    <xf applyBorder="true" applyFont="true" applyNumberFormat="true" borderId="1" fillId="0" fontId="17" numFmtId="49" xfId="0"/>
    <xf applyFont="true" applyNumberFormat="true" borderId="0" fillId="0" fontId="18" numFmtId="166" xfId="0"/>
    <xf applyBorder="true" applyFont="true" applyNumberFormat="true" borderId="1" fillId="0" fontId="19" numFmtId="49" xfId="0"/>
    <xf applyFont="true" applyNumberFormat="true" borderId="0" fillId="0" fontId="20" numFmtId="166" xfId="0"/>
    <xf applyBorder="true" applyFont="true" applyNumberFormat="true" borderId="1" fillId="0" fontId="21" numFmtId="49" xfId="0"/>
    <xf applyFont="true" applyNumberFormat="true" borderId="0" fillId="0" fontId="22" numFmtId="166" xfId="0"/>
    <xf applyBorder="true" applyFont="true" applyNumberFormat="true" borderId="1" fillId="0" fontId="23" numFmtId="49" xfId="0"/>
    <xf applyFont="true" applyNumberFormat="true" borderId="0" fillId="0" fontId="24" numFmtId="166" xfId="0"/>
    <xf applyBorder="true" applyFont="true" applyNumberFormat="true" borderId="1" fillId="0" fontId="25" numFmtId="49" xfId="0"/>
    <xf applyFont="true" applyNumberFormat="true" borderId="0" fillId="0" fontId="26" numFmtId="166" xfId="0"/>
    <xf applyBorder="true" applyFont="true" applyNumberFormat="true" borderId="1" fillId="0" fontId="27" numFmtId="49" xfId="0"/>
    <xf applyFont="true" applyNumberFormat="true" borderId="0" fillId="0" fontId="28" numFmtId="166" xfId="0"/>
    <xf applyBorder="true" applyFont="true" applyNumberFormat="true" borderId="1" fillId="0" fontId="29" numFmtId="49" xfId="0"/>
    <xf applyFont="true" applyNumberFormat="true" borderId="0" fillId="0" fontId="30" numFmtId="166" xfId="0"/>
    <xf applyBorder="true" applyFont="true" applyNumberFormat="true" borderId="1" fillId="0" fontId="31" numFmtId="49" xfId="0"/>
    <xf applyFont="true" applyNumberFormat="true" borderId="0" fillId="0" fontId="32" numFmtId="166" xfId="0"/>
    <xf applyBorder="true" applyFont="true" applyNumberFormat="true" borderId="1" fillId="0" fontId="33" numFmtId="49" xfId="0"/>
    <xf applyFont="true" applyNumberFormat="true" borderId="0" fillId="0" fontId="34" numFmtId="166" xfId="0"/>
    <xf applyBorder="true" applyFont="true" applyNumberFormat="true" borderId="1" fillId="0" fontId="35" numFmtId="49" xfId="0"/>
    <xf applyFont="true" applyNumberFormat="true" borderId="0" fillId="0" fontId="36" numFmtId="166" xfId="0"/>
    <xf applyBorder="true" applyFont="true" applyNumberFormat="true" borderId="1" fillId="0" fontId="37" numFmtId="49" xfId="0"/>
    <xf applyFont="true" applyNumberFormat="true" borderId="0" fillId="0" fontId="38" numFmtId="166" xfId="0"/>
    <xf applyBorder="true" applyFont="true" applyNumberFormat="true" borderId="1" fillId="0" fontId="39" numFmtId="49" xfId="0"/>
    <xf applyFont="true" applyNumberFormat="true" borderId="0" fillId="0" fontId="40" numFmtId="166" xfId="0"/>
    <xf applyBorder="true" applyFont="true" applyNumberFormat="true" borderId="1" fillId="0" fontId="41" numFmtId="49" xfId="0"/>
    <xf applyFont="true" applyNumberFormat="true" borderId="0" fillId="0" fontId="42" numFmtId="166" xfId="0"/>
    <xf applyBorder="true" applyFont="true" applyNumberFormat="true" borderId="1" fillId="0" fontId="43" numFmtId="49" xfId="0"/>
    <xf applyFont="true" applyNumberFormat="true" borderId="0" fillId="0" fontId="44" numFmtId="166" xfId="0"/>
    <xf applyBorder="true" applyFont="true" applyNumberFormat="true" borderId="1" fillId="0" fontId="45" numFmtId="49" xfId="0"/>
    <xf applyFont="true" applyNumberFormat="true" borderId="0" fillId="0" fontId="46" numFmtId="166" xfId="0"/>
    <xf applyBorder="true" applyFont="true" applyNumberFormat="true" borderId="1" fillId="0" fontId="47" numFmtId="49" xfId="0"/>
    <xf applyFont="true" applyNumberFormat="true" borderId="0" fillId="0" fontId="48" numFmtId="166" xfId="0"/>
    <xf applyBorder="true" applyFont="true" applyNumberFormat="true" borderId="1" fillId="0" fontId="49" numFmtId="49" xfId="0"/>
    <xf applyFont="true" applyNumberFormat="true" borderId="0" fillId="0" fontId="50" numFmtId="166" xfId="0"/>
    <xf applyBorder="true" applyFont="true" applyNumberFormat="true" borderId="1" fillId="0" fontId="51" numFmtId="49" xfId="0"/>
    <xf applyFont="true" applyNumberFormat="true" borderId="0" fillId="0" fontId="52" numFmtId="166" xfId="0"/>
    <xf applyBorder="true" applyFont="true" applyNumberFormat="true" borderId="1" fillId="0" fontId="53" numFmtId="49" xfId="0"/>
    <xf applyFont="true" applyNumberFormat="true" borderId="0" fillId="0" fontId="54" numFmtId="166" xfId="0"/>
    <xf applyBorder="true" applyFont="true" applyNumberFormat="true" borderId="1" fillId="0" fontId="55" numFmtId="49" xfId="0"/>
    <xf applyFont="true" applyNumberFormat="true" borderId="0" fillId="0" fontId="56" numFmtId="166" xfId="0"/>
    <xf applyBorder="true" applyFont="true" applyNumberFormat="true" borderId="1" fillId="0" fontId="57" numFmtId="49" xfId="0"/>
    <xf applyFont="true" applyNumberFormat="true" borderId="0" fillId="0" fontId="58" numFmtId="166" xfId="0"/>
    <xf applyBorder="true" applyFont="true" applyNumberFormat="true" borderId="1" fillId="0" fontId="59" numFmtId="49" xfId="0"/>
    <xf applyFont="true" applyNumberFormat="true" borderId="0" fillId="0" fontId="60" numFmtId="166" xfId="0"/>
    <xf applyBorder="true" applyFont="true" applyNumberFormat="true" borderId="1" fillId="0" fontId="61" numFmtId="49" xfId="0"/>
    <xf applyFont="true" applyNumberFormat="true" borderId="0" fillId="0" fontId="62" numFmtId="166" xfId="0"/>
    <xf applyBorder="true" applyFont="true" applyNumberFormat="true" borderId="1" fillId="0" fontId="63" numFmtId="49" xfId="0"/>
    <xf applyFont="true" applyNumberFormat="true" borderId="0" fillId="0" fontId="64" numFmtId="166" xfId="0"/>
    <xf applyBorder="true" applyFont="true" applyNumberFormat="true" borderId="1" fillId="0" fontId="65" numFmtId="49" xfId="0"/>
    <xf applyFont="true" applyNumberFormat="true" borderId="0" fillId="0" fontId="66" numFmtId="166" xfId="0"/>
    <xf applyBorder="true" applyFont="true" applyNumberFormat="true" borderId="1" fillId="0" fontId="67" numFmtId="49" xfId="0"/>
    <xf applyFont="true" applyNumberFormat="true" borderId="0" fillId="0" fontId="68" numFmtId="166" xfId="0"/>
    <xf applyBorder="true" applyFont="true" applyNumberFormat="true" borderId="1" fillId="0" fontId="69" numFmtId="49" xfId="0"/>
    <xf applyFont="true" applyNumberFormat="true" borderId="0" fillId="0" fontId="70" numFmtId="166" xfId="0"/>
    <xf applyBorder="true" applyFont="true" applyNumberFormat="true" borderId="1" fillId="0" fontId="71" numFmtId="49" xfId="0"/>
    <xf applyFont="true" applyNumberFormat="true" borderId="0" fillId="0" fontId="72" numFmtId="166" xfId="0"/>
    <xf applyBorder="true" applyFont="true" applyNumberFormat="true" borderId="1" fillId="0" fontId="73" numFmtId="49" xfId="0"/>
    <xf applyFont="true" applyNumberFormat="true" borderId="0" fillId="0" fontId="74" numFmtId="166" xfId="0"/>
    <xf applyBorder="true" applyFont="true" applyNumberFormat="true" borderId="1" fillId="0" fontId="75" numFmtId="49" xfId="0"/>
    <xf applyFont="true" applyNumberFormat="true" borderId="0" fillId="0" fontId="76" numFmtId="166" xfId="0"/>
    <xf applyBorder="true" applyFont="true" applyNumberFormat="true" borderId="1" fillId="0" fontId="77" numFmtId="49" xfId="0"/>
    <xf applyFont="true" applyNumberFormat="true" borderId="0" fillId="0" fontId="78" numFmtId="166" xfId="0"/>
    <xf applyBorder="true" applyFont="true" applyNumberFormat="true" borderId="1" fillId="0" fontId="79" numFmtId="49" xfId="0"/>
    <xf applyFont="true" applyNumberFormat="true" borderId="0" fillId="0" fontId="80" numFmtId="166" xfId="0"/>
    <xf applyBorder="true" applyFont="true" applyNumberFormat="true" borderId="1" fillId="0" fontId="81" numFmtId="49" xfId="0"/>
    <xf applyFont="true" applyNumberFormat="true" borderId="0" fillId="0" fontId="82" numFmtId="166" xfId="0"/>
    <xf applyBorder="true" applyFont="true" applyNumberFormat="true" borderId="1" fillId="0" fontId="83" numFmtId="49" xfId="0"/>
    <xf applyFont="true" applyNumberFormat="true" borderId="0" fillId="0" fontId="84" numFmtId="166" xfId="0"/>
    <xf applyBorder="true" applyFont="true" applyNumberFormat="true" borderId="1" fillId="0" fontId="85" numFmtId="49" xfId="0"/>
    <xf applyFont="true" applyNumberFormat="true" borderId="0" fillId="0" fontId="86" numFmtId="166" xfId="0"/>
    <xf applyBorder="true" applyFont="true" applyNumberFormat="true" borderId="1" fillId="0" fontId="87" numFmtId="49" xfId="0"/>
    <xf applyFont="true" applyNumberFormat="true" borderId="0" fillId="0" fontId="88" numFmtId="166" xfId="0"/>
    <xf applyBorder="true" applyFont="true" applyNumberFormat="true" borderId="1" fillId="0" fontId="89" numFmtId="49" xfId="0"/>
    <xf applyFont="true" applyNumberFormat="true" borderId="0" fillId="0" fontId="90" numFmtId="166" xfId="0"/>
    <xf applyBorder="true" applyFont="true" applyNumberFormat="true" borderId="1" fillId="0" fontId="91" numFmtId="49" xfId="0"/>
    <xf applyFont="true" applyNumberFormat="true" borderId="0" fillId="0" fontId="92" numFmtId="166" xfId="0"/>
    <xf applyBorder="true" applyFont="true" applyNumberFormat="true" borderId="1" fillId="0" fontId="93" numFmtId="49" xfId="0"/>
    <xf applyFont="true" applyNumberFormat="true" borderId="0" fillId="0" fontId="94" numFmtId="166" xfId="0"/>
    <xf applyBorder="true" applyFont="true" applyNumberFormat="true" borderId="1" fillId="0" fontId="95" numFmtId="49" xfId="0"/>
    <xf applyFont="true" applyNumberFormat="true" borderId="0" fillId="0" fontId="96" numFmtId="166" xfId="0"/>
    <xf applyBorder="true" applyFont="true" applyNumberFormat="true" borderId="1" fillId="0" fontId="97" numFmtId="49" xfId="0"/>
    <xf applyFont="true" applyNumberFormat="true" borderId="0" fillId="0" fontId="98" numFmtId="166" xfId="0"/>
    <xf applyBorder="true" applyFont="true" applyNumberFormat="true" borderId="1" fillId="0" fontId="99" numFmtId="49" xfId="0"/>
    <xf applyFont="true" applyNumberFormat="true" borderId="0" fillId="0" fontId="100" numFmtId="166" xfId="0"/>
    <xf applyBorder="true" applyFont="true" applyNumberFormat="true" borderId="1" fillId="0" fontId="101" numFmtId="49" xfId="0"/>
    <xf applyFont="true" applyNumberFormat="true" borderId="0" fillId="0" fontId="102" numFmtId="166" xfId="0"/>
    <xf applyBorder="true" applyFont="true" applyNumberFormat="true" borderId="1" fillId="0" fontId="103" numFmtId="49" xfId="0"/>
    <xf applyFont="true" applyNumberFormat="true" borderId="0" fillId="0" fontId="104" numFmtId="166" xfId="0"/>
    <xf applyBorder="true" applyFont="true" applyNumberFormat="true" borderId="1" fillId="0" fontId="105" numFmtId="49" xfId="0"/>
    <xf applyFont="true" applyNumberFormat="true" borderId="0" fillId="0" fontId="106" numFmtId="166" xfId="0"/>
    <xf applyBorder="true" applyFont="true" applyNumberFormat="true" borderId="1" fillId="0" fontId="107" numFmtId="49" xfId="0"/>
    <xf applyFont="true" applyNumberFormat="true" borderId="0" fillId="0" fontId="108" numFmtId="166" xfId="0"/>
    <xf applyBorder="true" applyFont="true" applyNumberFormat="true" borderId="1" fillId="0" fontId="109" numFmtId="49" xfId="0"/>
    <xf applyFont="true" applyNumberFormat="true" borderId="0" fillId="0" fontId="110" numFmtId="166" xfId="0"/>
    <xf applyBorder="true" applyFont="true" applyNumberFormat="true" borderId="1" fillId="0" fontId="111" numFmtId="49" xfId="0"/>
    <xf applyFont="true" applyNumberFormat="true" borderId="0" fillId="0" fontId="112" numFmtId="166" xfId="0"/>
    <xf applyBorder="true" applyFont="true" applyNumberFormat="true" borderId="1" fillId="0" fontId="113" numFmtId="49" xfId="0"/>
    <xf applyFont="true" applyNumberFormat="true" borderId="0" fillId="0" fontId="114" numFmtId="166" xfId="0"/>
    <xf applyBorder="true" applyFont="true" applyNumberFormat="true" borderId="1" fillId="0" fontId="115" numFmtId="49" xfId="0"/>
    <xf applyFont="true" applyNumberFormat="true" borderId="0" fillId="0" fontId="116" numFmtId="166" xfId="0"/>
    <xf applyBorder="true" applyFont="true" applyNumberFormat="true" borderId="1" fillId="0" fontId="117" numFmtId="49" xfId="0"/>
    <xf applyFont="true" applyNumberFormat="true" borderId="0" fillId="0" fontId="118" numFmtId="166" xfId="0"/>
    <xf applyBorder="true" applyFont="true" applyNumberFormat="true" borderId="1" fillId="0" fontId="119" numFmtId="49" xfId="0"/>
    <xf applyFont="true" applyNumberFormat="true" borderId="0" fillId="0" fontId="120" numFmtId="166" xfId="0"/>
    <xf applyBorder="true" applyFont="true" applyNumberFormat="true" borderId="1" fillId="0" fontId="121" numFmtId="49" xfId="0"/>
    <xf applyFont="true" applyNumberFormat="true" borderId="0" fillId="0" fontId="122" numFmtId="166" xfId="0"/>
    <xf applyBorder="true" applyFont="true" applyNumberFormat="true" borderId="1" fillId="0" fontId="123" numFmtId="49" xfId="0"/>
    <xf applyFont="true" applyNumberFormat="true" borderId="0" fillId="0" fontId="124" numFmtId="166" xfId="0"/>
    <xf applyBorder="true" applyFont="true" applyNumberFormat="true" borderId="1" fillId="0" fontId="125" numFmtId="49" xfId="0"/>
    <xf applyFont="true" applyNumberFormat="true" borderId="0" fillId="0" fontId="126" numFmtId="166" xfId="0"/>
    <xf applyBorder="true" applyFont="true" applyNumberFormat="true" borderId="1" fillId="0" fontId="127" numFmtId="49" xfId="0"/>
    <xf applyFont="true" applyNumberFormat="true" borderId="0" fillId="0" fontId="128" numFmtId="166" xfId="0"/>
    <xf applyBorder="true" applyFont="true" applyNumberFormat="true" borderId="1" fillId="0" fontId="129" numFmtId="49" xfId="0"/>
    <xf applyFont="true" applyNumberFormat="true" borderId="0" fillId="0" fontId="130" numFmtId="166" xfId="0"/>
    <xf applyBorder="true" applyFont="true" applyNumberFormat="true" borderId="1" fillId="0" fontId="131" numFmtId="49" xfId="0"/>
    <xf applyFont="true" applyNumberFormat="true" borderId="0" fillId="0" fontId="132" numFmtId="166" xfId="0"/>
    <xf applyBorder="true" applyFont="true" applyNumberFormat="true" borderId="1" fillId="0" fontId="133" numFmtId="49" xfId="0"/>
    <xf applyFont="true" applyNumberFormat="true" borderId="0" fillId="0" fontId="134" numFmtId="166" xfId="0"/>
    <xf applyBorder="true" applyFont="true" applyNumberFormat="true" borderId="1" fillId="0" fontId="135" numFmtId="49" xfId="0"/>
    <xf applyFont="true" applyNumberFormat="true" borderId="0" fillId="0" fontId="136" numFmtId="166" xfId="0"/>
    <xf applyBorder="true" applyFont="true" applyNumberFormat="true" borderId="1" fillId="0" fontId="137" numFmtId="49" xfId="0"/>
    <xf applyFont="true" applyNumberFormat="true" borderId="0" fillId="0" fontId="138" numFmtId="166" xfId="0"/>
    <xf applyBorder="true" applyFont="true" applyNumberFormat="true" borderId="1" fillId="0" fontId="139" numFmtId="49" xfId="0"/>
    <xf applyFont="true" applyNumberFormat="true" borderId="0" fillId="0" fontId="140" numFmtId="166" xfId="0"/>
    <xf applyBorder="true" applyFont="true" applyNumberFormat="true" borderId="1" fillId="0" fontId="141" numFmtId="49" xfId="0"/>
    <xf applyFont="true" applyNumberFormat="true" borderId="0" fillId="0" fontId="142" numFmtId="166" xfId="0"/>
    <xf applyBorder="true" applyFont="true" applyNumberFormat="true" borderId="1" fillId="0" fontId="143" numFmtId="49" xfId="0"/>
    <xf applyFont="true" applyNumberFormat="true" borderId="0" fillId="0" fontId="144" numFmtId="166" xfId="0"/>
    <xf applyBorder="true" applyFont="true" applyNumberFormat="true" borderId="1" fillId="0" fontId="145" numFmtId="49" xfId="0"/>
    <xf applyFont="true" applyNumberFormat="true" borderId="0" fillId="0" fontId="146" numFmtId="166" xfId="0"/>
    <xf applyBorder="true" applyFont="true" applyNumberFormat="true" borderId="1" fillId="0" fontId="147" numFmtId="49" xfId="0"/>
    <xf applyFont="true" applyNumberFormat="true" borderId="0" fillId="0" fontId="148" numFmtId="166" xfId="0"/>
    <xf applyBorder="true" applyFont="true" applyNumberFormat="true" borderId="1" fillId="0" fontId="149" numFmtId="49" xfId="0"/>
    <xf applyFont="true" applyNumberFormat="true" borderId="0" fillId="0" fontId="150" numFmtId="166" xfId="0"/>
    <xf applyBorder="true" applyFont="true" applyNumberFormat="true" borderId="1" fillId="0" fontId="151" numFmtId="49" xfId="0"/>
    <xf applyFont="true" applyNumberFormat="true" borderId="0" fillId="0" fontId="152" numFmtId="166" xfId="0"/>
    <xf applyBorder="true" applyFont="true" applyNumberFormat="true" borderId="1" fillId="0" fontId="153" numFmtId="49" xfId="0"/>
    <xf applyFont="true" applyNumberFormat="true" borderId="0" fillId="0" fontId="154" numFmtId="166" xfId="0"/>
    <xf applyBorder="true" applyFont="true" applyNumberFormat="true" borderId="1" fillId="0" fontId="155" numFmtId="49" xfId="0"/>
    <xf applyFont="true" applyNumberFormat="true" borderId="0" fillId="0" fontId="156" numFmtId="166" xfId="0"/>
    <xf applyBorder="true" applyFont="true" applyNumberFormat="true" borderId="1" fillId="0" fontId="157" numFmtId="49" xfId="0"/>
    <xf applyFont="true" applyNumberFormat="true" borderId="0" fillId="0" fontId="158" numFmtId="166" xfId="0"/>
    <xf applyBorder="true" applyFont="true" applyNumberFormat="true" borderId="1" fillId="0" fontId="159" numFmtId="49" xfId="0"/>
    <xf applyFont="true" applyNumberFormat="true" borderId="0" fillId="0" fontId="160" numFmtId="166" xfId="0"/>
    <xf applyBorder="true" applyFont="true" applyNumberFormat="true" borderId="1" fillId="0" fontId="161" numFmtId="49" xfId="0"/>
    <xf applyFont="true" applyNumberFormat="true" borderId="0" fillId="0" fontId="162" numFmtId="166" xfId="0"/>
    <xf applyBorder="true" applyFont="true" applyNumberFormat="true" borderId="1" fillId="0" fontId="163" numFmtId="49" xfId="0"/>
    <xf applyFont="true" applyNumberFormat="true" borderId="0" fillId="0" fontId="164" numFmtId="166" xfId="0"/>
    <xf applyBorder="true" applyFont="true" applyNumberFormat="true" borderId="1" fillId="0" fontId="165" numFmtId="49" xfId="0"/>
    <xf applyFont="true" applyNumberFormat="true" borderId="0" fillId="0" fontId="166" numFmtId="166" xfId="0"/>
    <xf applyBorder="true" applyFont="true" applyNumberFormat="true" borderId="1" fillId="0" fontId="167" numFmtId="49" xfId="0"/>
    <xf applyFont="true" applyNumberFormat="true" borderId="0" fillId="0" fontId="168" numFmtId="166" xfId="0"/>
    <xf applyBorder="true" applyFont="true" applyNumberFormat="true" borderId="1" fillId="0" fontId="169" numFmtId="49" xfId="0"/>
    <xf applyFont="true" applyNumberFormat="true" borderId="0" fillId="0" fontId="170" numFmtId="166" xfId="0"/>
    <xf applyBorder="true" applyFont="true" applyNumberFormat="true" borderId="1" fillId="0" fontId="171" numFmtId="49" xfId="0"/>
    <xf applyFont="true" applyNumberFormat="true" borderId="0" fillId="0" fontId="172" numFmtId="166" xfId="0"/>
    <xf applyBorder="true" applyFont="true" applyNumberFormat="true" borderId="1" fillId="0" fontId="173" numFmtId="49" xfId="0"/>
    <xf applyFont="true" applyNumberFormat="true" borderId="0" fillId="0" fontId="174" numFmtId="166" xfId="0"/>
    <xf applyBorder="true" applyFont="true" applyNumberFormat="true" borderId="1" fillId="0" fontId="175" numFmtId="49" xfId="0"/>
    <xf applyFont="true" applyNumberFormat="true" borderId="0" fillId="0" fontId="176" numFmtId="166" xfId="0"/>
    <xf applyBorder="true" applyFont="true" applyNumberFormat="true" borderId="1" fillId="0" fontId="177" numFmtId="49" xfId="0"/>
    <xf applyFont="true" applyNumberFormat="true" borderId="0" fillId="0" fontId="178" numFmtId="166" xfId="0"/>
    <xf applyBorder="true" applyFont="true" applyNumberFormat="true" borderId="1" fillId="0" fontId="179" numFmtId="49" xfId="0"/>
    <xf applyFont="true" applyNumberFormat="true" borderId="0" fillId="0" fontId="180" numFmtId="166" xfId="0"/>
    <xf applyBorder="true" applyFont="true" applyNumberFormat="true" borderId="1" fillId="0" fontId="181" numFmtId="49" xfId="0"/>
    <xf applyFont="true" applyNumberFormat="true" borderId="0" fillId="0" fontId="182" numFmtId="166" xfId="0"/>
    <xf applyBorder="true" applyFont="true" applyNumberFormat="true" borderId="1" fillId="0" fontId="183" numFmtId="49" xfId="0"/>
    <xf applyFont="true" applyNumberFormat="true" borderId="0" fillId="0" fontId="184" numFmtId="166" xfId="0"/>
    <xf applyBorder="true" applyFont="true" applyNumberFormat="true" borderId="1" fillId="0" fontId="185" numFmtId="49" xfId="0"/>
    <xf applyFont="true" applyNumberFormat="true" borderId="0" fillId="0" fontId="186" numFmtId="166" xfId="0"/>
    <xf applyBorder="true" applyFont="true" applyNumberFormat="true" borderId="1" fillId="0" fontId="187" numFmtId="49" xfId="0"/>
    <xf applyFont="true" applyNumberFormat="true" borderId="0" fillId="0" fontId="188" numFmtId="166" xfId="0"/>
    <xf applyBorder="true" applyFont="true" applyNumberFormat="true" borderId="1" fillId="0" fontId="189" numFmtId="49" xfId="0"/>
    <xf applyFont="true" applyNumberFormat="true" borderId="0" fillId="0" fontId="190" numFmtId="166" xfId="0"/>
    <xf applyBorder="true" applyFont="true" applyNumberFormat="true" borderId="1" fillId="0" fontId="191" numFmtId="49" xfId="0"/>
    <xf applyFont="true" applyNumberFormat="true" borderId="0" fillId="0" fontId="192" numFmtId="166" xfId="0"/>
    <xf applyBorder="true" applyFont="true" applyNumberFormat="true" borderId="1" fillId="0" fontId="193" numFmtId="49" xfId="0"/>
    <xf applyFont="true" applyNumberFormat="true" borderId="0" fillId="0" fontId="194" numFmtId="166" xfId="0"/>
    <xf applyBorder="true" applyFont="true" applyNumberFormat="true" borderId="1" fillId="0" fontId="195" numFmtId="49" xfId="0"/>
    <xf applyFont="true" applyNumberFormat="true" borderId="0" fillId="0" fontId="196" numFmtId="166" xfId="0"/>
    <xf applyBorder="true" applyFont="true" applyNumberFormat="true" borderId="1" fillId="0" fontId="197" numFmtId="49" xfId="0"/>
    <xf applyFont="true" applyNumberFormat="true" borderId="0" fillId="0" fontId="198" numFmtId="166" xfId="0"/>
    <xf applyBorder="true" applyFont="true" applyNumberFormat="true" borderId="1" fillId="0" fontId="199" numFmtId="49" xfId="0"/>
    <xf applyFont="true" applyNumberFormat="true" borderId="0" fillId="0" fontId="200" numFmtId="166" xfId="0"/>
    <xf applyBorder="true" applyFont="true" applyNumberFormat="true" borderId="1" fillId="0" fontId="201" numFmtId="49" xfId="0"/>
    <xf applyFont="true" applyNumberFormat="true" borderId="0" fillId="0" fontId="202" numFmtId="166" xfId="0"/>
    <xf applyBorder="true" applyFont="true" applyNumberFormat="true" borderId="1" fillId="0" fontId="203" numFmtId="49" xfId="0"/>
    <xf applyFont="true" applyNumberFormat="true" borderId="0" fillId="0" fontId="204" numFmtId="166" xfId="0"/>
    <xf applyBorder="true" applyFont="true" applyNumberFormat="true" borderId="1" fillId="0" fontId="205" numFmtId="49" xfId="0"/>
    <xf applyFont="true" applyNumberFormat="true" borderId="0" fillId="0" fontId="206" numFmtId="166" xfId="0"/>
    <xf applyBorder="true" applyFont="true" applyNumberFormat="true" borderId="1" fillId="0" fontId="207" numFmtId="49" xfId="0"/>
    <xf applyFont="true" applyNumberFormat="true" borderId="0" fillId="0" fontId="208" numFmtId="166" xfId="0"/>
    <xf applyBorder="true" applyFont="true" applyNumberFormat="true" borderId="1" fillId="0" fontId="209" numFmtId="49" xfId="0"/>
    <xf applyFont="true" applyNumberFormat="true" borderId="0" fillId="0" fontId="210" numFmtId="166" xfId="0"/>
    <xf applyBorder="true" applyFont="true" applyNumberFormat="true" borderId="1" fillId="0" fontId="211" numFmtId="49" xfId="0"/>
    <xf applyFont="true" applyNumberFormat="true" borderId="0" fillId="0" fontId="212" numFmtId="166" xfId="0"/>
    <xf applyBorder="true" applyFont="true" applyNumberFormat="true" borderId="1" fillId="0" fontId="213" numFmtId="49" xfId="0"/>
    <xf applyFont="true" applyNumberFormat="true" borderId="0" fillId="0" fontId="214" numFmtId="166" xfId="0"/>
    <xf applyBorder="true" applyFont="true" applyNumberFormat="true" borderId="1" fillId="0" fontId="215" numFmtId="49" xfId="0"/>
    <xf applyFont="true" applyNumberFormat="true" borderId="0" fillId="0" fontId="216" numFmtId="166" xfId="0"/>
    <xf applyBorder="true" applyFont="true" applyNumberFormat="true" borderId="1" fillId="0" fontId="217" numFmtId="49" xfId="0"/>
    <xf applyFont="true" applyNumberFormat="true" borderId="0" fillId="0" fontId="218" numFmtId="166" xfId="0"/>
    <xf applyBorder="true" applyFont="true" applyNumberFormat="true" borderId="1" fillId="0" fontId="219" numFmtId="49" xfId="0"/>
    <xf applyFont="true" applyNumberFormat="true" borderId="0" fillId="0" fontId="220" numFmtId="166" xfId="0"/>
    <xf applyBorder="true" applyFont="true" applyNumberFormat="true" borderId="1" fillId="0" fontId="221" numFmtId="49" xfId="0"/>
    <xf applyFont="true" applyNumberFormat="true" borderId="0" fillId="0" fontId="222" numFmtId="166" xfId="0"/>
    <xf applyBorder="true" applyFont="true" applyNumberFormat="true" borderId="1" fillId="0" fontId="223" numFmtId="49" xfId="0"/>
    <xf applyFont="true" applyNumberFormat="true" borderId="0" fillId="0" fontId="224" numFmtId="166" xfId="0"/>
    <xf applyBorder="true" applyFont="true" applyNumberFormat="true" borderId="1" fillId="0" fontId="225" numFmtId="49" xfId="0"/>
    <xf applyFont="true" applyNumberFormat="true" borderId="0" fillId="0" fontId="226" numFmtId="166" xfId="0"/>
    <xf applyBorder="true" applyFont="true" applyNumberFormat="true" borderId="1" fillId="0" fontId="227" numFmtId="49" xfId="0"/>
    <xf applyFont="true" applyNumberFormat="true" borderId="0" fillId="0" fontId="228" numFmtId="166" xfId="0"/>
    <xf applyBorder="true" applyFont="true" applyNumberFormat="true" borderId="1" fillId="0" fontId="229" numFmtId="49" xfId="0"/>
    <xf applyFont="true" applyNumberFormat="true" borderId="0" fillId="0" fontId="230" numFmtId="166" xfId="0"/>
    <xf applyBorder="true" applyFont="true" applyNumberFormat="true" borderId="1" fillId="0" fontId="231" numFmtId="49" xfId="0"/>
    <xf applyFont="true" applyNumberFormat="true" borderId="0" fillId="0" fontId="232" numFmtId="166" xfId="0"/>
    <xf applyBorder="true" applyFont="true" applyNumberFormat="true" borderId="1" fillId="0" fontId="233" numFmtId="49" xfId="0"/>
    <xf applyFont="true" applyNumberFormat="true" borderId="0" fillId="0" fontId="234" numFmtId="166" xfId="0"/>
    <xf applyBorder="true" applyFont="true" applyNumberFormat="true" borderId="1" fillId="0" fontId="235" numFmtId="49" xfId="0"/>
    <xf applyFont="true" applyNumberFormat="true" borderId="0" fillId="0" fontId="236" numFmtId="166" xfId="0"/>
    <xf applyBorder="true" applyFont="true" applyNumberFormat="true" borderId="1" fillId="0" fontId="237" numFmtId="49" xfId="0"/>
    <xf applyFont="true" applyNumberFormat="true" borderId="0" fillId="0" fontId="238" numFmtId="166" xfId="0"/>
    <xf applyBorder="true" applyFont="true" applyNumberFormat="true" borderId="1" fillId="0" fontId="239" numFmtId="49" xfId="0"/>
    <xf applyFont="true" applyNumberFormat="true" borderId="0" fillId="0" fontId="240" numFmtId="166" xfId="0"/>
    <xf applyBorder="true" applyFont="true" applyNumberFormat="true" borderId="1" fillId="0" fontId="241" numFmtId="49" xfId="0"/>
    <xf applyFont="true" applyNumberFormat="true" borderId="0" fillId="0" fontId="242" numFmtId="166" xfId="0"/>
    <xf applyBorder="true" applyFont="true" applyNumberFormat="true" borderId="1" fillId="0" fontId="243" numFmtId="49" xfId="0"/>
    <xf applyFont="true" applyNumberFormat="true" borderId="0" fillId="0" fontId="244" numFmtId="166" xfId="0"/>
    <xf applyBorder="true" applyFont="true" applyNumberFormat="true" borderId="1" fillId="0" fontId="245" numFmtId="49" xfId="0"/>
    <xf applyFont="true" applyNumberFormat="true" borderId="0" fillId="0" fontId="246" numFmtId="166" xfId="0"/>
    <xf applyBorder="true" applyFont="true" applyNumberFormat="true" borderId="1" fillId="0" fontId="247" numFmtId="49" xfId="0"/>
    <xf applyFont="true" applyNumberFormat="true" borderId="0" fillId="0" fontId="248" numFmtId="166" xfId="0"/>
    <xf applyBorder="true" applyFont="true" applyNumberFormat="true" borderId="1" fillId="0" fontId="249" numFmtId="49" xfId="0"/>
    <xf applyFont="true" applyNumberFormat="true" borderId="0" fillId="0" fontId="250" numFmtId="166" xfId="0"/>
    <xf applyBorder="true" applyFont="true" applyNumberFormat="true" borderId="1" fillId="0" fontId="251" numFmtId="49" xfId="0"/>
    <xf applyFont="true" applyNumberFormat="true" borderId="0" fillId="0" fontId="252" numFmtId="166" xfId="0"/>
    <xf applyBorder="true" applyFont="true" applyNumberFormat="true" borderId="1" fillId="0" fontId="253" numFmtId="49" xfId="0"/>
    <xf applyFont="true" applyNumberFormat="true" borderId="0" fillId="0" fontId="254" numFmtId="166" xfId="0"/>
    <xf applyBorder="true" applyFont="true" applyNumberFormat="true" borderId="1" fillId="0" fontId="255" numFmtId="49" xfId="0"/>
    <xf applyFont="true" applyNumberFormat="true" borderId="0" fillId="0" fontId="256" numFmtId="166" xfId="0"/>
    <xf applyBorder="true" applyFont="true" applyNumberFormat="true" borderId="1" fillId="0" fontId="257" numFmtId="49" xfId="0"/>
    <xf applyFont="true" applyNumberFormat="true" borderId="0" fillId="0" fontId="258" numFmtId="166" xfId="0"/>
    <xf applyBorder="true" applyFont="true" applyNumberFormat="true" borderId="1" fillId="0" fontId="259" numFmtId="49" xfId="0"/>
    <xf applyFont="true" applyNumberFormat="true" borderId="0" fillId="0" fontId="260" numFmtId="166" xfId="0"/>
    <xf applyBorder="true" applyFont="true" applyNumberFormat="true" borderId="1" fillId="0" fontId="261" numFmtId="49" xfId="0"/>
    <xf applyFont="true" applyNumberFormat="true" borderId="0" fillId="0" fontId="262" numFmtId="166" xfId="0"/>
    <xf applyBorder="true" applyFont="true" applyNumberFormat="true" borderId="1" fillId="0" fontId="263" numFmtId="49" xfId="0"/>
    <xf applyFont="true" applyNumberFormat="true" borderId="0" fillId="0" fontId="264" numFmtId="166" xfId="0"/>
    <xf applyBorder="true" applyFont="true" applyNumberFormat="true" borderId="1" fillId="0" fontId="265" numFmtId="49" xfId="0"/>
    <xf applyFont="true" applyNumberFormat="true" borderId="0" fillId="0" fontId="266" numFmtId="166" xfId="0"/>
    <xf applyBorder="true" applyFont="true" applyNumberFormat="true" borderId="1" fillId="0" fontId="267" numFmtId="49" xfId="0"/>
    <xf applyFont="true" applyNumberFormat="true" borderId="0" fillId="0" fontId="268" numFmtId="166" xfId="0"/>
    <xf applyBorder="true" applyFont="true" applyNumberFormat="true" borderId="1" fillId="0" fontId="269" numFmtId="49" xfId="0"/>
    <xf applyFont="true" applyNumberFormat="true" borderId="0" fillId="0" fontId="270" numFmtId="166" xfId="0"/>
    <xf applyBorder="true" applyFont="true" applyNumberFormat="true" borderId="1" fillId="0" fontId="271" numFmtId="49" xfId="0"/>
    <xf applyFont="true" applyNumberFormat="true" borderId="0" fillId="0" fontId="272" numFmtId="166" xfId="0"/>
    <xf applyBorder="true" applyFont="true" applyNumberFormat="true" borderId="1" fillId="0" fontId="273" numFmtId="49" xfId="0"/>
    <xf applyFont="true" applyNumberFormat="true" borderId="0" fillId="0" fontId="274" numFmtId="166" xfId="0"/>
    <xf applyBorder="true" applyFont="true" applyNumberFormat="true" borderId="1" fillId="0" fontId="275" numFmtId="49" xfId="0"/>
    <xf applyFont="true" applyNumberFormat="true" borderId="0" fillId="0" fontId="276" numFmtId="166" xfId="0"/>
    <xf applyBorder="true" applyFont="true" applyNumberFormat="true" borderId="1" fillId="0" fontId="277" numFmtId="49" xfId="0"/>
    <xf applyFont="true" applyNumberFormat="true" borderId="0" fillId="0" fontId="278" numFmtId="166" xfId="0"/>
    <xf applyBorder="true" applyFont="true" applyNumberFormat="true" borderId="1" fillId="0" fontId="279" numFmtId="49" xfId="0"/>
    <xf applyFont="true" applyNumberFormat="true" borderId="0" fillId="0" fontId="280" numFmtId="166" xfId="0"/>
    <xf applyBorder="true" applyFont="true" applyNumberFormat="true" borderId="1" fillId="0" fontId="281" numFmtId="49" xfId="0"/>
    <xf applyFont="true" applyNumberFormat="true" borderId="0" fillId="0" fontId="282" numFmtId="166" xfId="0"/>
    <xf applyBorder="true" applyFont="true" applyNumberFormat="true" borderId="1" fillId="0" fontId="283" numFmtId="49" xfId="0"/>
    <xf applyFont="true" applyNumberFormat="true" borderId="0" fillId="0" fontId="284" numFmtId="166" xfId="0"/>
    <xf applyBorder="true" applyFont="true" applyNumberFormat="true" borderId="1" fillId="0" fontId="285" numFmtId="49" xfId="0"/>
    <xf applyFont="true" applyNumberFormat="true" borderId="0" fillId="0" fontId="286" numFmtId="166" xfId="0"/>
    <xf applyBorder="true" applyFont="true" applyNumberFormat="true" borderId="1" fillId="0" fontId="287" numFmtId="49" xfId="0"/>
    <xf applyFont="true" applyNumberFormat="true" borderId="0" fillId="0" fontId="288" numFmtId="166" xfId="0"/>
    <xf applyBorder="true" applyFont="true" applyNumberFormat="true" borderId="1" fillId="0" fontId="289" numFmtId="49" xfId="0"/>
    <xf applyFont="true" applyNumberFormat="true" borderId="0" fillId="0" fontId="290" numFmtId="166" xfId="0"/>
    <xf applyBorder="true" applyFont="true" applyNumberFormat="true" borderId="1" fillId="0" fontId="291" numFmtId="49" xfId="0"/>
    <xf applyFont="true" applyNumberFormat="true" borderId="0" fillId="0" fontId="292" numFmtId="166" xfId="0"/>
    <xf applyBorder="true" applyFont="true" applyNumberFormat="true" borderId="1" fillId="0" fontId="293" numFmtId="49" xfId="0"/>
    <xf applyFont="true" applyNumberFormat="true" borderId="0" fillId="0" fontId="294" numFmtId="166" xfId="0"/>
    <xf applyBorder="true" applyFont="true" applyNumberFormat="true" borderId="1" fillId="0" fontId="295" numFmtId="49" xfId="0"/>
    <xf applyFont="true" applyNumberFormat="true" borderId="0" fillId="0" fontId="296" numFmtId="166" xfId="0"/>
    <xf applyBorder="true" applyFont="true" applyNumberFormat="true" borderId="1" fillId="0" fontId="297" numFmtId="49" xfId="0"/>
    <xf applyFont="true" applyNumberFormat="true" borderId="0" fillId="0" fontId="298" numFmtId="166" xfId="0"/>
    <xf applyBorder="true" applyFont="true" applyNumberFormat="true" borderId="1" fillId="0" fontId="299" numFmtId="49" xfId="0"/>
    <xf applyFont="true" applyNumberFormat="true" borderId="0" fillId="0" fontId="300" numFmtId="166" xfId="0"/>
    <xf applyBorder="true" applyFont="true" applyNumberFormat="true" borderId="1" fillId="0" fontId="301" numFmtId="49" xfId="0"/>
    <xf applyFont="true" applyNumberFormat="true" borderId="0" fillId="0" fontId="302" numFmtId="166" xfId="0"/>
    <xf applyBorder="true" applyFont="true" applyNumberFormat="true" borderId="1" fillId="0" fontId="303" numFmtId="49" xfId="0"/>
    <xf applyFont="true" applyNumberFormat="true" borderId="0" fillId="0" fontId="304" numFmtId="166" xfId="0"/>
    <xf applyBorder="true" applyFont="true" applyNumberFormat="true" borderId="1" fillId="0" fontId="305" numFmtId="49" xfId="0"/>
    <xf applyFont="true" applyNumberFormat="true" borderId="0" fillId="0" fontId="306" numFmtId="166" xfId="0"/>
    <xf applyBorder="true" applyFont="true" applyNumberFormat="true" borderId="1" fillId="0" fontId="307" numFmtId="49" xfId="0"/>
    <xf applyFont="true" applyNumberFormat="true" borderId="0" fillId="0" fontId="308" numFmtId="166" xfId="0"/>
    <xf applyBorder="true" applyFont="true" applyNumberFormat="true" borderId="1" fillId="0" fontId="309" numFmtId="49" xfId="0"/>
    <xf applyFont="true" applyNumberFormat="true" borderId="0" fillId="0" fontId="310" numFmtId="166" xfId="0"/>
    <xf applyBorder="true" applyFont="true" applyNumberFormat="true" borderId="1" fillId="0" fontId="311" numFmtId="49" xfId="0"/>
    <xf applyFont="true" applyNumberFormat="true" borderId="0" fillId="0" fontId="312" numFmtId="166" xfId="0"/>
    <xf applyBorder="true" applyFont="true" applyNumberFormat="true" borderId="1" fillId="0" fontId="313" numFmtId="49" xfId="0"/>
    <xf applyFont="true" applyNumberFormat="true" borderId="0" fillId="0" fontId="314" numFmtId="166" xfId="0"/>
    <xf applyBorder="true" applyFont="true" applyNumberFormat="true" borderId="1" fillId="0" fontId="315" numFmtId="49" xfId="0"/>
    <xf applyFont="true" applyNumberFormat="true" borderId="0" fillId="0" fontId="316" numFmtId="166" xfId="0"/>
    <xf applyBorder="true" applyFont="true" applyNumberFormat="true" borderId="1" fillId="0" fontId="317" numFmtId="49" xfId="0"/>
    <xf applyFont="true" applyNumberFormat="true" borderId="0" fillId="0" fontId="318" numFmtId="166" xfId="0"/>
    <xf applyBorder="true" applyFont="true" applyNumberFormat="true" borderId="1" fillId="0" fontId="319" numFmtId="49" xfId="0"/>
    <xf applyFont="true" applyNumberFormat="true" borderId="0" fillId="0" fontId="320" numFmtId="166" xfId="0"/>
    <xf applyBorder="true" applyFont="true" applyNumberFormat="true" borderId="1" fillId="0" fontId="321" numFmtId="49" xfId="0"/>
    <xf applyFont="true" applyNumberFormat="true" borderId="0" fillId="0" fontId="322" numFmtId="166" xfId="0"/>
    <xf applyBorder="true" applyFont="true" applyNumberFormat="true" borderId="1" fillId="0" fontId="323" numFmtId="49" xfId="0"/>
    <xf applyFont="true" applyNumberFormat="true" borderId="0" fillId="0" fontId="324" numFmtId="166" xfId="0"/>
    <xf applyBorder="true" applyFont="true" applyNumberFormat="true" borderId="1" fillId="0" fontId="325" numFmtId="49" xfId="0"/>
    <xf applyFont="true" applyNumberFormat="true" borderId="0" fillId="0" fontId="326" numFmtId="166" xfId="0"/>
    <xf applyBorder="true" applyFont="true" applyNumberFormat="true" borderId="1" fillId="0" fontId="327" numFmtId="49" xfId="0"/>
    <xf applyFont="true" applyNumberFormat="true" borderId="0" fillId="0" fontId="328" numFmtId="166" xfId="0"/>
    <xf applyBorder="true" applyFont="true" applyNumberFormat="true" borderId="1" fillId="0" fontId="329" numFmtId="49" xfId="0"/>
    <xf applyFont="true" applyNumberFormat="true" borderId="0" fillId="0" fontId="330" numFmtId="166" xfId="0"/>
    <xf applyBorder="true" applyFont="true" applyNumberFormat="true" borderId="1" fillId="0" fontId="331" numFmtId="49" xfId="0"/>
    <xf applyFont="true" applyNumberFormat="true" borderId="0" fillId="0" fontId="332" numFmtId="166" xfId="0"/>
    <xf applyBorder="true" applyFont="true" applyNumberFormat="true" borderId="1" fillId="0" fontId="333" numFmtId="49" xfId="0"/>
    <xf applyFont="true" applyNumberFormat="true" borderId="0" fillId="0" fontId="334" numFmtId="166" xfId="0"/>
    <xf applyBorder="true" applyFont="true" applyNumberFormat="true" borderId="1" fillId="0" fontId="335" numFmtId="49" xfId="0"/>
    <xf applyFont="true" applyNumberFormat="true" borderId="0" fillId="0" fontId="336" numFmtId="166" xfId="0"/>
    <xf applyBorder="true" applyFont="true" applyNumberFormat="true" borderId="1" fillId="0" fontId="337" numFmtId="49" xfId="0"/>
    <xf applyFont="true" applyNumberFormat="true" borderId="0" fillId="0" fontId="338" numFmtId="166" xfId="0"/>
    <xf applyBorder="true" applyFont="true" applyNumberFormat="true" borderId="1" fillId="0" fontId="339" numFmtId="49" xfId="0"/>
    <xf applyFont="true" applyNumberFormat="true" borderId="0" fillId="0" fontId="340" numFmtId="166" xfId="0"/>
    <xf applyBorder="true" applyFont="true" applyNumberFormat="true" borderId="1" fillId="0" fontId="341" numFmtId="49" xfId="0"/>
    <xf applyFont="true" applyNumberFormat="true" borderId="0" fillId="0" fontId="342" numFmtId="166" xfId="0"/>
    <xf applyBorder="true" applyFont="true" applyNumberFormat="true" borderId="1" fillId="0" fontId="343" numFmtId="49" xfId="0"/>
    <xf applyFont="true" applyNumberFormat="true" borderId="0" fillId="0" fontId="344" numFmtId="166" xfId="0"/>
    <xf applyBorder="true" applyFont="true" applyNumberFormat="true" borderId="1" fillId="0" fontId="345" numFmtId="49" xfId="0"/>
    <xf applyFont="true" applyNumberFormat="true" borderId="0" fillId="0" fontId="346" numFmtId="166" xfId="0"/>
    <xf applyBorder="true" applyFont="true" applyNumberFormat="true" borderId="1" fillId="0" fontId="347" numFmtId="49" xfId="0"/>
    <xf applyFont="true" applyNumberFormat="true" borderId="0" fillId="0" fontId="348" numFmtId="166" xfId="0"/>
    <xf applyBorder="true" applyFont="true" applyNumberFormat="true" borderId="1" fillId="0" fontId="349" numFmtId="49" xfId="0"/>
    <xf applyFont="true" applyNumberFormat="true" borderId="0" fillId="0" fontId="350" numFmtId="166" xfId="0"/>
    <xf applyBorder="true" applyFont="true" applyNumberFormat="true" borderId="1" fillId="0" fontId="351" numFmtId="49" xfId="0"/>
    <xf applyFont="true" applyNumberFormat="true" borderId="0" fillId="0" fontId="352" numFmtId="166" xfId="0"/>
    <xf applyBorder="true" applyFont="true" applyNumberFormat="true" borderId="1" fillId="0" fontId="353" numFmtId="49" xfId="0"/>
    <xf applyFont="true" applyNumberFormat="true" borderId="0" fillId="0" fontId="354" numFmtId="166" xfId="0"/>
    <xf applyBorder="true" applyFont="true" applyNumberFormat="true" borderId="1" fillId="0" fontId="355" numFmtId="49" xfId="0"/>
    <xf applyFont="true" applyNumberFormat="true" borderId="0" fillId="0" fontId="356" numFmtId="166" xfId="0"/>
    <xf applyBorder="true" applyFont="true" applyNumberFormat="true" borderId="1" fillId="0" fontId="357" numFmtId="49" xfId="0"/>
    <xf applyFont="true" applyNumberFormat="true" borderId="0" fillId="0" fontId="358" numFmtId="166" xfId="0"/>
    <xf applyBorder="true" applyFont="true" applyNumberFormat="true" borderId="1" fillId="0" fontId="359" numFmtId="49" xfId="0"/>
    <xf applyFont="true" applyNumberFormat="true" borderId="0" fillId="0" fontId="360" numFmtId="166" xfId="0"/>
    <xf applyBorder="true" applyFont="true" applyNumberFormat="true" borderId="1" fillId="0" fontId="361" numFmtId="49" xfId="0"/>
    <xf applyFont="true" applyNumberFormat="true" borderId="0" fillId="0" fontId="362" numFmtId="166" xfId="0"/>
    <xf applyBorder="true" applyFont="true" applyNumberFormat="true" borderId="1" fillId="0" fontId="363" numFmtId="49" xfId="0"/>
    <xf numFmtId="166" fontId="364" fillId="0" borderId="0" xfId="0" applyFont="true" applyNumberFormat="true"/>
    <xf numFmtId="49" fontId="365" fillId="0" borderId="1" xfId="0" applyBorder="true" applyNumberFormat="true" applyFont="true"/>
  </cellXfs>
  <cellStyles count="6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</cellStyle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sharedStrings.xml" Type="http://schemas.openxmlformats.org/officeDocument/2006/relationships/sharedStrings"/>
<Relationship Id="rId6" Target="worksheets/sheet4.xml" Type="http://schemas.openxmlformats.org/officeDocument/2006/relationships/worksheet"/>
</Relationships>

</file>

<file path=xl/worksheets/_rels/sheet1.xml.rels><?xml version="1.0" encoding="UTF-8" standalone="no"?>
<Relationships xmlns="http://schemas.openxmlformats.org/package/2006/relationships">
<Relationship Id="rId1" Target="http://h.no/" TargetMode="External" Type="http://schemas.openxmlformats.org/officeDocument/2006/relationships/hyperlink"/>
<Relationship Id="rId10" Target="http://h.no/" TargetMode="External" Type="http://schemas.openxmlformats.org/officeDocument/2006/relationships/hyperlink"/>
<Relationship Id="rId2" Target="http://h.no/" TargetMode="External" Type="http://schemas.openxmlformats.org/officeDocument/2006/relationships/hyperlink"/>
<Relationship Id="rId3" Target="http://h.no/" TargetMode="External" Type="http://schemas.openxmlformats.org/officeDocument/2006/relationships/hyperlink"/>
<Relationship Id="rId4" Target="http://h.no/" TargetMode="External" Type="http://schemas.openxmlformats.org/officeDocument/2006/relationships/hyperlink"/>
<Relationship Id="rId5" Target="http://h.no/" TargetMode="External" Type="http://schemas.openxmlformats.org/officeDocument/2006/relationships/hyperlink"/>
<Relationship Id="rId6" Target="http://h.no/" TargetMode="External" Type="http://schemas.openxmlformats.org/officeDocument/2006/relationships/hyperlink"/>
<Relationship Id="rId7" Target="http://h.no/" TargetMode="External" Type="http://schemas.openxmlformats.org/officeDocument/2006/relationships/hyperlink"/>
<Relationship Id="rId8" Target="http://h.no/" TargetMode="External" Type="http://schemas.openxmlformats.org/officeDocument/2006/relationships/hyperlink"/>
<Relationship Id="rId9" Target="http://h.no/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http://h.no/" TargetMode="External" Type="http://schemas.openxmlformats.org/officeDocument/2006/relationships/hyperlink"/>
<Relationship Id="rId10" Target="http://h.no/" TargetMode="External" Type="http://schemas.openxmlformats.org/officeDocument/2006/relationships/hyperlink"/>
<Relationship Id="rId2" Target="http://h.no/" TargetMode="External" Type="http://schemas.openxmlformats.org/officeDocument/2006/relationships/hyperlink"/>
<Relationship Id="rId3" Target="http://h.no/" TargetMode="External" Type="http://schemas.openxmlformats.org/officeDocument/2006/relationships/hyperlink"/>
<Relationship Id="rId4" Target="http://h.no/" TargetMode="External" Type="http://schemas.openxmlformats.org/officeDocument/2006/relationships/hyperlink"/>
<Relationship Id="rId5" Target="http://h.no/" TargetMode="External" Type="http://schemas.openxmlformats.org/officeDocument/2006/relationships/hyperlink"/>
<Relationship Id="rId6" Target="http://h.no/" TargetMode="External" Type="http://schemas.openxmlformats.org/officeDocument/2006/relationships/hyperlink"/>
<Relationship Id="rId7" Target="http://h.no/" TargetMode="External" Type="http://schemas.openxmlformats.org/officeDocument/2006/relationships/hyperlink"/>
<Relationship Id="rId8" Target="http://h.no/" TargetMode="External" Type="http://schemas.openxmlformats.org/officeDocument/2006/relationships/hyperlink"/>
<Relationship Id="rId9" Target="http://h.no/" TargetMode="External" Type="http://schemas.openxmlformats.org/officeDocument/2006/relationships/hyperlink"/>
</Relationships>

</file>

<file path=xl/worksheets/_rels/sheet3.xml.rels><?xml version="1.0" encoding="UTF-8" standalone="no"?>
<Relationships xmlns="http://schemas.openxmlformats.org/package/2006/relationships">
<Relationship Id="rId1" Target="http://h.no/" TargetMode="External" Type="http://schemas.openxmlformats.org/officeDocument/2006/relationships/hyperlink"/>
<Relationship Id="rId10" Target="http://h.no/" TargetMode="External" Type="http://schemas.openxmlformats.org/officeDocument/2006/relationships/hyperlink"/>
<Relationship Id="rId2" Target="http://h.no/" TargetMode="External" Type="http://schemas.openxmlformats.org/officeDocument/2006/relationships/hyperlink"/>
<Relationship Id="rId3" Target="http://h.no/" TargetMode="External" Type="http://schemas.openxmlformats.org/officeDocument/2006/relationships/hyperlink"/>
<Relationship Id="rId4" Target="http://h.no/" TargetMode="External" Type="http://schemas.openxmlformats.org/officeDocument/2006/relationships/hyperlink"/>
<Relationship Id="rId5" Target="http://h.no/" TargetMode="External" Type="http://schemas.openxmlformats.org/officeDocument/2006/relationships/hyperlink"/>
<Relationship Id="rId6" Target="http://h.no/" TargetMode="External" Type="http://schemas.openxmlformats.org/officeDocument/2006/relationships/hyperlink"/>
<Relationship Id="rId7" Target="http://h.no/" TargetMode="External" Type="http://schemas.openxmlformats.org/officeDocument/2006/relationships/hyperlink"/>
<Relationship Id="rId8" Target="http://h.no/" TargetMode="External" Type="http://schemas.openxmlformats.org/officeDocument/2006/relationships/hyperlink"/>
<Relationship Id="rId9" Target="http://h.no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ColWidth="14.4453125" defaultRowHeight="15.75" outlineLevelCol="0" outlineLevelRow="0" zeroHeight="false"/>
  <cols>
    <col min="2" max="2" customWidth="true" hidden="false" style="0" width="21.14" collapsed="true" outlineLevel="0"/>
  </cols>
  <sheetData>
    <row collapsed="false" customFormat="false" customHeight="false" hidden="false" ht="15.75" outlineLevel="0"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collapsed="false" customFormat="false" customHeight="false" hidden="false" ht="15.75" outlineLevel="0" r="2">
      <c r="A2" s="2" t="s">
        <v>7</v>
      </c>
      <c r="B2" s="2" t="s">
        <v>8</v>
      </c>
      <c r="C2" s="2" t="s">
        <v>9</v>
      </c>
      <c r="D2" s="1" t="n">
        <f aca="false">TRUE()</f>
        <v>1</v>
      </c>
      <c r="E2" s="3" t="s">
        <v>10</v>
      </c>
      <c r="F2" s="1" t="s">
        <v>7</v>
      </c>
      <c r="G2" s="4" t="n">
        <v>44076</v>
      </c>
    </row>
    <row collapsed="false" customFormat="false" customHeight="false" hidden="false" ht="15.75" outlineLevel="0" r="3">
      <c r="A3" s="5" t="s">
        <v>11</v>
      </c>
      <c r="B3" s="2" t="s">
        <v>8</v>
      </c>
      <c r="C3" s="1" t="s">
        <v>12</v>
      </c>
      <c r="D3" s="2" t="n">
        <f aca="false">FALSE()</f>
        <v>0</v>
      </c>
      <c r="E3" s="6" t="s">
        <v>13</v>
      </c>
      <c r="F3" s="5" t="s">
        <v>11</v>
      </c>
      <c r="G3" s="4" t="n">
        <v>44076</v>
      </c>
    </row>
    <row collapsed="false" customFormat="false" customHeight="false" hidden="false" ht="15.75" outlineLevel="0" r="4">
      <c r="A4" s="5" t="s">
        <v>14</v>
      </c>
      <c r="B4" s="2" t="s">
        <v>8</v>
      </c>
      <c r="C4" s="2" t="s">
        <v>15</v>
      </c>
      <c r="D4" s="2" t="n">
        <f aca="false">TRUE()</f>
        <v>1</v>
      </c>
      <c r="E4" s="6" t="s">
        <v>16</v>
      </c>
      <c r="F4" s="5" t="s">
        <v>14</v>
      </c>
      <c r="G4" s="4" t="n">
        <v>44076</v>
      </c>
    </row>
    <row collapsed="false" customFormat="false" customHeight="false" hidden="false" ht="15.75" outlineLevel="0" r="5">
      <c r="A5" s="5" t="s">
        <v>17</v>
      </c>
      <c r="B5" s="2" t="s">
        <v>8</v>
      </c>
      <c r="C5" s="2" t="s">
        <v>9</v>
      </c>
      <c r="D5" s="2" t="n">
        <f aca="false">FALSE()</f>
        <v>0</v>
      </c>
      <c r="E5" s="6" t="s">
        <v>18</v>
      </c>
      <c r="F5" s="5" t="s">
        <v>17</v>
      </c>
      <c r="G5" s="4" t="n">
        <v>44076</v>
      </c>
    </row>
    <row collapsed="false" customFormat="false" customHeight="false" hidden="false" ht="15.75" outlineLevel="0" r="6">
      <c r="A6" s="5" t="s">
        <v>19</v>
      </c>
      <c r="B6" s="2" t="s">
        <v>8</v>
      </c>
      <c r="C6" s="2" t="s">
        <v>12</v>
      </c>
      <c r="D6" s="2" t="n">
        <f aca="false">TRUE()</f>
        <v>1</v>
      </c>
      <c r="E6" s="6" t="s">
        <v>20</v>
      </c>
      <c r="F6" s="5" t="s">
        <v>19</v>
      </c>
      <c r="G6" s="4" t="n">
        <v>44076</v>
      </c>
    </row>
    <row collapsed="false" customFormat="false" customHeight="false" hidden="false" ht="15.75" outlineLevel="0" r="7">
      <c r="A7" s="5" t="s">
        <v>21</v>
      </c>
      <c r="B7" s="2" t="s">
        <v>8</v>
      </c>
      <c r="C7" s="2" t="s">
        <v>15</v>
      </c>
      <c r="D7" s="2" t="n">
        <f aca="false">FALSE()</f>
        <v>0</v>
      </c>
      <c r="E7" s="6" t="s">
        <v>22</v>
      </c>
      <c r="F7" s="5" t="s">
        <v>21</v>
      </c>
      <c r="G7" s="4" t="n">
        <v>44076</v>
      </c>
    </row>
    <row collapsed="false" customFormat="false" customHeight="false" hidden="false" ht="15.75" outlineLevel="0" r="8">
      <c r="A8" s="5" t="s">
        <v>23</v>
      </c>
      <c r="B8" s="2" t="s">
        <v>8</v>
      </c>
      <c r="C8" s="2" t="s">
        <v>9</v>
      </c>
      <c r="D8" s="2" t="n">
        <f aca="false">TRUE()</f>
        <v>1</v>
      </c>
      <c r="E8" s="6" t="s">
        <v>24</v>
      </c>
      <c r="F8" s="5" t="s">
        <v>23</v>
      </c>
      <c r="G8" s="4" t="n">
        <v>44076</v>
      </c>
    </row>
    <row collapsed="false" customFormat="false" customHeight="false" hidden="false" ht="15.75" outlineLevel="0" r="9">
      <c r="A9" s="5" t="s">
        <v>25</v>
      </c>
      <c r="B9" s="2" t="s">
        <v>8</v>
      </c>
      <c r="C9" s="2" t="s">
        <v>12</v>
      </c>
      <c r="D9" s="2" t="n">
        <f aca="false">FALSE()</f>
        <v>0</v>
      </c>
      <c r="E9" s="6" t="s">
        <v>26</v>
      </c>
      <c r="F9" s="5" t="s">
        <v>25</v>
      </c>
      <c r="G9" s="4" t="n">
        <v>44076</v>
      </c>
    </row>
    <row collapsed="false" customFormat="false" customHeight="false" hidden="false" ht="15.75" outlineLevel="0" r="10">
      <c r="A10" s="5" t="s">
        <v>27</v>
      </c>
      <c r="B10" s="2" t="s">
        <v>8</v>
      </c>
      <c r="C10" s="2" t="s">
        <v>15</v>
      </c>
      <c r="D10" s="2" t="n">
        <f aca="false">TRUE()</f>
        <v>1</v>
      </c>
      <c r="E10" s="6" t="s">
        <v>28</v>
      </c>
      <c r="F10" s="5" t="s">
        <v>27</v>
      </c>
      <c r="G10" s="4" t="n">
        <v>44076</v>
      </c>
    </row>
    <row collapsed="false" customFormat="false" customHeight="false" hidden="false" ht="15.75" outlineLevel="0" r="11">
      <c r="A11" s="5" t="s">
        <v>29</v>
      </c>
      <c r="B11" s="2" t="s">
        <v>8</v>
      </c>
      <c r="C11" s="2" t="s">
        <v>9</v>
      </c>
      <c r="D11" s="2" t="n">
        <f aca="false">FALSE()</f>
        <v>0</v>
      </c>
      <c r="E11" s="6" t="s">
        <v>30</v>
      </c>
      <c r="F11" s="5" t="s">
        <v>29</v>
      </c>
      <c r="G11" s="4" t="n">
        <v>44076</v>
      </c>
    </row>
  </sheetData>
  <hyperlinks>
    <hyperlink display="H.No. 1" r:id="rId1" ref="E2"/>
    <hyperlink display="H.No. 2" r:id="rId2" ref="E3"/>
    <hyperlink display="H.No. 3" r:id="rId3" ref="E4"/>
    <hyperlink display="H.No. 4" r:id="rId4" ref="E5"/>
    <hyperlink display="H.No. 5" r:id="rId5" ref="E6"/>
    <hyperlink display="H.No. 6" r:id="rId6" ref="E7"/>
    <hyperlink display="H.No. 7" r:id="rId7" ref="E8"/>
    <hyperlink display="H.No. 8" r:id="rId8" ref="E9"/>
    <hyperlink display="H.No. 9" r:id="rId9" ref="E10"/>
    <hyperlink display="H.No. 10" r:id="rId10" ref="E11"/>
  </hyperlinks>
  <printOptions gridLines="false" gridLinesSet="true" headings="false" horizontalCentered="false" verticalCentered="false"/>
  <pageMargins bottom="0.984027777777778" footer="0.511805555555555" header="0.511805555555555" left="0.747916666666667" right="0.747916666666667" top="0.98402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F1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ColWidth="14.4453125" defaultRowHeight="15.75" outlineLevelCol="0" outlineLevelRow="0" zeroHeight="false"/>
  <cols>
    <col min="2" max="2" customWidth="true" hidden="false" style="0" width="23.42" collapsed="true" outlineLevel="0"/>
  </cols>
  <sheetData>
    <row collapsed="false" customFormat="false" customHeight="false" hidden="false" ht="15.75" outlineLevel="0" r="1">
      <c r="A1" s="2" t="s">
        <v>31</v>
      </c>
      <c r="B1" s="2" t="s">
        <v>32</v>
      </c>
      <c r="C1" s="2" t="s">
        <v>2</v>
      </c>
      <c r="D1" s="2" t="s">
        <v>3</v>
      </c>
      <c r="E1" s="2" t="s">
        <v>33</v>
      </c>
      <c r="F1" s="2" t="s">
        <v>5</v>
      </c>
    </row>
    <row collapsed="false" customFormat="false" customHeight="false" hidden="false" ht="15.75" outlineLevel="0" r="2">
      <c r="A2" s="2" t="s">
        <v>7</v>
      </c>
      <c r="B2" s="2" t="s">
        <v>34</v>
      </c>
      <c r="C2" s="2" t="s">
        <v>9</v>
      </c>
      <c r="D2" s="2" t="n">
        <f aca="false">TRUE()</f>
        <v>1</v>
      </c>
      <c r="E2" s="3" t="s">
        <v>10</v>
      </c>
      <c r="F2" s="2" t="s">
        <v>7</v>
      </c>
    </row>
    <row collapsed="false" customFormat="false" customHeight="false" hidden="false" ht="15.75" outlineLevel="0" r="3">
      <c r="A3" s="5" t="s">
        <v>11</v>
      </c>
      <c r="B3" s="2" t="s">
        <v>34</v>
      </c>
      <c r="C3" s="2" t="s">
        <v>12</v>
      </c>
      <c r="D3" s="2" t="n">
        <f aca="false">FALSE()</f>
        <v>0</v>
      </c>
      <c r="E3" s="6" t="s">
        <v>13</v>
      </c>
      <c r="F3" s="5" t="s">
        <v>11</v>
      </c>
    </row>
    <row collapsed="false" customFormat="false" customHeight="false" hidden="false" ht="15.75" outlineLevel="0" r="4">
      <c r="A4" s="5" t="s">
        <v>14</v>
      </c>
      <c r="B4" s="2" t="s">
        <v>34</v>
      </c>
      <c r="C4" s="2" t="s">
        <v>15</v>
      </c>
      <c r="D4" s="2" t="n">
        <f aca="false">TRUE()</f>
        <v>1</v>
      </c>
      <c r="E4" s="6" t="s">
        <v>16</v>
      </c>
      <c r="F4" s="5" t="s">
        <v>14</v>
      </c>
    </row>
    <row collapsed="false" customFormat="false" customHeight="false" hidden="false" ht="15.75" outlineLevel="0" r="5">
      <c r="A5" s="5" t="s">
        <v>17</v>
      </c>
      <c r="B5" s="2" t="s">
        <v>34</v>
      </c>
      <c r="C5" s="2" t="s">
        <v>9</v>
      </c>
      <c r="D5" s="2" t="n">
        <f aca="false">FALSE()</f>
        <v>0</v>
      </c>
      <c r="E5" s="6" t="s">
        <v>18</v>
      </c>
      <c r="F5" s="5" t="s">
        <v>17</v>
      </c>
    </row>
    <row collapsed="false" customFormat="false" customHeight="false" hidden="false" ht="15.75" outlineLevel="0" r="6">
      <c r="A6" s="5" t="s">
        <v>19</v>
      </c>
      <c r="B6" s="2" t="s">
        <v>34</v>
      </c>
      <c r="C6" s="2" t="s">
        <v>12</v>
      </c>
      <c r="D6" s="2" t="n">
        <f aca="false">TRUE()</f>
        <v>1</v>
      </c>
      <c r="E6" s="6" t="s">
        <v>20</v>
      </c>
      <c r="F6" s="5" t="s">
        <v>19</v>
      </c>
    </row>
    <row collapsed="false" customFormat="false" customHeight="false" hidden="false" ht="15.75" outlineLevel="0" r="7">
      <c r="A7" s="5" t="s">
        <v>21</v>
      </c>
      <c r="B7" s="2" t="s">
        <v>34</v>
      </c>
      <c r="C7" s="2" t="s">
        <v>15</v>
      </c>
      <c r="D7" s="2" t="n">
        <f aca="false">FALSE()</f>
        <v>0</v>
      </c>
      <c r="E7" s="6" t="s">
        <v>22</v>
      </c>
      <c r="F7" s="5" t="s">
        <v>21</v>
      </c>
    </row>
    <row collapsed="false" customFormat="false" customHeight="false" hidden="false" ht="15.75" outlineLevel="0" r="8">
      <c r="A8" s="5" t="s">
        <v>23</v>
      </c>
      <c r="B8" s="2" t="s">
        <v>34</v>
      </c>
      <c r="C8" s="2" t="s">
        <v>9</v>
      </c>
      <c r="D8" s="2" t="n">
        <f aca="false">TRUE()</f>
        <v>1</v>
      </c>
      <c r="E8" s="6" t="s">
        <v>24</v>
      </c>
      <c r="F8" s="5" t="s">
        <v>23</v>
      </c>
    </row>
    <row collapsed="false" customFormat="false" customHeight="false" hidden="false" ht="15.75" outlineLevel="0" r="9">
      <c r="A9" s="5" t="s">
        <v>25</v>
      </c>
      <c r="B9" s="2" t="s">
        <v>34</v>
      </c>
      <c r="C9" s="2" t="s">
        <v>12</v>
      </c>
      <c r="D9" s="2" t="n">
        <f aca="false">FALSE()</f>
        <v>0</v>
      </c>
      <c r="E9" s="6" t="s">
        <v>26</v>
      </c>
      <c r="F9" s="5" t="s">
        <v>25</v>
      </c>
    </row>
    <row collapsed="false" customFormat="false" customHeight="false" hidden="false" ht="15.75" outlineLevel="0" r="10">
      <c r="A10" s="5" t="s">
        <v>27</v>
      </c>
      <c r="B10" s="2" t="s">
        <v>34</v>
      </c>
      <c r="C10" s="2" t="s">
        <v>15</v>
      </c>
      <c r="D10" s="2" t="n">
        <f aca="false">TRUE()</f>
        <v>1</v>
      </c>
      <c r="E10" s="6" t="s">
        <v>28</v>
      </c>
      <c r="F10" s="5" t="s">
        <v>27</v>
      </c>
    </row>
    <row collapsed="false" customFormat="false" customHeight="false" hidden="false" ht="15.75" outlineLevel="0" r="11">
      <c r="A11" s="5" t="s">
        <v>29</v>
      </c>
      <c r="B11" s="2" t="s">
        <v>34</v>
      </c>
      <c r="C11" s="2" t="s">
        <v>9</v>
      </c>
      <c r="D11" s="2" t="n">
        <f aca="false">FALSE()</f>
        <v>0</v>
      </c>
      <c r="E11" s="6" t="s">
        <v>30</v>
      </c>
      <c r="F11" s="5" t="s">
        <v>29</v>
      </c>
    </row>
  </sheetData>
  <hyperlinks>
    <hyperlink display="H.No. 1" r:id="rId1" ref="E2"/>
    <hyperlink display="H.No. 2" r:id="rId2" ref="E3"/>
    <hyperlink display="H.No. 3" r:id="rId3" ref="E4"/>
    <hyperlink display="H.No. 4" r:id="rId4" ref="E5"/>
    <hyperlink display="H.No. 5" r:id="rId5" ref="E6"/>
    <hyperlink display="H.No. 6" r:id="rId6" ref="E7"/>
    <hyperlink display="H.No. 7" r:id="rId7" ref="E8"/>
    <hyperlink display="H.No. 8" r:id="rId8" ref="E9"/>
    <hyperlink display="H.No. 9" r:id="rId9" ref="E10"/>
    <hyperlink display="H.No. 10" r:id="rId10" ref="E11"/>
  </hyperlinks>
  <printOptions gridLines="false" gridLinesSet="true" headings="false" horizontalCentered="false" verticalCentered="false"/>
  <pageMargins bottom="0.984027777777778" footer="0.511805555555555" header="0.511805555555555" left="0.747916666666667" right="0.747916666666667" top="0.98402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F11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A1" activeCellId="0" pane="topLeft" sqref="A1"/>
    </sheetView>
  </sheetViews>
  <sheetFormatPr defaultColWidth="14.4453125" defaultRowHeight="15.75" outlineLevelCol="0" outlineLevelRow="0" zeroHeight="false"/>
  <cols>
    <col min="2" max="2" customWidth="true" hidden="false" style="0" width="23.42" collapsed="true" outlineLevel="0"/>
    <col min="4" max="4" customWidth="true" hidden="false" style="0" width="23.14" collapsed="true" outlineLevel="0"/>
  </cols>
  <sheetData>
    <row collapsed="false" customFormat="false" customHeight="false" hidden="false" ht="15.75" outlineLevel="0" r="1">
      <c r="A1" s="1" t="s">
        <v>0</v>
      </c>
      <c r="B1" s="1" t="s">
        <v>35</v>
      </c>
      <c r="C1" s="2" t="s">
        <v>2</v>
      </c>
      <c r="D1" s="1" t="s">
        <v>36</v>
      </c>
      <c r="E1" s="2" t="s">
        <v>33</v>
      </c>
      <c r="F1" s="2" t="s">
        <v>5</v>
      </c>
    </row>
    <row collapsed="false" customFormat="false" customHeight="false" hidden="false" ht="15.75" outlineLevel="0" r="2">
      <c r="A2" s="2" t="s">
        <v>7</v>
      </c>
      <c r="B2" s="2" t="s">
        <v>8</v>
      </c>
      <c r="C2" s="2" t="s">
        <v>9</v>
      </c>
      <c r="D2" s="2" t="n">
        <f aca="false">TRUE()</f>
        <v>1</v>
      </c>
      <c r="E2" s="3" t="s">
        <v>10</v>
      </c>
      <c r="F2" s="2" t="s">
        <v>7</v>
      </c>
    </row>
    <row collapsed="false" customFormat="false" customHeight="false" hidden="false" ht="15.75" outlineLevel="0" r="3">
      <c r="A3" s="5" t="s">
        <v>11</v>
      </c>
      <c r="B3" s="2" t="s">
        <v>8</v>
      </c>
      <c r="C3" s="2" t="s">
        <v>12</v>
      </c>
      <c r="D3" s="2" t="n">
        <f aca="false">FALSE()</f>
        <v>0</v>
      </c>
      <c r="E3" s="6" t="s">
        <v>13</v>
      </c>
      <c r="F3" s="5" t="s">
        <v>11</v>
      </c>
    </row>
    <row collapsed="false" customFormat="false" customHeight="false" hidden="false" ht="15.75" outlineLevel="0" r="4">
      <c r="A4" s="5" t="s">
        <v>14</v>
      </c>
      <c r="B4" s="2" t="s">
        <v>8</v>
      </c>
      <c r="C4" s="2" t="s">
        <v>15</v>
      </c>
      <c r="D4" s="2" t="n">
        <f aca="false">TRUE()</f>
        <v>1</v>
      </c>
      <c r="E4" s="6" t="s">
        <v>16</v>
      </c>
      <c r="F4" s="5" t="s">
        <v>14</v>
      </c>
    </row>
    <row collapsed="false" customFormat="false" customHeight="false" hidden="false" ht="15.75" outlineLevel="0" r="5">
      <c r="A5" s="5" t="s">
        <v>17</v>
      </c>
      <c r="B5" s="2" t="s">
        <v>8</v>
      </c>
      <c r="C5" s="2" t="s">
        <v>9</v>
      </c>
      <c r="D5" s="2" t="n">
        <f aca="false">FALSE()</f>
        <v>0</v>
      </c>
      <c r="E5" s="6" t="s">
        <v>18</v>
      </c>
      <c r="F5" s="5" t="s">
        <v>17</v>
      </c>
    </row>
    <row collapsed="false" customFormat="false" customHeight="false" hidden="false" ht="15.75" outlineLevel="0" r="6">
      <c r="A6" s="5" t="s">
        <v>19</v>
      </c>
      <c r="B6" s="2" t="s">
        <v>8</v>
      </c>
      <c r="C6" s="2" t="s">
        <v>12</v>
      </c>
      <c r="D6" s="2" t="n">
        <f aca="false">TRUE()</f>
        <v>1</v>
      </c>
      <c r="E6" s="6" t="s">
        <v>20</v>
      </c>
      <c r="F6" s="5" t="s">
        <v>19</v>
      </c>
    </row>
    <row collapsed="false" customFormat="false" customHeight="false" hidden="false" ht="15.75" outlineLevel="0" r="7">
      <c r="A7" s="5" t="s">
        <v>21</v>
      </c>
      <c r="B7" s="2" t="s">
        <v>8</v>
      </c>
      <c r="C7" s="2" t="s">
        <v>15</v>
      </c>
      <c r="D7" s="2" t="n">
        <f aca="false">FALSE()</f>
        <v>0</v>
      </c>
      <c r="E7" s="6" t="s">
        <v>22</v>
      </c>
      <c r="F7" s="5" t="s">
        <v>21</v>
      </c>
    </row>
    <row collapsed="false" customFormat="false" customHeight="false" hidden="false" ht="15.75" outlineLevel="0" r="8">
      <c r="A8" s="5" t="s">
        <v>23</v>
      </c>
      <c r="B8" s="2" t="s">
        <v>8</v>
      </c>
      <c r="C8" s="2" t="s">
        <v>9</v>
      </c>
      <c r="D8" s="2" t="n">
        <f aca="false">TRUE()</f>
        <v>1</v>
      </c>
      <c r="E8" s="6" t="s">
        <v>24</v>
      </c>
      <c r="F8" s="5" t="s">
        <v>23</v>
      </c>
    </row>
    <row collapsed="false" customFormat="false" customHeight="false" hidden="false" ht="15.75" outlineLevel="0" r="9">
      <c r="A9" s="5" t="s">
        <v>25</v>
      </c>
      <c r="B9" s="2" t="s">
        <v>8</v>
      </c>
      <c r="C9" s="2" t="s">
        <v>12</v>
      </c>
      <c r="D9" s="2" t="n">
        <f aca="false">FALSE()</f>
        <v>0</v>
      </c>
      <c r="E9" s="6" t="s">
        <v>26</v>
      </c>
      <c r="F9" s="5" t="s">
        <v>25</v>
      </c>
    </row>
    <row collapsed="false" customFormat="false" customHeight="false" hidden="false" ht="15.75" outlineLevel="0" r="10">
      <c r="A10" s="5" t="s">
        <v>27</v>
      </c>
      <c r="B10" s="2" t="s">
        <v>8</v>
      </c>
      <c r="C10" s="2" t="s">
        <v>15</v>
      </c>
      <c r="D10" s="2" t="n">
        <f aca="false">TRUE()</f>
        <v>1</v>
      </c>
      <c r="E10" s="6" t="s">
        <v>28</v>
      </c>
      <c r="F10" s="5" t="s">
        <v>27</v>
      </c>
    </row>
    <row collapsed="false" customFormat="false" customHeight="false" hidden="false" ht="15.75" outlineLevel="0" r="11">
      <c r="A11" s="5" t="s">
        <v>29</v>
      </c>
      <c r="B11" s="2" t="s">
        <v>8</v>
      </c>
      <c r="C11" s="2" t="s">
        <v>9</v>
      </c>
      <c r="D11" s="2" t="n">
        <f aca="false">FALSE()</f>
        <v>0</v>
      </c>
      <c r="E11" s="6" t="s">
        <v>30</v>
      </c>
      <c r="F11" s="5" t="s">
        <v>29</v>
      </c>
    </row>
  </sheetData>
  <hyperlinks>
    <hyperlink display="H.No. 1" r:id="rId1" ref="E2"/>
    <hyperlink display="H.No. 2" r:id="rId2" ref="E3"/>
    <hyperlink display="H.No. 3" r:id="rId3" ref="E4"/>
    <hyperlink display="H.No. 4" r:id="rId4" ref="E5"/>
    <hyperlink display="H.No. 5" r:id="rId5" ref="E6"/>
    <hyperlink display="H.No. 6" r:id="rId6" ref="E7"/>
    <hyperlink display="H.No. 7" r:id="rId7" ref="E8"/>
    <hyperlink display="H.No. 8" r:id="rId8" ref="E9"/>
    <hyperlink display="H.No. 9" r:id="rId9" ref="E10"/>
    <hyperlink display="H.No. 10" r:id="rId10" ref="E11"/>
  </hyperlinks>
  <printOptions gridLines="false" gridLinesSet="true" headings="false" horizontalCentered="false" verticalCentered="false"/>
  <pageMargins bottom="0.984027777777778" footer="0.511805555555555" header="0.511805555555555" left="0.747916666666667" right="0.747916666666667" top="0.98402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.68359375" collapsed="true"/>
    <col min="2" max="2" bestFit="true" customWidth="true" width="20.24609375" collapsed="true"/>
    <col min="3" max="3" bestFit="true" customWidth="true" width="10.796875" collapsed="true"/>
    <col min="4" max="4" bestFit="true" customWidth="true" width="23.140625" collapsed="true"/>
    <col min="5" max="5" bestFit="true" customWidth="true" width="23.8046875" collapsed="true"/>
    <col min="6" max="6" bestFit="true" customWidth="true" width="32.140625" collapsed="true"/>
  </cols>
  <sheetData>
    <row r="1">
      <c r="A1" t="s">
        <v>37</v>
      </c>
      <c r="B1" t="s">
        <v>39</v>
      </c>
      <c r="C1" t="s">
        <v>41</v>
      </c>
      <c r="D1" t="s">
        <v>43</v>
      </c>
      <c r="E1" t="s">
        <v>47</v>
      </c>
      <c r="F1" t="s">
        <v>49</v>
      </c>
    </row>
    <row r="2">
      <c r="A2" t="s">
        <v>38</v>
      </c>
      <c r="B2" t="s">
        <v>222</v>
      </c>
      <c r="C2" t="s">
        <v>42</v>
      </c>
      <c r="D2" t="s">
        <v>44</v>
      </c>
      <c r="E2" t="s">
        <v>48</v>
      </c>
      <c r="F2" t="s">
        <v>50</v>
      </c>
    </row>
    <row r="3">
      <c r="A3" t="s">
        <v>38</v>
      </c>
      <c r="B3" t="s">
        <v>223</v>
      </c>
      <c r="C3" t="s">
        <v>52</v>
      </c>
      <c r="D3" t="s">
        <v>44</v>
      </c>
      <c r="E3" t="s">
        <v>55</v>
      </c>
      <c r="F3" t="s">
        <v>50</v>
      </c>
    </row>
    <row r="4">
      <c r="A4" t="s">
        <v>38</v>
      </c>
      <c r="B4" t="s">
        <v>224</v>
      </c>
      <c r="C4" t="s">
        <v>57</v>
      </c>
      <c r="D4" t="s">
        <v>44</v>
      </c>
      <c r="E4" t="s">
        <v>48</v>
      </c>
      <c r="F4" t="s">
        <v>50</v>
      </c>
    </row>
    <row r="5">
      <c r="A5" t="s">
        <v>38</v>
      </c>
      <c r="B5" t="s">
        <v>225</v>
      </c>
      <c r="C5" t="s">
        <v>42</v>
      </c>
      <c r="D5" t="s">
        <v>44</v>
      </c>
      <c r="E5" t="s">
        <v>55</v>
      </c>
      <c r="F5" t="s">
        <v>50</v>
      </c>
    </row>
    <row r="6">
      <c r="A6" t="s">
        <v>38</v>
      </c>
      <c r="B6" t="s">
        <v>226</v>
      </c>
      <c r="C6" t="s">
        <v>52</v>
      </c>
      <c r="D6" t="s">
        <v>44</v>
      </c>
      <c r="E6" t="s">
        <v>48</v>
      </c>
      <c r="F6" t="s">
        <v>50</v>
      </c>
    </row>
    <row r="7">
      <c r="A7" t="s">
        <v>38</v>
      </c>
      <c r="B7" t="s">
        <v>227</v>
      </c>
      <c r="C7" t="s">
        <v>57</v>
      </c>
      <c r="D7" t="s">
        <v>44</v>
      </c>
      <c r="E7" t="s">
        <v>55</v>
      </c>
      <c r="F7" t="s">
        <v>50</v>
      </c>
    </row>
    <row r="8">
      <c r="A8" t="s">
        <v>38</v>
      </c>
      <c r="B8" t="s">
        <v>228</v>
      </c>
      <c r="C8" t="s">
        <v>42</v>
      </c>
      <c r="D8" t="s">
        <v>44</v>
      </c>
      <c r="E8" t="s">
        <v>48</v>
      </c>
      <c r="F8" t="s">
        <v>50</v>
      </c>
    </row>
    <row r="9">
      <c r="A9" t="s">
        <v>38</v>
      </c>
      <c r="B9" t="s">
        <v>229</v>
      </c>
      <c r="C9" t="s">
        <v>52</v>
      </c>
      <c r="D9" t="s">
        <v>44</v>
      </c>
      <c r="E9" t="s">
        <v>55</v>
      </c>
      <c r="F9" t="s">
        <v>50</v>
      </c>
    </row>
    <row r="10">
      <c r="A10" t="s">
        <v>38</v>
      </c>
      <c r="B10" t="s">
        <v>230</v>
      </c>
      <c r="C10" t="s">
        <v>57</v>
      </c>
      <c r="D10" t="s">
        <v>44</v>
      </c>
      <c r="E10" t="s">
        <v>48</v>
      </c>
      <c r="F10" t="s">
        <v>50</v>
      </c>
    </row>
    <row r="11">
      <c r="A11" t="s">
        <v>38</v>
      </c>
      <c r="B11" t="s">
        <v>231</v>
      </c>
      <c r="C11" t="s">
        <v>42</v>
      </c>
      <c r="D11" t="s">
        <v>44</v>
      </c>
      <c r="E11" t="s">
        <v>55</v>
      </c>
      <c r="F11" t="s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2020-09-03T14:03:08Z</dcterms:modified>
  <cp:revision>1</cp:revision>
</cp:coreProperties>
</file>