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2139386\Downloads\"/>
    </mc:Choice>
  </mc:AlternateContent>
  <xr:revisionPtr revIDLastSave="0" documentId="13_ncr:1_{2AD6CE6C-29A0-4173-9C67-35AB1F8C76C6}" xr6:coauthVersionLast="47" xr6:coauthVersionMax="47" xr10:uidLastSave="{00000000-0000-0000-0000-000000000000}"/>
  <bookViews>
    <workbookView xWindow="-110" yWindow="-110" windowWidth="19420" windowHeight="10300" xr2:uid="{8CA53504-06B6-42FC-AB14-D35CE669DA52}"/>
  </bookViews>
  <sheets>
    <sheet name="QB1" sheetId="1" r:id="rId1"/>
    <sheet name="QB2" sheetId="2" r:id="rId2"/>
    <sheet name="QB3" sheetId="3" r:id="rId3"/>
    <sheet name="QB4" sheetId="4" r:id="rId4"/>
    <sheet name="QB5"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tc={1F463153-0C93-4855-A638-7F380DCCCAEE}</author>
    <author>tc={E5B40386-1346-43E6-A08E-A83C4E568031}</author>
    <author>tc={BBDC2B0E-DEBB-496A-9483-D992DFDFD4D6}</author>
    <author>tc={088B9580-C0BE-453F-AC6B-C8221ADB482A}</author>
    <author>tc={1CD13C65-FB8C-4654-9265-B8309F49D7A5}</author>
    <author>tc={3CC0F835-43C2-4215-B123-06023CD65CD6}</author>
    <author>tc={21E707FD-7492-4F04-8825-4D0CF5763325}</author>
    <author>tc={1F30BD2D-526F-4AFF-876F-6C8BAFA865AF}</author>
    <author>tc={2DC620A1-13F1-4142-8828-C90126658DAC}</author>
    <author>tc={EDAD981D-5F82-4BAA-B1A4-40D1BA45DBAD}</author>
    <author>tc={A48AED6A-677B-43E0-ABE6-8A1779702A5E}</author>
    <author>tc={4759F8EE-7454-4E24-98D2-774DED4FB521}</author>
    <author>tc={99A85A2D-7A51-4D7A-852E-D23A82FE8DFB}</author>
    <author>tc={58A3812E-56E1-454D-BB58-1DCA779CE498}</author>
    <author>tc={456FCE0F-6693-4B93-AB68-BACFF3C2C4C2}</author>
    <author>tc={563C0EBA-C6AF-4F5E-8110-8F63EC758497}</author>
    <author>tc={267AD8C3-F92E-434D-AA87-5AB1AA5FE497}</author>
    <author>tc={669E1847-3712-4DE8-8505-D4C5FD765E2D}</author>
    <author>tc={5AA12E28-86D9-4141-BFD0-CA4C4C6E6C0B}</author>
    <author>tc={3C741E5F-C73A-47E7-B676-50A11B0700AB}</author>
    <author>tc={36FF031F-4265-4AEC-A511-036E012D3166}</author>
    <author>tc={A8D93AE5-29D1-4EF0-A709-21CF6298E675}</author>
    <author>tc={44223CFA-B1A8-4C0C-A7F6-757784464F42}</author>
    <author>tc={2414D9E8-44AE-4DFD-B11F-9F8CC615A796}</author>
    <author>tc={F6637824-F6E8-41B0-AFDC-B5786D026BAF}</author>
    <author>tc={A9EFB1A8-0AB8-42DA-A282-F92FF6F6C24F}</author>
    <author>tc={10A7D1BA-568D-4DF5-8E63-06EA6CA2F823}</author>
    <author>tc={75362A95-C211-42B3-966A-8507D46A39AE}</author>
  </authors>
  <commentList>
    <comment ref="C2" authorId="0" shapeId="0" xr:uid="{1F463153-0C93-4855-A638-7F380DCCCAEE}">
      <text>
        <t>[Threaded comment]
Your version of Excel allows you to read this threaded comment; however, any edits to it will get removed if the file is opened in a newer version of Excel. Learn more: https://go.microsoft.com/fwlink/?linkid=870924
Comment:
    1. String in Java
Concept: String in Java is an immutable, final class representing a sequence of characters. Once a String object is created, its value cannot be changed.
Example: String str1 = "Hello"; String str2 = "World"; String result = str1 + " " + str2; System.out.println(result); // Output: Hello World
Usage Scenarios:
Immutable: Since String is immutable, it's safe to use in multi-threaded environments.
String Pool: Java optimizes the memory usage by storing String literals in a pool, reusing them if possible.
2. HashMap vs ConcurrentMap
HashMap:
Concept: A HashMap is a non-synchronized, key-value pair-based collection that allows null keys and values.
Example: Map&lt;String, Integer&gt; hashMap = new HashMap&lt;&gt;(); hashMap.put("A", 1); hashMap.put("B", 2);
Usage Scenario: Suitable for single-threaded environments or when synchronization is handled externally.
ConcurrentMap:
Concept: ConcurrentMap is an interface that extends Map and is designed for use in concurrent environments. ConcurrentHashMap is the commonly used implementation.
Example: ConcurrentMap&lt;String, Integer&gt; concurrentMap = new ConcurrentHashMap&lt;&gt;(); concurrentMap.put("A", 1); concurrentMap.put("B", 2);
Usage Scenario: Preferred in multi-threaded environments where thread safety is required without the need for explicit synchronization.
3. Queues in Java
Concept: A Queue is a collection used to hold multiple elements prior to processing, typically in FIFO (First-In-First-Out) order.
Types:
PriorityQueue: Orders elements according to their natural ordering or by a Comparator.
ArrayDeque: Resizable array implementation of the Deque interface, supporting both FIFO and LIFO (Last-In-First-Out).
LinkedList: Can be used as a Queue, offering FIFO order.
Example: Queue&lt;String&gt; queue = new LinkedList&lt;&gt;(); queue.add("A"); queue.add("B"); System.out.println(queue.poll()); // Output: A
Usage Scenarios:
Task Scheduling: PriorityQueue can be used for priority-based task scheduling.
Breadth-First Search: Queue implementations like LinkedList are often used in algorithms like BFS.
4. List Types in Java
ArrayList:
Concept: A resizable array implementation of the List interface. It's not synchronized.
Example: List&lt;String&gt; arrayList = new ArrayList&lt;&gt;(); arrayList.add("A"); arrayList.add("B");
Usage Scenario: Suitable for random access, but not ideal for frequent insertions/removals in the middle.
LinkedList:
Concept: A doubly-linked list implementation of the List and Deque interfaces.
Example: List&lt;String&gt; linkedList = new LinkedList&lt;&gt;(); linkedList.add("A"); linkedList.add("B");
Usage Scenario: Ideal for frequent insertions/removals due to its linked structure.
Vector:
Concept: A synchronized version of ArrayList, but slower due to synchronization overhead.
Example: List&lt;String&gt; vector = new Vector&lt;&gt;(); vector.add("A"); vector.add("B");
Usage Scenario: Suitable for thread-safe operations on a list.
CopyOnWriteArrayList:
Concept: A thread-safe variant of ArrayList where modifications result in a new copy of the array.
Example: List&lt;String&gt; cowArrayList = new CopyOnWriteArrayList&lt;&gt;(); cowArrayList.add("A"); cowArrayList.add("B");
Usage Scenario: Ideal in concurrent environments where reads vastly outnumber writes.</t>
      </text>
    </comment>
    <comment ref="C3" authorId="1" shapeId="0" xr:uid="{E5B40386-1346-43E6-A08E-A83C4E568031}">
      <text>
        <t>[Threaded comment]
Your version of Excel allows you to read this threaded comment; however, any edits to it will get removed if the file is opened in a newer version of Excel. Learn more: https://go.microsoft.com/fwlink/?linkid=870924
Comment:
    1. Encapsulation
Concept: Encapsulation is the practice of wrapping data (variables) and code (methods) that manipulates the data into a single unit, typically a class. It restricts direct access to some of the object's components, allowing modifications only through well-defined interfaces (getters and setters).
Example: public class Person { private String name; private int age;
public String getName() { return name; }
public void setName(String name) { this.name = name; }
public int getAge() { return age; }
public void setAge(int age) { this.age = age; } }
2. Inheritance
Concept: Inheritance allows a new class (child or subclass) to inherit properties and behavior (fields and methods) from an existing class (parent or superclass). This promotes code reuse and establishes a natural hierarchical relationship between classes.
Example: public class Animal { protected String name;
public void eat() { System.out.println(name + " is eating."); } }
public class Dog extends Animal { public void bark() { System.out.println(name + " is barking."); } }
3. Polymorphism
Concept: Polymorphism allows objects of different classes to be treated as objects of a common super class. It can be achieved through method overriding (runtime polymorphism) and method overloading (compile-time polymorphism).
Example: public class Animal { public void sound() { System.out.println("Animal makes a sound"); } }
public class Dog extends Animal { @Override public void sound() { System.out.println("Dog barks"); } }
public class Cat extends Animal { @Override public void sound() { System.out.println("Cat meows"); } }
Animal myAnimal = new Dog(); myAnimal.sound(); // Output: Dog barks
4. Abstraction
Concept: Abstraction involves hiding the complex implementation details of an object and exposing only the essential features. This is achieved using abstract classes and interfaces.
Example: public abstract class Vehicle { public abstract void start(); }
public class Car extends Vehicle { @Override public void start() { System.out.println("Car is starting with a key"); } }
public class Bike extends Vehicle { @Override public void start() { System.out.println("Bike is starting with a button"); } }
5. Classes and Objects
Concept: A class is a blueprint for creating objects (instances). An object is an instance of a class, containing properties (attributes) and methods (behavior) defined by the class.
Example: public class Car { String color; String model;
public void drive() { System.out.println("The car is driving"); } }
Car myCar = new Car(); myCar.color = "Red"; myCar.model = "Sedan"; myCar.drive(); // Output: The car is driving
6. JVM Memory Structure
Heap: The heap is used to store objects and JRE classes. It's shared among all threads and is where Java objects live for the duration of their lives (or until they are garbage collected).
Stack: Each thread has its own stack, storing local variables and method call information. When a method is invoked, a new frame is created in the stack.
Method Area: Stores class-level data, including static variables and the bytecode of methods.
PC Register: Each thread has its own program counter register that stores the address of the JVM instruction currently being executed.
Native Method Stack: Stores the state of native method invocations (methods written in a language other than Java, typically C/C++).
7. Object Creation and Memory Allocation in Java
Concept: In Java, objects are created using the new keyword, which allocates memory for the object on the heap. The JVM manages memory through garbage collection, automatically reclaiming memory from objects that are no longer referenced.
Example: Person person = new Person(); // Memory for 'person' is allocated on the heap
8. Garbage Collection in Java
Concept: Java's garbage collector automatically reclaims memory by deleting objects that are no longer reachable. This helps in managing memory efficiently and preventing memory leaks.
Example: If an object obj is no longer referenced in the code, it becomes eligible for garbage collection. However, the exact timing of garbage collection is not guaranteed.
9. Difference Between Stack and Heap Memory
Stack Memory:
Stores local variables and method call information.
Memory is automatically managed and cleared when methods return.
Each thread has its own stack.
Heap Memory:
Stores objects and is shared among all threads.
Managed by the garbage collector, and objects have no predictable lifespan.
Larger in size compared to stack memory.
10. Final Keyword in Java
Concept: The final keyword can be used with variables, methods, and classes to restrict their modification.
Usage:
Final Variable: Cannot be reassigned once initialized.
Final Method: Cannot be overridden by subclasses.
Final Class: Cannot be subclassed.
Example: final int MAX_VALUE = 100; // MAX_VALUE cannot be changed final class UtilityClass { public final void utilityMethod() { System.out.println("Utility method"); } }
11. Static Keyword in Java
Concept: The static keyword indicates that a member belongs to the class itself rather than to instances of the class. Static members are shared across all instances of the class.
Usage:
Static Variable: Shared among all instances of the class.
Static Method: Can be called without creating an instance of the class.
Static Block: Used for static initialization, runs when the class is first loaded.
Example: public class Calculator { public static int add(int a, int b) { return a + b; } }
int sum = Calculator.add(5, 10); // No need to create an instance of Calculator</t>
      </text>
    </comment>
    <comment ref="C4" authorId="2" shapeId="0" xr:uid="{BBDC2B0E-DEBB-496A-9483-D992DFDFD4D6}">
      <text>
        <t>[Threaded comment]
Your version of Excel allows you to read this threaded comment; however, any edits to it will get removed if the file is opened in a newer version of Excel. Learn more: https://go.microsoft.com/fwlink/?linkid=870924
Comment:
    1. Singleton
Concept: The singleton scope is the default scope in Spring. It ensures that only one instance of the bean is created per Spring IoC container. This instance is shared across the application.
Usage Scenario: Ideal for stateless beans where only one instance is sufficient for the entire application.
Example: @Component @Scope("singleton") public class MySingletonBean { // Bean definition }
2. Prototype
Concept: The prototype scope creates a new instance of the bean every time it is requested from the Spring container.
Usage Scenario: Suitable for stateful beans where each client needs its own instance.
Example: @Component @Scope("prototype") public class MyPrototypeBean { // Bean definition }
3. Request
Concept: The request scope creates a new instance of the bean for each HTTP request. This scope is only applicable in web-aware Spring contexts.
Usage Scenario: Useful in web applications where each HTTP request should have its own bean instance.
Example: @Component @Scope("request") public class MyRequestBean { // Bean definition }
4. Session
Concept: The session scope creates a new bean instance for each HTTP session. This scope is applicable in web-aware Spring contexts.
Usage Scenario: Useful when you need to maintain state across multiple HTTP requests within the same session.
Example: @Component @Scope("session") public class MySessionBean { // Bean definition }
5. Global Session
Concept: The global session scope is similar to session but is used in portlet-based web applications. It creates a bean instance that is scoped to the global HTTP session.
Usage Scenario: Typically used in portlet-based applications where global session management is required.
Example: @Component @Scope("globalSession") public class MyGlobalSessionBean { // Bean definition }
6. Application
Concept: The application scope creates a bean instance that is scoped to the lifecycle of the ServletContext. It is shared across all HTTP requests and sessions.
Usage Scenario: Useful for beans that need to be shared across all requests and sessions within a web application.
Example: @Component @Scope("application") public class MyApplicationBean { // Bean definition }</t>
      </text>
    </comment>
    <comment ref="C5" authorId="3" shapeId="0" xr:uid="{088B9580-C0BE-453F-AC6B-C8221ADB482A}">
      <text>
        <t>[Threaded comment]
Your version of Excel allows you to read this threaded comment; however, any edits to it will get removed if the file is opened in a newer version of Excel. Learn more: https://go.microsoft.com/fwlink/?linkid=870924
Comment:
    Prototype Scope in Spring
Concept: 
The prototype scope in Spring creates a new instance of the bean each time it is requested from the Spring container. Unlike the singleton scope, where only one instance of the bean is created and shared, the prototype scope ensures that every request for the bean results in the creation of a new bean instance.
Usage Scenario: The prototype scope is ideal for stateful beans, where each client needs its own instance. For example, if your bean holds some temporary data that is specific to a single request or task, the prototype scope is appropriate.
Example: @Component @Scope("prototype") public class MyPrototypeBean { public MyPrototypeBean() { System.out.println("New Prototype Bean Instance Created"); } }
Explanation: In this example, every time MyPrototypeBean is requested from the Spring container (e.g., through dependency injection or a manual request), a new instance is created. This is particularly useful in cases where you need a fresh bean with its own state every time</t>
      </text>
    </comment>
    <comment ref="C6" authorId="4" shapeId="0" xr:uid="{1CD13C65-FB8C-4654-9265-B8309F49D7A5}">
      <text>
        <t xml:space="preserve">[Threaded comment]
Your version of Excel allows you to read this threaded comment; however, any edits to it will get removed if the file is opened in a newer version of Excel. Learn more: https://go.microsoft.com/fwlink/?linkid=870924
Comment:
    Functional Interface in Java
Concept: 
A functional interface in Java is an interface that has exactly one abstract method. Functional interfaces are used as the basis for lambda expressions and method references, enabling functional programming in Java. They may also contain default and static methods, but these do not affect the "functional" nature of the interface as long as there is only one abstract method.
Example: @FunctionalInterface public interface MyFunctionalInterface { void performAction(); }
Explanation: In this example, MyFunctionalInterface is a functional interface because it has a single abstract method, performAction(). This interface can be implemented using a lambda expression.
Usage Scenario: Functional interfaces are widely used in the Java API, especially in the context of the java.util.function package. Some common functional interfaces include Runnable, Callable, Supplier, Consumer, and Function.
Can We Define Our Own Functional Interface?
Answer: Yes, you can define your own functional interface by creating an interface with a single abstract method and optionally annotating it with @FunctionalInterface (though the annotation is not mandatory). This annotation helps prevent accidental addition of more abstract methods, which would disqualify the interface from being a functional interface.
Example: @FunctionalInterface public interface Calculator { int calculate(int a, int b); }
Explanation:
 Here, Calculator is a custom functional interface with a single abstract method calculate(int a, int b). This interface can be implemented using a lambda expression like this: Calculator add = (a, b) -&gt; a + b; int result = add.calculate(5, 3); // Output: 8
</t>
      </text>
    </comment>
    <comment ref="C7" authorId="5" shapeId="0" xr:uid="{3CC0F835-43C2-4215-B123-06023CD65CD6}">
      <text>
        <t>[Threaded comment]
Your version of Excel allows you to read this threaded comment; however, any edits to it will get removed if the file is opened in a newer version of Excel. Learn more: https://go.microsoft.com/fwlink/?linkid=870924
Comment:
    Lambda Functions in Java
Concept: Lambda functions (or lambda expressions) in Java provide a clear and concise way to represent a single method interface (functional interface) using an expression. They enable you to write more readable and flexible code by allowing you to pass functionality as a parameter to methods.
Syntax: (parameters) -&gt; expression OR (parameters) -&gt; { statements; }
Example: Runnable r = () -&gt; System.out.println("Hello, World!"); r.run(); // Output: Hello, World!
Usage Scenario: Lambda expressions are often used in scenarios where you need to pass behavior as an argument to a method, such as with the Comparator interface or for iterating through collections.
Stream API in Java
Concept: The Stream API, introduced in Java 8, allows for functional-style operations on collections of objects. It supports operations like filtering, mapping, and reducing, enabling bulk data processing. Streams can be either sequential or parallel, allowing for better performance by leveraging multiple CPU cores.
Example: List&lt;String&gt; names = Arrays.asList("John", "Jane", "Jack", "Doe"); List&lt;String&gt; filteredNames = names.stream() .filter(name -&gt; name.startsWith("J")) .collect(Collectors.toList());
Explanation: In this example, the Stream API is used to filter a list of names, returning only those that start with "J". The use of stream() and filter() makes the code concise and readable.
Usefulness in Performance and Code Optimization
Performance: Streams, especially parallel streams, can significantly improve performance by leveraging multi-core architectures. For large datasets, parallel streams split the data into multiple sub-streams, process them in parallel, and then combine the results.
Code Optimization: Lambda functions and Stream APIs help in reducing boilerplate code, making the code more readable and maintainable. They replace loops and complex conditional logic with more declarative and functional code.
Example from Applications
Scenario: In an e-commerce application, I used the Stream API to filter and process large datasets of orders. Instead of using nested loops and multiple conditional statements, I used stream().filter().map().collect() to achieve the same result more efficiently.
Example: List&lt;Order&gt; orders = orderService.getAllOrders(); List&lt;Order&gt; highValueOrders = orders.stream() .filter(order -&gt; order.getTotal() &gt; 1000) .collect(Collectors.toList());
Explanation: Here, I optimized the code by using a stream to filter high-value orders. This not only made the code concise but also allowed for easy parallel processing if needed.</t>
      </text>
    </comment>
    <comment ref="C8" authorId="6" shapeId="0" xr:uid="{21E707FD-7492-4F04-8825-4D0CF5763325}">
      <text>
        <t>[Threaded comment]
Your version of Excel allows you to read this threaded comment; however, any edits to it will get removed if the file is opened in a newer version of Excel. Learn more: https://go.microsoft.com/fwlink/?linkid=870924
Comment:
    1. @SpringBootApplication
Concept: This is a convenience annotation that combines @Configuration, @EnableAutoConfiguration, and @ComponentScan with their default attributes. It is typically used on the main class to enable auto-configuration, component scanning, and define beans.
Usage: The entry point of a Spring Boot application. It sets up the application context and initializes the Spring Boot application.
Example: @SpringBootApplication public class MyApplication { public static void main(String[] args) { SpringApplication.run(MyApplication.class, args); } }
2. @Configuration
Concept: Indicates that a class provides Spring configuration. It can be used to define beans that are managed by the Spring container.
Usage: Used to declare beans and configuration settings. A class annotated with @Configuration can contain methods annotated with @Bean to define bean instances.
Example: @Configuration public class AppConfig { @Bean public MyService myService() { return new MyService(); } }
3. @Component
Concept: A generic stereotype annotation indicating that a class is a Spring component. Spring automatically detects classes annotated with @Component through classpath scanning and registers them as beans.
Usage: Used for general-purpose Spring-managed components. Subtypes include @Service, @Repository, and @Controller.
Example: @Component public class MyComponent { // Bean definition }
4. @Service
Concept: A specialization of @Component, used to annotate service-layer classes. It’s a marker for service classes in the business layer.
Usage: Helps to distinguish service-layer components from other components.
Example: @Service public class UserService { // Business logic }
5. @Repository
Concept: A specialization of @Component, used to annotate data access components (DAO). It helps in the automatic exception translation to Spring’s DataAccessException.
Usage: Indicates that a class is a data repository and provides data access methods.
Example: @Repository public class UserRepository { // Data access logic }
6. @Controller
Concept: A specialization of @Component, used to define a controller in the MVC pattern. It’s responsible for handling user requests and returning views.
Usage: Used in the presentation layer to handle HTTP requests and responses.
Example: @Controller public class UserController { @GetMapping("/user") public String getUser(Model model) { // Handle request and add data to the model return "user"; } }
7. @RestController
Concept: A convenience annotation that combines @Controller and @ResponseBody. It is used to create RESTful web services, where the response is directly written to the HTTP response body.
Usage: Used for creating RESTful web services or APIs.
Example: @RestController public class UserRestController { @GetMapping("/api/user") public User getUser() { // Return user data return new User(); } }
8. @Autowired
Concept: Indicates that Spring should automatically wire the dependency. It can be used for constructor, field, or method injection.
Usage: Helps in injecting dependencies into Spring beans automatically.
Example: @Autowired private UserService userService;
9. @Value
Concept: Used to inject values from properties files into Spring beans.
Usage: Useful for injecting configuration values into beans.
Example: @Value("${app.name}") private String appName;
10. @Bean
Concept: Indicates that a method produces a bean that should be managed by the Spring container. It is used within @Configuration classes.
Usage: Allows for explicit bean registration in the Spring context.
Example: @Bean public DataSource dataSource() { return new DataSource(); }
11. @EnableAutoConfiguration
Concept: Enables Spring Boot’s auto-configuration mechanism. It automatically configures your Spring application based on the dependencies you have added.
Usage: Typically used in conjunction with @SpringBootApplication. It’s generally not used directly because it is included in @SpringBootApplication.
Example: @EnableAutoConfiguration public class MyApplication { // Application setup }</t>
      </text>
    </comment>
    <comment ref="C9" authorId="7" shapeId="0" xr:uid="{1F30BD2D-526F-4AFF-876F-6C8BAFA865AF}">
      <text>
        <t>[Threaded comment]
Your version of Excel allows you to read this threaded comment; however, any edits to it will get removed if the file is opened in a newer version of Excel. Learn more: https://go.microsoft.com/fwlink/?linkid=870924
Comment:
    REST API to Get Posts and Comments
Concept: This API retrieves posts and comments from different websites based on a specific user ID and website type. It integrates with multiple services or repositories to gather and combine the required data.
Controller Explanation:
@RestController: Marks the class as a REST controller, enabling it to handle HTTP requests and produce responses.
@RequestMapping("/api"): Specifies the base URL for all endpoints in this controller.
@GetMapping("/posts"): Maps HTTP GET requests to the /posts endpoint.
@RequestParam: Retrieves query parameters such as userId and websiteType from the request URL.
postService.getPostsAndComments(userId, websiteType): Calls a service method to fetch posts and comments based on the user ID and website type.
ResponseEntity: Handles HTTP responses, allowing you to return either the data or an error message.
@RestController
@RequestMapping("/api")
public class UserPostController {
    @Autowired
    private PostService postService;
    @GetMapping("/posts")
    public ResponseEntity&lt;?&gt; getPostsAndComments(
            @RequestParam String userId, 
            @RequestParam String websiteType) {
        try {
            List&lt;PostAndComments&gt; postsAndComments = postService.getPostsAndComments(userId, websiteType);
            return ResponseEntity.ok(postsAndComments);
        } catch (Exception e) {
            return ResponseEntity.status(HttpStatus.INTERNAL_SERVER_ERROR)
                    .body("An error occurred: " + e.getMessage());
        }
    }
Explanation:
@RestController: Indicates that the class is a REST controller.
@RequestMapping("/api"): Sets the base URL for the API endpoints.
@GetMapping("/posts"): Maps the HTTP GET request to the /posts endpoint.
@RequestParam: Extracts the userId and websiteType from the request parameters.
postService.getPostsAndComments(userId, websiteType): Invokes a method to retrieve posts and comments.
ResponseEntity: Manages HTTP responses, returning the data or an error message.
Usage Example:
Request: GET /api/posts?userId=123&amp;websiteType=blog
Response: Returns a list of posts and comments for the given userId and websiteType.
}</t>
      </text>
    </comment>
    <comment ref="C10" authorId="8" shapeId="0" xr:uid="{2DC620A1-13F1-4142-8828-C90126658DAC}">
      <text>
        <t>[Threaded comment]
Your version of Excel allows you to read this threaded comment; however, any edits to it will get removed if the file is opened in a newer version of Excel. Learn more: https://go.microsoft.com/fwlink/?linkid=870924
Comment:
    Handling Huge Requests
Concept: Efficiently managing large data requests involves optimizing performance and resource usage. Here are several strategies with examples:
Pagination:
Concept: Divide large datasets into smaller pages to manage data more efficiently.
Example:
@GetMapping("/posts")
public ResponseEntity&lt;?&gt; getPosts(
        @RequestParam int page, 
        @RequestParam int size) {
    PageRequest pageRequest = PageRequest.of(page, size);
    Page&lt;Post&gt; posts = postService.getPosts(pageRequest);
    return ResponseEntity.ok(posts.getContent());
}
Data Streaming:
Concept: Process and transfer data in chunks rather than all at once.
Example
@GetMapping("/large-data")
public ResponseEntity&lt;StreamingResponseBody&gt; streamLargeData() {
    StreamingResponseBody stream = out -&gt; {
        try (BufferedWriter writer = new BufferedWriter(new OutputStreamWriter(out))) {
            for (String data : largeDataCollection) {
                writer.write(data);
                writer.newLine();
            }
        }
    };
    return ResponseEntity.ok().body(stream);
}
Compression:
Concept: Reduce the size of the data being transferred.
Code Example:
@GetMapping("/compressed-data")
public ResponseEntity&lt;byte[]&gt; getCompressedData() {
    byte[] compressedData = compress(data);
    HttpHeaders headers = new HttpHeaders();
    headers.setContentType(MediaType.APPLICATION_OCTET_STREAM);
    headers.setContentLength(compressedData.length);
    return new ResponseEntity&lt;&gt;(compressedData, headers, HttpStatus.OK);
}
private byte[] compress(String data) {
    // Compression logic here
}
Rate Limiting:
Concept: Limit the number of requests to prevent overload.
Code Example
@GetMapping("/limited-endpoint")
public ResponseEntity&lt;?&gt; limitedAccess() {
    if (rateLimiter.tryAcquire()) {
        return ResponseEntity.ok("Access granted");
    } else {
        return ResponseEntity.status(HttpStatus.TOO_MANY_REQUESTS).body("Rate limit exceeded");
    }
}
Caching:
Concept: Store frequently accessed data in memory.
Code Example
@Cacheable("posts")
@GetMapping("/cached-posts")
public ResponseEntity&lt;?&gt; getCachedPosts() {
    List&lt;Post&gt; posts = postService.getPosts();
    return ResponseEntity.ok(posts);
}
Load Balancing:
Concept: Distribute requests across multiple servers.
Code Example: (Configuration in a load balancer or proxy server, not directly in code)
Efficient Query Design:
Concept: Optimize database queries.
Code Example:
@Query("SELECT p FROM Post p WHERE p.userId = :userId")
List&lt;Post&gt; findPostsByUserId(@Param("userId") String userId);</t>
      </text>
    </comment>
    <comment ref="C11" authorId="9" shapeId="0" xr:uid="{EDAD981D-5F82-4BAA-B1A4-40D1BA45DBAD}">
      <text>
        <t xml:space="preserve">[Threaded comment]
Your version of Excel allows you to read this threaded comment; however, any edits to it will get removed if the file is opened in a newer version of Excel. Learn more: https://go.microsoft.com/fwlink/?linkid=870924
Comment:
    Multithreading and Synchronization
Concept: Multithreading allows multiple threads to execute concurrently, which can improve performance and responsiveness. Synchronization ensures that multiple threads can safely access shared resources without causing data inconsistency or corruption.
Multithreading
Concept: Multithreading is a technique where multiple threads run concurrently within a single process. It can be used to perform multiple operations simultaneously, improving efficiency and responsiveness.
Creating Threads:
Using Thread Class:
Concept: Extend the Thread class and override the run() method.
Example
class MyThread extends Thread {
    public void run() {
        System.out.println("Thread is running");
    }
}
public class Main {
    public static void main(String[] args) {
        MyThread t = new MyThread();
        t.start();
    }
}
Using Runnable Interface:
Concept: Implement the Runnable interface and pass it to a Thread object.
Example
class MyRunnable implements Runnable {
    public void run() {
        System.out.println("Runnable is running");
    }
}
public class Main {
    public static void main(String[] args) {
        Thread t = new Thread(new MyRunnable());
        t.start();
    }
}
Usage Scenarios:
Parallel Processing: Performing multiple tasks simultaneously, like processing multiple files or handling multiple user requests.
Responsiveness: Keeping a user interface responsive by running background tasks in separate threads.
Synchronization
Concept: Synchronization ensures that only one thread can access a shared resource at a time to prevent data inconsistency and corruption.
Synchronization in Methods:
Synchronized Methods:
Concept: Use the synchronized keyword to ensure that only one thread can execute a method at a time.
Example:
public synchronized void synchronizedMethod() {
    // Critical section code
}
Synchronization in Blocks: 2. Synchronized Blocks:
Concept: Use synchronized blocks to limit the scope of synchronization to specific code sections, improving performance.
Example
public void method() {
    synchronized(this) {
        // Critical section code
    }
}
Usage Scenarios:
Resource Sharing: When multiple threads need to access or modify shared resources like variables or files.
Data Integrity: Ensuring data consistency when multiple threads are reading from and writing to shared data.
Concurrency Utilities:
ReentrantLock:
Concept: Provides explicit locking with advanced features compared to synchronized blocks.
Example:
private final ReentrantLock lock = new ReentrantLock();
public void method() {
    lock.lock();
    try {
        // Critical section code
    } finally {
        lock.unlock();
    }
}
ConcurrentHashMap:
Concept: A thread-safe implementation of HashMap designed for concurrent access.
Example:
ConcurrentHashMap&lt;String, Integer&gt; map = new ConcurrentHashMap&lt;&gt;();
map.put("key", 1);
</t>
      </text>
    </comment>
    <comment ref="C12" authorId="10" shapeId="0" xr:uid="{A48AED6A-677B-43E0-ABE6-8A1779702A5E}">
      <text>
        <t xml:space="preserve">[Threaded comment]
Your version of Excel allows you to read this threaded comment; however, any edits to it will get removed if the file is opened in a newer version of Excel. Learn more: https://go.microsoft.com/fwlink/?linkid=870924
Comment:
    SQL Query for Concatenating Student Names
Concept: To get all student names concatenated into a single line for each student type, you can use SQL functions like GROUP_CONCAT in MySQL or STRING_AGG in PostgreSQL. Below are examples for both:
SELECT student_type,
       GROUP_CONCAT(student_name SEPARATOR ', ') AS concatenated_names
FROM students
GROUP BY student_type;
Explanation:
GROUP_CONCAT(student_name SEPARATOR ', ') concatenates student names with a comma and space separator.
GROUP BY student_type groups the results by student_type.
</t>
      </text>
    </comment>
    <comment ref="C13" authorId="11" shapeId="0" xr:uid="{4759F8EE-7454-4E24-98D2-774DED4FB521}">
      <text>
        <t>[Threaded comment]
Your version of Excel allows you to read this threaded comment; however, any edits to it will get removed if the file is opened in a newer version of Excel. Learn more: https://go.microsoft.com/fwlink/?linkid=870924
Comment:
Here are the different ways to implement the Singleton Design Pattern in Java:
Singleton Design Pattern
Concept: The Singleton Design Pattern ensures that a class has only one instance and provides a global point of access to that instance.
1. Eager Initialization
Concept: The Singleton instance is created at the time of class loading.
Code Example:
public class Singleton {
    private static final Singleton INSTANCE = new Singleton();
    private Singleton() {
        // Private constructor to prevent instantiation
    }
    public static Singleton getInstance() {
        return INSTANCE;
    }
}
Explanation: The INSTANCE is created when the class is loaded. This method is simple but can lead to resource wastage if the instance is never used.
2. Lazy Initialization
Concept: The Singleton instance is created only when it is needed.
Code Example:
public class Singleton {
    private static Singleton instance;
    private Singleton() {
        // Private constructor to prevent instantiation
    }
    public static Singleton getInstance() {
        if (instance == null) {
            instance = new Singleton();
        }
        return instance;
    }
}
Explanation: The instance is created only when getInstance() is called for the first time. This method can be inefficient if multiple threads access it simultaneously.
3. Thread-Safe Singleton (Double-Checked Locking)
Concept: Ensures that the Singleton instance is created only once and is thread-safe.
Code Example:
public class Singleton {
    private static volatile Singleton instance;
    private Singleton() {
        // Private constructor to prevent instantiation
    }
    public static Singleton getInstance() {
        if (instance == null) {
            synchronized (Singleton.class) {
                if (instance == null) {
                    instance = new Singleton();
                }
            }
        }
        return instance;
    }
}
Explanation: This approach uses a double-check locking mechanism to ensure that the instance is created only once in a thread-safe manner. The volatile keyword ensures visibility of changes to variables across threads.
4. Bill Pugh Singleton Design
Concept: Uses a static inner helper class to hold the Singleton instance.
Code Example:
public class Singleton {
    private Singleton() {
        // Private constructor to prevent instantiation
    }
    private static class SingletonHelper {
        private static final Singleton INSTANCE = new Singleton();
    }
    public static Singleton getInstance() {
        return SingletonHelper.INSTANCE;
    }
}
Explanation: The SingletonHelper class is loaded only when getInstance() is called. This method is thread-safe and avoids synchronization issues.
5. Enum Singleton
Concept: Uses an enum to implement the Singleton pattern.
Code Example:
public enum Singleton {
    INSTANCE;
    public void someMethod() {
        // Method implementation
    }
}
Here are the different ways to implement the Singleton Design Pattern in Java:
Singleton Design Pattern
Concept: The Singleton Design Pattern ensures that a class has only one instance and provides a global point of access to that instance.
1. Eager Initialization
Concept: The Singleton instance is created at the time of class loading.
Code Example:
java
Copy code
public class Singleton {
    private static final Singleton INSTANCE = new Singleton();
    private Singleton() {
        // Private constructor to prevent instantiation
    }
    public static Singleton getInstance() {
        return INSTANCE;
    }
}
Explanation: The INSTANCE is created when the class is loaded. This method is simple but can lead to resource wastage if the instance is never used.
2. Lazy Initialization
Concept: The Singleton instance is created only when it is needed.
Code Example:
java
Copy code
public class Singleton {
    private static Singleton instance;
    private Singleton() {
        // Private constructor to prevent instantiation
    }
    public static Singleton getInstance() {
        if (instance == null) {
            instance = new Singleton();
        }
        return instance;
    }
}
Explanation: The instance is created only when getInstance() is called for the first time. This method can be inefficient if multiple threads access it simultaneously.
3. Thread-Safe Singleton (Double-Checked Locking)
Concept: Ensures that the Singleton instance is created only once and is thread-safe.
Code Example:
java
Copy code
public class Singleton {
    private static volatile Singleton instance;
    private Singleton() {
        // Private constructor to prevent instantiation
    }
    public static Singleton getInstance() {
        if (instance == null) {
            synchronized (Singleton.class) {
                if (instance == null) {
                    instance = new Singleton();
                }
            }
        }
        return instance;
    }
}
Explanation: This approach uses a double-check locking mechanism to ensure that the instance is created only once in a thread-safe manner. The volatile keyword ensures visibility of changes to variables across threads.
4. Bill Pugh Singleton Design
Concept: Uses a static inner helper class to hold the Singleton instance.
Code Example:
java
Copy code
public class Singleton {
    private Singleton() {
        // Private constructor to prevent instantiation
    }
    private static class SingletonHelper {
        private static final Singleton INSTANCE = new Singleton();
    }
    public static Singleton getInstance() {
        return SingletonHelper.INSTANCE;
    }
}
Explanation: The SingletonHelper class is loaded only when getInstance() is called. This method is thread-safe and avoids synchronization issues.
5. Enum Singleton
Concept: Uses an enum to implement the Singleton pattern.
Code Example:
java
Copy code
public enum Singleton {
    INSTANCE;
    public void someMethod() {
        // Method implementation
    }
}
Explanation: Enum ensures that the instance is created only once and is thread-safe. This is a simple and effective way to implement Singleton.
Usefulness
Eager Initialization: Simple but might waste resources.
Lazy Initialization: Efficient but requires additional synchronization.
Thread-Safe Singleton: Ensures thread safety with a double-check mechanism.
Bill Pugh Singleton: Efficient and thread-safe without synchronization overhead.
Enum Singleton: Simple, effective, and inherently thread-safe.</t>
      </text>
    </comment>
    <comment ref="C14" authorId="12" shapeId="0" xr:uid="{99A85A2D-7A51-4D7A-852E-D23A82FE8DFB}">
      <text>
        <t>[Threaded comment]
Your version of Excel allows you to read this threaded comment; however, any edits to it will get removed if the file is opened in a newer version of Excel. Learn more: https://go.microsoft.com/fwlink/?linkid=870924
Comment:
    Comparator vs Comparable
Concept: Both Comparator and Comparable are interfaces used to define the order of objects, but they are used in different scenarios.
Comparable
Concept: The Comparable interface is used to define the natural ordering of objects. It is implemented by the class whose instances are to be compared.
Key Points:
Interface: java.lang.Comparable
Method: int compareTo(T o)
Usage: When you want objects of a class to be sorted in their natural order.
Implementation:
Example: Sorting Person objects by age.
public class Person implements Comparable&lt;Person&gt; {
    private String name;
    private int age;
    public Person(String name, int age) {
        this.name = name;
        this.age = age;
    }
    @Override
    public int compareTo(Person other) {
        return Integer.compare(this.age, other.age);
    }
    // Getters and toString() method
}
Use Case:
Use Comparable when you want to define a single, natural ordering for the objects, and the class itself knows how it should be compared.
Comparator
Concept: The Comparator interface is used to define multiple ways to compare objects. It is implemented by a separate class or instance.
Key Points:
Interface: java.util.Comparator
Method: int compare(T o1, T o2)
Usage: When you need to provide different sorting orders or when the class whose instances are to be compared does not implement Comparable.
Implementation:
Example: Sorting Person objects by name.
public class NameComparator implements Comparator&lt;Person&gt; {
    @Override
    public int compare(Person p1, Person p2) {
        return p1.getName().compareTo(p2.getName());
    }
}
Usage with Collections:
List&lt;Person&gt; people = new ArrayList&lt;&gt;();
// Add Person objects to the list
Collections.sort(people, new NameComparator());  // Sort by name
Use Case:
Use Comparator when you need multiple ways to sort objects or when you need to sort objects without modifying their class.
When to Use Which API
Use Comparable:
When you want to provide a natural ordering for objects.
When there is a single way to compare objects.
When you have control over the class and can modify it.
Use Comparator:
When you need multiple sorting criteria.
When you do not want to or cannot modify the class.
When you need to sort objects in different ways at different times.
Example Scenario:
Comparable: A Book class implements Comparable to sort books by title in alphabetical order.
Comparator: You have a Book class but need to sort by author or publication year in addition to title. Use different Comparator implementations for these criteria.</t>
      </text>
    </comment>
    <comment ref="C15" authorId="13" shapeId="0" xr:uid="{58A3812E-56E1-454D-BB58-1DCA779CE498}">
      <text>
        <t>[Threaded comment]
Your version of Excel allows you to read this threaded comment; however, any edits to it will get removed if the file is opened in a newer version of Excel. Learn more: https://go.microsoft.com/fwlink/?linkid=870924
Comment:
    Database Indexing and Partitioning
Database Indexing
Concept: Indexing improves the speed of data retrieval operations on a database table at the cost of additional storage space and slower data modification operations (insert, update, delete).
Types of Indexes:
Single-Column Index:
Concept: Indexes a single column.
Example:
CREATE INDEX idx_student_name ON students(name);
Composite Index:
Concept: Indexes multiple columns.
Example:
CREATE INDEX idx_student_name_age ON students(name, age);
Unique Index:
Concept: Ensures all values in the indexed column(s) are unique.
Example:
CREATE UNIQUE INDEX idx_student_email ON students(email);
Usage Scenarios:
Single-Column Index: Optimizing search queries on a single column.
Composite Index: Optimizing queries involving multiple columns.
Unique Index: Ensuring data uniqueness.
Full-Text Index: Enhancing text search capabilities.
Database Partitioning
Concept: Partitioning divides a database into smaller, more manageable pieces, which can improve performance and manageability.
Types of Partitioning:
Range Partitioning:
Concept: Divides data based on a range of values.
Example
CREATE TABLE orders (
    order_id INT,
    order_date DATE
)
PARTITION BY RANGE (YEAR(order_date)) (
    PARTITION p0 VALUES LESS THAN (2010),
    PARTITION p1 VALUES LESS THAN (2015),
    PARTITION p2 VALUES LESS THAN (2020)
);
List Partitioning:
Concept: Divides data based on a list of values.
Example:
CREATE TABLE employees (
    emp_id INT,
    department VARCHAR(50)
)
PARTITION BY LIST (department) (
    PARTITION p1 VALUES IN ('HR', 'Finance'),
    PARTITION p2 VALUES IN ('IT', 'Marketing')
);
Database Joins
Concept: Joins combine rows from two or more tables based on a related column.
Types of Joins:
INNER JOIN:
Concept: Returns only the rows with matching values in both tables.
Example:
SELECT students.name, courses.course_name
FROM students
INNER JOIN enrollments ON students.student_id = enrollments.student_id
INNER JOIN courses ON enrollments.course_id = courses.course_id;
LEFT JOIN (or LEFT OUTER JOIN):
Concept: Returns all rows from the left table and the matched rows from the right table. Non-matching rows from the right table will have NULL.
Example:
SELECT students.name, courses.course_name
FROM students
LEFT JOIN enrollments ON students.student_id = enrollments.student_id
LEFT JOIN courses ON enrollments.course_id = courses.course_id;
RIGHT JOIN (or RIGHT OUTER JOIN):
Concept: Returns all rows from the right table and the matched rows from the left table. Non-matching rows from the left table will have NULL.
Example:
SELECT students.name, courses.course_name
FROM students
RIGHT JOIN enrollments ON students.student_id = enrollments.student_id
RIGHT JOIN courses ON enrollments.course_id = courses.course_id;
FULL JOIN (or FULL OUTER JOIN):
Concept: Returns all rows when there is a match in one of the tables. Non-matching rows will have NULL.
Example:
SELECT students.name, courses.course_name
FROM students
FULL JOIN enrollments ON students.student_id = enrollments.student_id
FULL JOIN courses ON enrollments.course_id = courses.course_id;
CROSS JOIN:
Concept: Returns the Cartesian product of the two tables (i.e., every combination of rows from the two tables).
Example:
SELECT students.name, courses.course_name
FROM students
CROSS JOIN courses;
Usage Scenarios:
INNER JOIN: Use when you need only matching records between tables.
LEFT JOIN: Use when you need all records from the left table and matching records from the right table.
RIGHT JOIN: Use when you need all records from the right table and matching records from the left table.
FULL JOIN: Use when you need all records from both tables, with NULL for non-matching rows.
CROSS JOIN: Use when you need all possible combinations of rows from both tables.</t>
      </text>
    </comment>
    <comment ref="C16" authorId="14" shapeId="0" xr:uid="{456FCE0F-6693-4B93-AB68-BACFF3C2C4C2}">
      <text>
        <t xml:space="preserve">[Threaded comment]
Your version of Excel allows you to read this threaded comment; however, any edits to it will get removed if the file is opened in a newer version of Excel. Learn more: https://go.microsoft.com/fwlink/?linkid=870924
Comment:
    Race Conditions and Deadlock Conditions
Race Condition
Concept: A race condition occurs in a multi-threaded environment when the outcome of a program depends on the sequence or timing of uncontrollable events such as thread scheduling. It typically happens when multiple threads access and modify shared resources concurrently without proper synchronization.
Example Scenario:
Suppose two threads are incrementing the same counter. If the threads do not synchronize their operations, they might both read the same value before either thread writes the new value back, leading to incorrect results.
Code Example:
public class RaceConditionExample {
    private int counter = 0;
    public void increment() {
        counter++;
    }
    public int getCounter() {
        return counter;
    }
    public static void main(String[] args) throws InterruptedException {
        RaceConditionExample example = new RaceConditionExample();
        Runnable task = () -&gt; {
            for (int i = 0; i &lt; 1000; i++) {
                example.increment();
            }
        };
        Thread t1 = new Thread(task);
        Thread t2 = new Thread(task);
        t1.start();
        t2.start();
        t1.join();
        t2.join();
        System.out.println("Counter: " + example.getCounter());
    }
}
Explanation:
In this example, without synchronization, the increment() method can lead to race conditions where both threads may read and write the same value concurrently, resulting in an incorrect final counter value.
Preventing Race Conditions:
Synchronization: Use synchronized blocks or methods to control access to shared resources.
Concurrent Collections: Use thread-safe collections like ConcurrentHashMap for shared data structures.
Deadlock Condition
Concept: A deadlock occurs when two or more threads are blocked forever, waiting for each other to release resources. It typically happens when threads acquire multiple locks in different orders, leading to a circular dependency.
Example Scenario:
Suppose two threads are trying to acquire two locks (Lock A and Lock B). If Thread 1 acquires Lock A and waits for Lock B, while Thread 2 acquires Lock B and waits for Lock A, neither thread can proceed, leading to a deadlock.
Code Example:
public class DeadlockExample {
    private final Object lockA = new Object();
    private final Object lockB = new Object();
    public void thread1() {
        synchronized (lockA) {
            System.out.println("Thread 1 acquired Lock A");
            try { Thread.sleep(100); } catch (InterruptedException e) {}
            synchronized (lockB) {
                System.out.println("Thread 1 acquired Lock B");
            }
        }
    }
    public void thread2() {
        synchronized (lockB) {
            System.out.println("Thread 2 acquired Lock B");
            try { Thread.sleep(100); } catch (InterruptedException e) {}
            synchronized (lockA) {
                System.out.println("Thread 2 acquired Lock A");
            }
        }
    }
    public static void main(String[] args) {
        DeadlockExample example = new DeadlockExample();
        Runnable task1 = example::thread1;
        Runnable task2 = example::thread2;
        Thread t1 = new Thread(task1);
        Thread t2 = new Thread(task2);
        t1.start();
        t2.start();
    }
}
Explanation:
In this example, thread1 locks lockA and waits for lockB, while thread2 locks lockB and waits for lockA. Both threads are stuck in a deadlock state.
Preventing Deadlocks:
Lock Ordering: Ensure that all threads acquire locks in a consistent global order.
Timeouts: Use timeouts when acquiring locks to prevent indefinite waiting.
Deadlock Detection: Use algorithms to detect and recover from deadlocks.
</t>
      </text>
    </comment>
    <comment ref="C17" authorId="15" shapeId="0" xr:uid="{563C0EBA-C6AF-4F5E-8110-8F63EC758497}">
      <text>
        <t xml:space="preserve">[Threaded comment]
Your version of Excel allows you to read this threaded comment; however, any edits to it will get removed if the file is opened in a newer version of Excel. Learn more: https://go.microsoft.com/fwlink/?linkid=870924
Comment:
    Spring IoC (Inversion of Control) and Dependency Injection
Concept: Inversion of Control (IoC) is a design principle where the control of objects or portions of a program is transferred to a container or framework. In Spring Framework, this principle is implemented through Dependency Injection (DI).
Dependency Injection (DI)
Concept: Dependency Injection is a design pattern used to achieve IoC. It allows objects to be injected into a class, rather than the class creating its own dependencies. This promotes loose coupling and enhances testability.
Types of Dependency Injection:
Constructor Injection:
Concept: Dependencies are provided through the class constructor.
Example:
@Component
public class Car {
    private Engine engine;
    @Autowired
    public Car(Engine engine) {
        this.engine = engine;
    }
}
Setter Injection:
Concept: Dependencies are provided through setter methods.
Example
@Component
public class Car {
    private Engine engine;
    @Autowired
    public void setEngine(Engine engine) {
        this.engine = engine;
    }
}
Field Injection:
Concept: Dependencies are injected directly into fields.
Example:
@Component
public class Car {
    @Autowired
    private Engine engine;
}
Spring IoC Container
Concept: The Spring IoC Container is responsible for managing the lifecycle of beans (objects) and their dependencies. It uses configuration metadata to create and manage beans and their dependencies.
Types of IoC Containers:
BeanFactory:
Concept: The simplest container that provides basic support for dependency injection and bean lifecycle management.
Usage: ApplicationContext is preferred over BeanFactory in most cases.
ApplicationContext:
Concept: A more advanced container that provides additional features like event propagation, declarative mechanisms to create a bean, and integration with Spring AOP.
Example
@Configuration
public class AppConfig {
    @Bean
    public Car car() {
        return new Car(engine());
    }
    @Bean
    public Engine engine() {
        return new Engine();
    }
}
public class Main {
    public static void main(String[] args) {
        ApplicationContext context = new AnnotationConfigApplicationContext(AppConfig.class);
        Car car = context.getBean(Car.class);
    }
}
Usage Scenarios
Constructor Injection:
Use Case: When you want to enforce that all required dependencies are provided at the time of object creation and when the dependencies are immutable.
Setter Injection:
Use Case: When you need to provide optional dependencies or allow changing dependencies after the object is created.
Field Injection:
Use Case: When you want to simplify code and avoid constructor or setter methods, although it’s less preferred due to tight coupling and reduced testability.
Benefits of Dependency Injection:
Loose Coupling: Reduces dependencies between classes, making it easier to change and test components.
Flexibility: Allows for easier swapping of implementations and configuration changes.
Testability: Facilitates the use of mock objects and unit testing.
Common Annotations:
@Component: Marks a class as a Spring component.
@Autowired: Injects dependencies automatically.
@Configuration: Indicates a class that declares one or more @Bean methods.
@Bean: Defines a bean to be managed by the Spring container.
</t>
      </text>
    </comment>
    <comment ref="C18" authorId="16" shapeId="0" xr:uid="{267AD8C3-F92E-434D-AA87-5AB1AA5FE497}">
      <text>
        <t xml:space="preserve">[Threaded comment]
Your version of Excel allows you to read this threaded comment; however, any edits to it will get removed if the file is opened in a newer version of Excel. Learn more: https://go.microsoft.com/fwlink/?linkid=870924
Comment:
    Different Types of Dependency Injection
1. Constructor Injection
Concept: Dependencies are provided through the class constructor. This ensures that all required dependencies are available at the time of object creation.
Example:
@Component
public class Car {
    private Engine engine;
    @Autowired
    public Car(Engine engine) {
        this.engine = engine;
    }
}
Usage: Ideal for mandatory dependencies that cannot be changed once the object is created.
2. Setter Injection
Concept: Dependencies are provided through setter methods after the object is created. This allows for optional dependencies and post-construction changes.
Example:
@Component
public class Car {
    private Engine engine;
    @Autowired
    public void setEngine(Engine engine) {
        this.engine = engine;
    }
}
Usage: Suitable for optional dependencies or when you need to modify dependencies after object creation.
Here’s a concise explanation of different types of Dependency Injection (DI) with examples, formatted for easy pasting into your Excel sheet:
Different Types of Dependency Injection
1. Constructor Injection
Concept: Dependencies are provided through the class constructor. This ensures that all required dependencies are available at the time of object creation.
Example:
java
Copy code
@Component
public class Car {
    private Engine engine;
    @Autowired
    public Car(Engine engine) {
        this.engine = engine;
    }
}
Usage: Ideal for mandatory dependencies that cannot be changed once the object is created.
2. Setter Injection
Concept: Dependencies are provided through setter methods after the object is created. This allows for optional dependencies and post-construction changes.
Example:
java
Copy code
@Component
public class Car {
    private Engine engine;
    @Autowired
    public void setEngine(Engine engine) {
        this.engine = engine;
    }
}
Usage: Suitable for optional dependencies or when you need to modify dependencies after object creation.
3. Field Injection
Concept: Dependencies are injected directly into fields. This is the simplest form of DI but can lead to reduced testability and tight coupling.
Example:
@Component
public class Car {
    @Autowired
    private Engine engine;
}
Usage: Use for convenience but be aware of potential drawbacks like reduced visibility of dependencies and harder testing.
</t>
      </text>
    </comment>
    <comment ref="C20" authorId="17" shapeId="0" xr:uid="{669E1847-3712-4DE8-8505-D4C5FD765E2D}">
      <text>
        <t xml:space="preserve">[Threaded comment]
Your version of Excel allows you to read this threaded comment; however, any edits to it will get removed if the file is opened in a newer version of Excel. Learn more: https://go.microsoft.com/fwlink/?linkid=870924
Comment:
    API Request/Response Validation
Concept: API request and response validation ensures that the data exchanged between clients and servers adheres to predefined rules and formats. It helps maintain data integrity, security, and reliability of the API.
Request Validation
Concept: Request validation verifies that incoming data from the client meets the required criteria before processing it. This includes checking data types, required fields, and formats.
Methods:
Validation Annotations: Use annotations to enforce constraints on request data.
Example
public class UserRequest {
    @NotEmpty(message = "Username is required")
    private String username;
    @Email(message = "Invalid email format")
    private String email;
    @Min(value = 18, message = "Age must be at least 18")
    private int age;
    // Getters and setters
}
ustom Validators: Implement custom validation logic for complex scenarios.
Example
@Component
public class CustomValidator implements ConstraintValidator&lt;ValidUser, UserRequest&gt; {
    @Override
    public void initialize(ValidUser constraintAnnotation) {}
    @Override
    public boolean isValid(UserRequest userRequest, ConstraintValidatorContext context) {
        // Custom validation logic
        return userRequest.getAge() &gt;= 18;
    }
}
Custom Validators: Implement custom validation logic for complex scenarios.
Example:
@Component
public class CustomValidator implements ConstraintValidator&lt;ValidUser, UserRequest&gt; {
    @Override
    public void initialize(ValidUser constraintAnnotation) {}
    @Override
    public boolean isValid(UserRequest userRequest, ConstraintValidatorContext context) {
        // Custom validation logic
        return userRequest.getAge() &gt;= 18;
    }
}
Controller Advice: Use @ControllerAdvice to handle validation errors globally.
Example:
@ControllerAdvice
public class GlobalExceptionHandler {
    @ExceptionHandler(MethodArgumentNotValidException.class)
    public ResponseEntity&lt;Object&gt; handleValidationExceptions(MethodArgumentNotValidException ex) {
        Map&lt;String, String&gt; errors = new HashMap&lt;&gt;();
        ex.getBindingResult().getAllErrors().forEach((error) -&gt; {
            String fieldName = ((FieldError) error).getField();
            String errorMessage = error.getDefaultMessage();
            errors.put(fieldName, errorMessage);
        });
        return new ResponseEntity&lt;&gt;(errors, HttpStatus.BAD_REQUEST);
    }
}
Response Validation
Concept: Response validation ensures that the data returned by the API matches the expected format and constraints before sending it back to the client.
Methods:
Schema Validation: Define and validate response data schemas using tools like JSON Schema.
Example
{
  "type": "object",
  "properties": {
    "username": { "type": "string" },
    "email": { "type": "string", "format": "email" },
    "age": { "type": "integer", "minimum": 18 }
  },
  "required": ["username", "email", "age"]
}
Data Transformation: Use data transfer objects (DTOs) to shape the response data before sending it to the client.
Example:
public class UserResponse {
    private String username;
    private String email;
    private int age;
    // Getters and setters
}
@GetMapping("/user/{id}")
public ResponseEntity&lt;UserResponse&gt; getUser(@PathVariable Long id) {
    User user = userService.findById(id);
    UserResponse response = new UserResponse();
    response.setUsername(user.getUsername());
    response.setEmail(user.getEmail());
    response.setAge(user.getAge());
    return ResponseEntity.ok(response);
}
Error Handling: Ensure proper error handling and response formatting for errors.
Example:
@ExceptionHandler(UserNotFoundException.class)
public ResponseEntity&lt;ErrorResponse&gt; handleUserNotFound(UserNotFoundException ex) {
    ErrorResponse error = new ErrorResponse("USER_NOT_FOUND", ex.getMessage());
    return new ResponseEntity&lt;&gt;(error, HttpStatus.NOT_FOUND);
}
</t>
      </text>
    </comment>
    <comment ref="C21" authorId="18" shapeId="0" xr:uid="{5AA12E28-86D9-4141-BFD0-CA4C4C6E6C0B}">
      <text>
        <t>[Threaded comment]
Your version of Excel allows you to read this threaded comment; however, any edits to it will get removed if the file is opened in a newer version of Excel. Learn more: https://go.microsoft.com/fwlink/?linkid=870924
Comment:
    Scenario-Based Question: Using Lambda Functions and Streams for Filtering and Sorting
Scenario: You have a large collection of records (e.g., a list of Order objects) and need to perform operations such as filtering, sorting, and retrieving specific subsets of data. For instance, you want to get the top 10 highest value orders or orders within a specific price range.
Using Lambda Functions and Streams
1. Setup:
Collection: Assume we have a list of Order objects, where each Order has properties like orderId and totalAmount.
2. Example:
Filtering and Sorting Records:
Objective: Filter orders to find those within a specific price range, sort them by totalAmount, and retrieve the top 10 highest value orders.
Code Example:
import java.util.*;
import java.util.stream.Collectors;
public class Order {
    private String orderId;
    private double totalAmount;
    // Constructor, getters, and setters
    public static void main(String[] args) {
        List&lt;Order&gt; orders = Arrays.asList(
            new Order("1", 250.00),
            new Order("2", 150.00),
            new Order("3", 300.00),
            new Order("4", 200.00),
            new Order("5", 450.00),
            // Assume more orders here
        );
        // Filter orders within a specific range
        double minAmount = 100.00;
        double maxAmount = 400.00;
        List&lt;Order&gt; filteredOrders = orders.stream()
            .filter(order -&gt; order.getTotalAmount() &gt;= minAmount &amp;&amp; order.getTotalAmount() &lt;= maxAmount)
            .sorted(Comparator.comparingDouble(Order::getTotalAmount).reversed())
            .limit(10)
            .collect(Collectors.toList());
        // Print top 10 orders within the specified range
        filteredOrders.forEach(order -&gt; System.out.println(order.getOrderId() + ": " + order.getTotalAmount()));
    }
}
Explanation:
Filtering: filter(order -&gt; order.getTotalAmount() &gt;= minAmount &amp;&amp; order.getTotalAmount() &lt;= maxAmount) selects orders within the specified price range.
Sorting: sorted(Comparator.comparingDouble(Order::getTotalAmount).reversed()) sorts the filtered orders by totalAmount in descending order.
Limiting: limit(10) retrieves the top 10 orders from the sorted list.
Collecting: collect(Collectors.toList()) gathers the results into a list.
Benefits of Using Lambda Functions and Streams:
Concise Code: Stream API allows you to write more readable and concise code compared to traditional loops.
Performance: Streams can be parallelized for better performance on large datasets.
Flexibility: Easy to adapt to different filtering, sorting, and limiting requirements.</t>
      </text>
    </comment>
    <comment ref="C22" authorId="19" shapeId="0" xr:uid="{3C741E5F-C73A-47E7-B676-50A11B0700AB}">
      <text>
        <t>[Threaded comment]
Your version of Excel allows you to read this threaded comment; however, any edits to it will get removed if the file is opened in a newer version of Excel. Learn more: https://go.microsoft.com/fwlink/?linkid=870924
Comment:
    How to Deploy Your Application
**1. Prepare the Application for Deployment:
Build: Ensure your application is properly built and packaged. For a Java application, this typically involves compiling the code and packaging it into a JAR or WAR file.
Example: Use Maven or Gradle to build your application.
mvn clean package
2. Choose a Deployment Platform:
Local Deployment: Deploy to a local server or a testing environment.
Cloud Deployment: Deploy to cloud platforms such as AWS, Azure, or Google Cloud.
Application Servers: Deploy to application servers like Apache Tomcat, Jetty, or JBoss.
Containerization: Deploy using Docker containers.
**3. Deploy to a Local Server or Application Server:
For JAR File:
Command: Run the JAR file using the Java command.
java -jar your-application.jar
For WAR File:
Deploy: Place the WAR file in the webapps directory of your Tomcat server or use the server’s management console to deploy it.
4. Deploy to Cloud Platforms:
AWS:
Elastic Beanstalk: Use AWS Elastic Beanstalk to deploy and manage applications.
Command: Use the AWS CLI to deploy.
eb create my-environment
eb deploy
5. Deploy Using Docker:
Build Docker Image:
Command: Create a Docker image of your application
docker build -t my-application .
Run Docker Container:
Command: Run the application in a Docker container.
docker run -p 8080:8080 my-application
6. Configuration and Environment Setup:
Configuration Files: Ensure that configuration files (e.g., application.properties) are correctly set up for the deployment environment.
Environment Variables: Set environment variables required by the application.
**7. Testing and Monitoring:
Test: After deployment, test the application to ensure it is working as expected.
Monitor: Use monitoring tools to track application performance and health.
**8. Documentation and Rollback:
Document: Document the deployment process and configuration.
Rollback Plan: Prepare a rollback plan in case deployment issues arise.</t>
      </text>
    </comment>
    <comment ref="C23" authorId="20" shapeId="0" xr:uid="{36FF031F-4265-4AEC-A511-036E012D3166}">
      <text>
        <t>[Threaded comment]
Your version of Excel allows you to read this threaded comment; however, any edits to it will get removed if the file is opened in a newer version of Excel. Learn more: https://go.microsoft.com/fwlink/?linkid=870924
Comment:
    Handling Vulnerabilities in Coding
**1. Secure Coding Practices:
Input Validation: Always validate and sanitize user inputs to prevent injection attacks (e.g., SQL injection, XSS).
Example: Use parameterized queries for database interactions.
Output Encoding: Encode data before rendering it in HTML to prevent XSS attacks.
Example: Use libraries like OWASP Encoder for encoding output.
Error Handling: Avoid exposing stack traces and sensitive information in error messages.
Example: Use generic error messages and log detailed errors server-side.
**2. Use Secure Libraries and Frameworks:
Regular Updates: Keep libraries and frameworks up-to-date to mitigate known vulnerabilities.
Example: Regularly check for updates and apply patches for dependencies.
**3. Authentication and Authorization:
Strong Authentication: Implement strong authentication mechanisms (e.g., multi-factor authentication).
Least Privilege: Apply the principle of least privilege to ensure users and processes have only the permissions they need.
Example: Limit access to sensitive data and functions based on user roles.
**4. Secure Configuration:
Configuration Management: Ensure configurations are secure and do not expose sensitive information (e.g., database credentials).
Example: Use environment variables or secure vaults for sensitive configuration data.
Default Settings: Change default settings and passwords for security.
**5. Code Reviews and Static Analysis:
Code Reviews: Conduct regular code reviews to identify and fix potential security issues.
Example: Peer reviews and automated tools to spot vulnerabilities.
Static Analysis: Use static analysis tools to detect vulnerabilities in code.
Example: Tools like SonarQube or Checkmarx can identify security flaws.
**6. Penetration Testing:
Testing: Perform penetration testing to identify and address security weaknesses.
Example: Hire security experts to test the application for vulnerabilities.
**7. Dependency Management:
Audit Dependencies: Regularly audit third-party libraries and dependencies for known vulnerabilities.
Example: Use tools like OWASP Dependency-Check to monitor vulnerabilities.
**8. Patch Management:
Apply Patches: Regularly apply security patches and updates to your software and dependencies.
Example: Stay informed about security patches and update components accordingly.
**9. Security Training:
Developer Training: Provide security training for developers to raise awareness about secure coding practices.
Example: Conduct workshops and training sessions on secure coding and emerging threats.
**10. Incident Response:
Plan: Have an incident response plan in place to address security breaches and vulnerabilities.
Example: Define procedures for identifying, containing, and resolving security incidents.</t>
      </text>
    </comment>
    <comment ref="C24" authorId="21" shapeId="0" xr:uid="{A8D93AE5-29D1-4EF0-A709-21CF6298E675}">
      <text>
        <t>[Threaded comment]
Your version of Excel allows you to read this threaded comment; however, any edits to it will get removed if the file is opened in a newer version of Excel. Learn more: https://go.microsoft.com/fwlink/?linkid=870924
Comment:
    Kafka Processing of Topics Across Clusters and Partitions
**1. Topics and Partitions:
Concept: Topics are divided into partitions for parallel processing. Each partition is an ordered log of records.
Example: A topic orders might be split into three partitions (orders-0, orders-1, orders-2).
**2. Publishing Records:
Producer: Sends records to a topic. Kafka uses a partitioner to determine which partition a record goes to.
Example: A record with key user123 might be sent to orders-1 based on its key.
**3. Storing Records:
Leader and Followers: Each partition has one leader replica (handles read/write) and multiple follower replicas (sync with the leader).
Example: orders-0 might have its leader on Broker A and followers on Broker B and C.
**4. Consuming Records:
Consumer: Reads records from partitions. Consumers can be part of consumer groups for load balancing.
Example: A consumer group groupA might have Consumer 1 reading from orders-0 and Consumer 2 from orders-1.
**5. Offset Management:
Offsets: Track the position of records within a partition. Consumers commit offsets to keep track of their progress.
Example: Consumer 1 might be at offset 100 in orders-0.
**6. Replication:
Replication Factor: Ensures data is duplicated across multiple brokers for fault tolerance.
Example: If the replication factor is 3, each partition has three copies across different brokers.
**7. Failover:
Leader Election: If the leader fails, a new leader is elected from in-sync replicas.
Example: If Broker A fails, Broker B or C may take over as the new leader for orders-0.</t>
      </text>
    </comment>
    <comment ref="C25" authorId="22" shapeId="0" xr:uid="{44223CFA-B1A8-4C0C-A7F6-757784464F42}">
      <text>
        <t>[Threaded comment]
Your version of Excel allows you to read this threaded comment; however, any edits to it will get removed if the file is opened in a newer version of Excel. Learn more: https://go.microsoft.com/fwlink/?linkid=870924
Comment:
    Handling Message Processing Errors and Loss: Kafka vs MQ
**1. Kafka:
Message Persistence: Kafka stores messages in logs on disk, allowing for message durability and replayability.
Error Handling and Recovery:
Retries: Kafka producers can retry sending messages if an error occurs.
Consumer Offsets: Consumers track offsets in Kafka, allowing them to resume processing from the last committed offset.
Dead Letter Queue (DLQ): Messages that cannot be processed successfully can be redirected to a DLQ for further analysis.
Example: If a consumer fails to process a message, it can re-read from the partition after recovering or restart processing from the last successful offset.
Restoring Messages: Since Kafka retains messages based on configurable retention policies (time or size), messages can be reprocessed as long as they are within the retention period.
Re-processing: Messages can be reprocessed by resetting the consumer’s offset or by using Kafka Streams for additional processing logic.
**2. Traditional MQ (e.g., RabbitMQ, ActiveMQ):
Message Persistence: MQ systems can persist messages to ensure durability, but this depends on the configuration and message acknowledgment settings.
Error Handling and Recovery:
Retries: Producers and consumers can be configured to retry on failures.
Acknowledgments: Consumers must acknowledge messages after processing. Unacknowledged messages can be requeued for reprocessing.
Dead Letter Queue (DLQ): MQ systems often support DLQs to handle messages that cannot be processed after several retries.
Example: If a consumer fails to process a message, it can be requeued or sent to a DLQ depending on the acknowledgment and retry configuration.
Restoring Messages: Messages can be restored from the queue if they are not acknowledged or have been requeued. Retention policies and queue configurations determine how long messages are kept.
Re-processing: Messages can be reprocessed by requeuing or using DLQ for further inspection and handling.
**3. Comparative Considerations:
Kafka:
Strengths: High durability, built-in offset management, and long retention periods make Kafka suitable for handling high-throughput data with the ability to reprocess messages effectively.
Weaknesses: Requires careful configuration of retention policies and offset management to avoid message loss.
Traditional MQ:
Strengths: Provides flexible configurations for message acknowledgment and retries, and often simpler setup for smaller-scale applications.
Weaknesses: May require additional setup for long-term message retention and handling high-throughput scenarios compared to Kafka.
Which API Framework Works Better:
Kafka is generally preferred for high-throughput, durable message processing with the ability to reprocess messages efficiently. It is well-suited for use cases requiring long-term message storage and complex stream processing.
Traditional MQ frameworks are often used for simpler use cases with moderate throughput requirements, where immediate message processing and acknowledgment are crucial.</t>
      </text>
    </comment>
    <comment ref="C27" authorId="23" shapeId="0" xr:uid="{2414D9E8-44AE-4DFD-B11F-9F8CC615A796}">
      <text>
        <t>[Threaded comment]
Your version of Excel allows you to read this threaded comment; however, any edits to it will get removed if the file is opened in a newer version of Excel. Learn more: https://go.microsoft.com/fwlink/?linkid=870924
Comment:
    Code Quality Measures: Static vs Dynamic Scans
**1. Static Code Analysis:
Concept: Static code analysis involves examining the code without executing it. It analyzes the source code or bytecode to detect potential issues, enforce coding standards, and identify vulnerabilities.
Benefits:
Early detection of coding errors and potential bugs.
Ensures adherence to coding standards and best practices.
Identifies security vulnerabilities before deployment.
Examples of Tools:
SonarQube: Provides comprehensive analysis and reports on code quality, including bugs, vulnerabilities, and code smells.
Checkmarx: Focuses on security vulnerabilities and code quality, providing detailed reports on potential security issues.
FindBugs/SpotBugs: Detects potential bugs in Java code by analyzing bytecode.
PMD: Analyzes Java source code to find common programming flaws and enforce coding standards.
**2. Dynamic Code Analysis:
Concept: Dynamic code analysis involves analyzing the code during its execution. It monitors the application at runtime to identify issues such as memory leaks, performance bottlenecks, and runtime errors.
Benefits:
Detects issues that only occur during runtime, which static analysis cannot identify.
Provides insights into application behavior and performance.
Examples of Tools:
JProfiler: Monitors memory usage, CPU performance, and thread behavior to identify runtime issues.
YourKit: Provides profiling and monitoring capabilities to detect performance issues and memory leaks.
Dynatrace: Offers application performance monitoring and deep diagnostics for detecting and troubleshooting runtime problems.
AppDynamics: Provides real-time performance monitoring and insights into application behavior.
**3. Integration During Build Process:
Continuous Integration (CI): Integrate static and dynamic analysis tools into the CI/CD pipeline to ensure code quality is assessed continuously throughout the development lifecycle.
Example: Configure Jenkins, GitLab CI, or GitHub Actions to run static analysis tools as part of the build process.
Automated Reports: Generate and review reports from these tools to assess code quality and address any issues detected during the build process.
Example: SonarQube can be configured to produce detailed reports on code quality and vulnerabilities as part of the build process.
**4. Tool Recommendations:
SonarQube: For comprehensive static code analysis and reporting.
Checkmarx: For security-focused static analysis.
JProfiler/YourKit: For dynamic analysis and profiling during runtime.
Dynatrace/AppDynamics: For application performance monitoring and diagnostics.</t>
      </text>
    </comment>
    <comment ref="C28" authorId="24" shapeId="0" xr:uid="{F6637824-F6E8-41B0-AFDC-B5786D026BAF}">
      <text>
        <t>[Threaded comment]
Your version of Excel allows you to read this threaded comment; however, any edits to it will get removed if the file is opened in a newer version of Excel. Learn more: https://go.microsoft.com/fwlink/?linkid=870924
Comment:
    Integration Tools Overview
**1. Apache Camel:
Concept: Apache Camel is an open-source integration framework that provides a wide range of components for integrating various systems using Enterprise Integration Patterns (EIPs).
Features:
Supports numerous protocols and data formats (e.g., HTTP, JMS, FTP, JSON, XML).
Uses a domain-specific language (DSL) for defining integration routes and logic.
Provides tools for routing, transformation, and mediation of messages.
Example Use: Integrating an ERP system with a CRM system using various protocols and data formats.
**2. Apache Kafka:
Concept: Apache Kafka is a distributed streaming platform used for building real-time data pipelines and streaming applications.
Features:
High-throughput, low-latency messaging.
Durable storage with configurable retention policies.
Stream processing with Kafka Streams and Kafka Connect.
Example Use: Real-time processing of streaming data from IoT devices.
**3. MuleSoft Anypoint Platform:
Concept: MuleSoft Anypoint Platform is a unified integration platform that enables connectivity across various applications, data sources, and APIs.
Features:
Provides an Enterprise Service Bus (ESB) and API gateway capabilities.
Supports various connectors and integration patterns.
Offers visual design tools for creating integration flows.
Example Use: Integrating cloud-based applications with on-premises systems using pre-built connectors.
**4. Spring Integration:
Concept: Spring Integration is a module of the Spring Framework that provides an extensible framework for enterprise application integration.
Features:
Based on the principles of Enterprise Integration Patterns (EIPs).
Supports various messaging systems, including JMS and AMQP.
Uses Spring’s programming model and configuration.
Example Use: Implementing an event-driven architecture with message-driven components.
**5. WSO2 Enterprise Integrator:
Concept: WSO2 Enterprise Integrator is an open-source integration solution that provides tools for service integration, message mediation, and data integration.
Features:
Includes an ESB, data integration, and business process management (BPM) capabilities.
Supports various integration patterns and protocols.
Example Use: Integrating heterogeneous systems in a hybrid cloud environment.
**6. Talend:
Concept: Talend is a data integration and transformation tool that provides a unified platform for data integration, data quality, and data management.
Features:
Provides graphical tools for designing data workflows and transformations.
Supports a wide range of data sources and targets.
Offers cloud-based and on-premises deployment options.
Example Use: ETL (Extract, Transform, Load) processes for integrating data from various sources into a data warehouse.
**7. IBM Integration Bus (IIB):
Concept: IBM Integration Bus is an enterprise service bus that enables connectivity and integration between different systems and applications.
Features:
Supports a wide range of integration patterns and protocols.
Provides tools for designing and managing integration flows.
Offers capabilities for message routing, transformation, and enrichment.
Example Use: Integrating legacy systems with modern web services and APIs.
**8. Apache Nifi:
Concept: Apache Nifi is a data integration tool designed for automating the flow of data between systems.
Features:
Provides a web-based interface for designing data flow pipelines.
Supports data ingestion, transformation, and routing.
Handles real-time data streaming and batch processing.
Example Use: Automating data flow from IoT devices to data storage systems.</t>
      </text>
    </comment>
    <comment ref="C29" authorId="25" shapeId="0" xr:uid="{A9EFB1A8-0AB8-42DA-A282-F92FF6F6C24F}">
      <text>
        <t>[Threaded comment]
Your version of Excel allows you to read this threaded comment; however, any edits to it will get removed if the file is opened in a newer version of Excel. Learn more: https://go.microsoft.com/fwlink/?linkid=870924
Comment:
    Advantages of Microservices vs Monolithic Architecture
**1. Microservices Architecture:
Concept: Microservices architecture involves breaking down an application into a set of small, independent services that communicate through APIs. Each service is focused on a specific business function and can be developed, deployed, and scaled independently.
Advantages:
Scalability: Each microservice can be scaled independently based on demand, allowing for more efficient use of resources.
Flexibility: Services can be developed and deployed using different technologies and languages, enabling the best tool for each job.
Resilience: Failure in one service does not necessarily affect others, improving overall system reliability and fault tolerance.
Development Speed: Teams can work on different services simultaneously, leading to faster development cycles and easier maintenance.
Deployment: Independent deployment of services reduces the risk of impacting the entire application during updates or releases.
Specific Scenarios for Microservices:
Complex Applications: Suitable for large, complex applications with multiple distinct business functionalities.
Frequent Deployments: Ideal for applications requiring frequent updates and independent releases of different features.
Scalability Needs: Beneficial for applications with varying load requirements for different components, allowing fine-grained scaling.
Team Autonomy: Useful when multiple teams work on different components, each with its own deployment and development lifecycle.
Technology Diversity: When different components require different technologies or frameworks.
**2. Monolithic Architecture:
Concept: Monolithic architecture involves building an application as a single, unified unit where all components are tightly coupled and deployed together.
Advantages:
Simplicity: Easier to develop, test, and deploy as a single unit, with fewer moving parts compared to microservices.
Performance: Can have better performance due to fewer inter-service communication overheads.
Consistent Management: Simplified management and deployment processes since everything is packaged together.
Specific Scenarios for Monolithic Architecture:
Small to Medium Applications: Suitable for applications with limited complexity and scale, where the overhead of microservices might be unwarranted.
Tightly Coupled Components: When components are highly dependent on each other and frequent changes are needed across the entire system.
Rapid Prototyping: Ideal for quick development of prototypes or proof-of-concept applications where the focus is on getting a working model rather than scalability.
Summary:
Microservices are advantageous for complex, scalable, and frequently evolving applications where independent scaling, technology diversity, and team autonomy are crucial.
Monolithic architecture is beneficial for simpler applications with fewer scalability needs and where development and deployment simplicity are priorities.</t>
      </text>
    </comment>
    <comment ref="C30" authorId="26" shapeId="0" xr:uid="{10A7D1BA-568D-4DF5-8E63-06EA6CA2F823}">
      <text>
        <t>[Threaded comment]
Your version of Excel allows you to read this threaded comment; however, any edits to it will get removed if the file is opened in a newer version of Excel. Learn more: https://go.microsoft.com/fwlink/?linkid=870924
Comment:
    Design Patterns in Microservices Development
**1. API Gateway Pattern:
Concept: An API Gateway acts as a single entry point for all client requests, routing them to the appropriate microservices. It handles cross-cutting concerns such as authentication, logging, and response aggregation.
Advantages: Simplifies client interactions, provides centralized management for security, and can aggregate responses from multiple services.
Example: An API Gateway handles requests from a mobile app and routes them to different services like user management, order processing, and payment.
**2. Service Discovery Pattern:
Concept: Service Discovery enables microservices to find and communicate with each other dynamically. A service registry maintains a list of available services and their locations.
Advantages: Supports dynamic scaling and load balancing by allowing services to discover each other at runtime.
Example: Eureka or Consul is used to register and discover services in a microservices architecture.
**3. Circuit Breaker Pattern:
Concept: The Circuit Breaker pattern prevents a service from making calls to a failing service, reducing the risk of cascading failures. It monitors service calls and trips a circuit breaker when failures exceed a threshold.
Advantages: Enhances system resilience by handling failures gracefully and preventing system-wide outages.
Example: Hystrix or Resilience4j is used to implement circuit breakers in microservices to manage service failures.
**4. Bulkhead Pattern:
Concept: The Bulkhead pattern isolates different parts of a system to prevent a failure in one part from affecting others. It ensures that failures are contained within specific boundaries.
Advantages: Improves system reliability by preventing failures from spreading across services or components.
Example: Implementing separate thread pools for different services to prevent a high load on one service from affecting others.
**5. Strangler Fig Pattern:
Concept: The Strangler Fig pattern gradually replaces an old system with a new one by routing traffic between the old and new systems and gradually migrating functionality.
Advantages: Allows for incremental migration and reduces risk by gradually phasing out legacy systems.
Example: Gradually replacing a monolithic application with a new microservices-based application while keeping the old system running.
**6. Event Sourcing Pattern:
Concept: Event Sourcing involves persisting the state of a system as a series of events rather than as a current state. Each change to the state is recorded as an event.
Advantages: Provides a complete history of changes, supports rebuilding state from events, and can be useful for audit trails.
Example: Using event logs to reconstruct the state of an order processing system after a failure.
**7. CQRS (Command Query Responsibility Segregation) Pattern:
Concept: CQRS separates the read and write operations into different models. Commands modify the state, while queries read the state.
Advantages: Optimizes performance and scalability by allowing different models for reading and writing operations.
Example: Using separate models for processing orders (write side) and querying order status (read side).
**8. Saga Pattern:
Concept: The Saga pattern manages distributed transactions by breaking them into a series of smaller, isolated transactions with compensating actions in case of failure.
Advantages: Supports long-running transactions and ensures consistency in distributed systems without using a single, monolithic transaction.
Example: Handling a multi-step order processing workflow where each step is a separate transaction with compensating actions if any step fails.
**9. Shared Database Pattern:
Concept: Multiple microservices share a common database schema to facilitate data consistency and reduce the complexity of data management.
Advantages: Simplifies data management and ensures consistency across services.
Example: Microservices accessing a common customer database for reading and writing customer information.
**10. Database per Service Pattern:
Concept: Each microservice has its own database to ensure loose coupling and service autonomy. This pattern supports service-specific data models and storage solutions.
Advantages: Provides data isolation, scalability, and flexibility in choosing different database technologies.
Example: An e-commerce application where the user service has a separate database from the order service.</t>
      </text>
    </comment>
    <comment ref="C31" authorId="27" shapeId="0" xr:uid="{75362A95-C211-42B3-966A-8507D46A39AE}">
      <text>
        <t>[Threaded comment]
Your version of Excel allows you to read this threaded comment; however, any edits to it will get removed if the file is opened in a newer version of Excel. Learn more: https://go.microsoft.com/fwlink/?linkid=870924
Comment:
    Choreography vs Orchestration in Saga Pattern
**1. Choreography:
Concept: In Choreography, each service involved in a saga knows about the next service in the process and communicates directly with it. There is no central coordinator; instead, services collaborate and coordinate with each other.
Characteristics:
Decentralized: No central authority controls the process flow.
Autonomous Services: Each service is responsible for triggering the next step and handling its own transactions.
Loose Coupling: Services are loosely coupled, and each service only needs to know about its immediate neighbor.
Advantages:
Flexibility: Easier to add or remove services without affecting others.
Scalability: Services can scale independently based on their interactions.
Resilience: Faults in one service are less likely to affect others due to the decentralized nature.
Scenario for Use:
Dynamic and Evolving Workflows: Suitable when the process flow is dynamic, and services change frequently.
Distributed Teams: When different teams are responsible for different services, and there is a need for loosely coupled interactions.
**2. Orchestration:
Concept: In Orchestration, a central coordinator (or orchestrator) manages the entire saga. The orchestrator directs the flow of the process, calling each service in sequence and handling the coordination and transaction management.
Characteristics:
Centralized: A single service or component controls and directs the entire saga.
Service Coordination: The orchestrator handles all communication and transaction management between services.
Tightly Coupled: Services depend on the orchestrator for coordination, which may create a bottleneck.
Advantages:
Control: Provides a single point of control for managing the saga and handling complex workflows.
Consistency: Easier to manage and ensure consistency in the flow of the saga.
Simplified Error Handling: Centralized error handling and compensation logic can be implemented by the orchestrator.
Scenario for Use:
Complex Workflows: Suitable for complex and well-defined workflows where a centralized control point can simplify management.
Stable Services: When services are stable and changes are infrequent, and where there is a need for precise control over the saga process.
Summary:
Choreography is ideal for dynamic and evolving systems where services need to operate independently and communicate directly.
Orchestration is best for complex workflows that require centralized control and where managing service interactions centrally can simplify the overall process.</t>
      </text>
    </comment>
  </commentList>
</comments>
</file>

<file path=xl/sharedStrings.xml><?xml version="1.0" encoding="utf-8"?>
<sst xmlns="http://schemas.openxmlformats.org/spreadsheetml/2006/main" count="734" uniqueCount="573">
  <si>
    <t xml:space="preserve">All Core java conceptual questions related to String, Hashmap vs Concurrent map structure, Queues and list types with different usage scenarios. </t>
  </si>
  <si>
    <t xml:space="preserve">All OOps concepts clarity with core java/JVM or different memory allocation specific questions. </t>
  </si>
  <si>
    <t>Different spring bean scopes</t>
  </si>
  <si>
    <t>What is prototype scope</t>
  </si>
  <si>
    <t xml:space="preserve">what is functional interface and can we define our own functional interface? </t>
  </si>
  <si>
    <t xml:space="preserve">What are the lambda functions and stream APIs and how they are useful in performance or code optimization, if can provide some examples from your applications where you used ? </t>
  </si>
  <si>
    <t xml:space="preserve">What are diferent high level annotations in spring boot and what are the major differences in terms of their usage? </t>
  </si>
  <si>
    <t>Write a single REST API to get all posts and comments from different websites specific to a given userid &amp; website type</t>
  </si>
  <si>
    <t xml:space="preserve">How you will handle huge requests and different ways? </t>
  </si>
  <si>
    <t>Multithreading and synchronization in depth in different given scenarios</t>
  </si>
  <si>
    <t>Write SQL query to get all the student names in concat mode in single line  for each student type</t>
  </si>
  <si>
    <t xml:space="preserve">Singletone design pattern ways to implement </t>
  </si>
  <si>
    <t xml:space="preserve">Explain Comparator vs Comparable and scenarios where you will use which API </t>
  </si>
  <si>
    <t xml:space="preserve">Database indexing/ Partitions, various joins in database with some examples/scenarios </t>
  </si>
  <si>
    <t>Explain Racing/deadlock condition</t>
  </si>
  <si>
    <t xml:space="preserve">Spring IOC/Dependency Injection </t>
  </si>
  <si>
    <t xml:space="preserve">Different DI/Dependency Injection </t>
  </si>
  <si>
    <t>Explain project/your role/ end to end flow of your last task you did</t>
  </si>
  <si>
    <t>API Request/response validation</t>
  </si>
  <si>
    <t xml:space="preserve">Scenario based questions - E.g. you have to make use of lambda function, streams and get some large collection filtered using sorting rquiremnent in considersation e.g. top 10 records or specific range categorised records? </t>
  </si>
  <si>
    <t>How to deploy your application</t>
  </si>
  <si>
    <t>How do you handle vulnerability in coding</t>
  </si>
  <si>
    <t xml:space="preserve">How Kafka process the topics across the clusters/partitions? </t>
  </si>
  <si>
    <t xml:space="preserve">In case of any message processing gets error and lost from the message queue at Kafka vs MQ how those can be restored and re-processed. Which of these API frameworks works better out of these ways. </t>
  </si>
  <si>
    <t xml:space="preserve">What is docker and how you can make use of it in the DevOps pipeline build process stages? </t>
  </si>
  <si>
    <t xml:space="preserve">What are different ways of code quality measures in terms or static vs dynamic scans? Any tools you are familiar to get such code scan reports analyzed or generated during the build process stages. </t>
  </si>
  <si>
    <t xml:space="preserve">What all different integration tools you are aware of (e.g. Apache camel or any other examples) </t>
  </si>
  <si>
    <t xml:space="preserve">What are major advantages of microservices vs monolithic and what specific scenarios we should go for microservice build? </t>
  </si>
  <si>
    <t xml:space="preserve">What are different design patterns in microservices development ? </t>
  </si>
  <si>
    <t xml:space="preserve">What is difference between choreography vs orchestration saga pattern and which scenario we should go for either of them? </t>
  </si>
  <si>
    <t xml:space="preserve">Java, Spring Boot, Microservices - Backend Question samples </t>
  </si>
  <si>
    <t>What are Directives in angular. Can you write code for custom Directive.</t>
  </si>
  <si>
    <t xml:space="preserve">How is the angular component structure or life cycle is defined? </t>
  </si>
  <si>
    <t xml:space="preserve">CSS3, HTML5 and bootstrap usage in your application </t>
  </si>
  <si>
    <t>Angular new versions and what are new features added in them (Angular 14,15,16).</t>
  </si>
  <si>
    <t>What is interceptor.</t>
  </si>
  <si>
    <t xml:space="preserve">Dependency Injection in Angular </t>
  </si>
  <si>
    <t>How can you authenticate user (Route gaurds).</t>
  </si>
  <si>
    <t>How can you deploy Angular Application. Explain AOT and difference between AOT and JIT compilation.</t>
  </si>
  <si>
    <t>Pipe in angular? Explain inpure and pure pipes.</t>
  </si>
  <si>
    <t>Can we use *ngIf and *ngFor on same element. Write code for same.</t>
  </si>
  <si>
    <t>How to call API from angular and some question on rxjs operators.</t>
  </si>
  <si>
    <t>One-way and two data binding. Write code for same.</t>
  </si>
  <si>
    <t>Observables in angular(subject, behaviour subject etc).</t>
  </si>
  <si>
    <t>Advantages of typescript over Javascript.</t>
  </si>
  <si>
    <t xml:space="preserve">Different end to end testing suits or tools used or known to you in UI side. </t>
  </si>
  <si>
    <t xml:space="preserve">Karma, Jasmin protractor usage in your application for any scenarios you can explain? </t>
  </si>
  <si>
    <t xml:space="preserve">Material components usage and experience in Angular </t>
  </si>
  <si>
    <t>Any security specifications you have worked on from UI side to be compliant with standards</t>
  </si>
  <si>
    <t xml:space="preserve">How you debug your application in angular. </t>
  </si>
  <si>
    <t xml:space="preserve">RxJS component library usage in your application and any challenges faced. </t>
  </si>
  <si>
    <t>API integration with backend and UI any issues or specific guidelines you are following to make it more standard way</t>
  </si>
  <si>
    <t xml:space="preserve">Templates or any other reusable components you build whcih are used across your client projects or across your other projects. </t>
  </si>
  <si>
    <t>Angular UI</t>
  </si>
  <si>
    <t>Topics</t>
  </si>
  <si>
    <t>S.No.</t>
  </si>
  <si>
    <t>Questions?</t>
  </si>
  <si>
    <t>Java</t>
  </si>
  <si>
    <t>what new features does have Java8</t>
  </si>
  <si>
    <t>what is stream API</t>
  </si>
  <si>
    <t>How stream works</t>
  </si>
  <si>
    <t>what is optional interface</t>
  </si>
  <si>
    <t>what is java 8 interface</t>
  </si>
  <si>
    <t>Write function which streams over list of objects and filters it by one of the fields and return result list.</t>
  </si>
  <si>
    <t>how do microservices interact</t>
  </si>
  <si>
    <t>Hibernate - what is the use of transient</t>
  </si>
  <si>
    <t>What kind of framework used for deployment</t>
  </si>
  <si>
    <t>Null point exception in java 8</t>
  </si>
  <si>
    <t>Difference between list and hash map</t>
  </si>
  <si>
    <t>What are all the things we need to take care to build Rest service?</t>
  </si>
  <si>
    <t>How will you sanitize the input?</t>
  </si>
  <si>
    <t xml:space="preserve">List with few number divisible by 3 from {1, 3, 7, 9, 27} </t>
  </si>
  <si>
    <t>what are the things you will take care to write singleton class</t>
  </si>
  <si>
    <t>what is the load factor in hash table</t>
  </si>
  <si>
    <t>Collections in Java  (Arraylist, HashMap, LinkedlIst, ConcurrentHashmap)</t>
  </si>
  <si>
    <t>Hashtable vs Hashmap</t>
  </si>
  <si>
    <t>What is the use of "new" operator?</t>
  </si>
  <si>
    <t>How to create Singleton class</t>
  </si>
  <si>
    <t>Can you use Mockito for private methods?</t>
  </si>
  <si>
    <t>Kafka on consumer side - what is the use of offset?</t>
  </si>
  <si>
    <t>How will be protect API?</t>
  </si>
  <si>
    <t>Advantages of Rest API over SOAP API</t>
  </si>
  <si>
    <t>Multithreading(interthread communication)</t>
  </si>
  <si>
    <t>How the Hibenate inheritance works</t>
  </si>
  <si>
    <t>Explain Micro services fallback method</t>
  </si>
  <si>
    <t>Micro services orchestra design pattern</t>
  </si>
  <si>
    <t>Arrays v/s Array List vs LinkedList</t>
  </si>
  <si>
    <t>Hashamap vs ConcurrentHashmap</t>
  </si>
  <si>
    <t>Producer vs Consumer in webservices?</t>
  </si>
  <si>
    <t>Explain about API gatway and for what purpose API gateway will used in miroservices applications</t>
  </si>
  <si>
    <t>how exactly services will communicate each other in microservices</t>
  </si>
  <si>
    <t>Explain about comparable and comparator and difference between them and give an example</t>
  </si>
  <si>
    <t>Explain about memory types and difference between heap and stack memory</t>
  </si>
  <si>
    <t>Explain about static keyword and how its going to work in nested classes</t>
  </si>
  <si>
    <t>What point to consider when you are designing a microservice or migratting monolithic to microservice</t>
  </si>
  <si>
    <t>Spring / Spring boot</t>
  </si>
  <si>
    <t>Spring boot annotations.</t>
  </si>
  <si>
    <t>Bean scopes(singleton, proxy, ,request, session etc).</t>
  </si>
  <si>
    <t>Is it possible to create 2 instances using singleton bean. If so, how?.</t>
  </si>
  <si>
    <t>how are you using Spring scheduler</t>
  </si>
  <si>
    <t>how to secure the access in Spring security</t>
  </si>
  <si>
    <t>how to throw exception after validators</t>
  </si>
  <si>
    <t>difference between Spring and Spring-boot?</t>
  </si>
  <si>
    <t>what is Spring JPA?</t>
  </si>
  <si>
    <t>How to define two data sources in spring boot and how it works.</t>
  </si>
  <si>
    <t xml:space="preserve">Overall spring boot framework on different layers </t>
  </si>
  <si>
    <t>spring mvc and spring boot difference</t>
  </si>
  <si>
    <t>Implementing spring jpa</t>
  </si>
  <si>
    <t>Springboot strerio type annotations</t>
  </si>
  <si>
    <t>Transaction management in spring boot</t>
  </si>
  <si>
    <t>Spring boot flow how it works?</t>
  </si>
  <si>
    <t>Spring starter web dependency</t>
  </si>
  <si>
    <t>Spring boot annotation : @component , @service , @configuration , @controller</t>
  </si>
  <si>
    <t>React</t>
  </si>
  <si>
    <t>error function</t>
  </si>
  <si>
    <t>inner function</t>
  </si>
  <si>
    <t>event handling diff on html vs react</t>
  </si>
  <si>
    <t>multiple components display in react</t>
  </si>
  <si>
    <t>lifting state in react</t>
  </si>
  <si>
    <t>Array - the data and order in the array is changing. How do I know when the array is getting changed. What unique identifier I need to refer?</t>
  </si>
  <si>
    <t>how do you transfer the data between components?</t>
  </si>
  <si>
    <t>how to you use zip or tab</t>
  </si>
  <si>
    <t xml:space="preserve">For Facebook kind of webpage, how will you load all images within seconds </t>
  </si>
  <si>
    <t>HTTP Post vs Put?</t>
  </si>
  <si>
    <t>How do we render/update constant value in React?</t>
  </si>
  <si>
    <t>Advantages of React?</t>
  </si>
  <si>
    <t>Difference between useState and useRef</t>
  </si>
  <si>
    <t>Difference between controlled and uncontrolled components</t>
  </si>
  <si>
    <t>Difference between class  and function components</t>
  </si>
  <si>
    <t>LifeCycle of React and React hook</t>
  </si>
  <si>
    <t>About UseMemo ,UseCallback , Custom Hook , React Redux usage</t>
  </si>
  <si>
    <t>How to make Api call using Promise?</t>
  </si>
  <si>
    <t>What is EventBubbling?</t>
  </si>
  <si>
    <t>Explain Media Query and Sass pre-processor?</t>
  </si>
  <si>
    <t>How HTTPs request woks?</t>
  </si>
  <si>
    <t>where we can use the cache, Which cache used in your previous projects?</t>
  </si>
  <si>
    <t>How to implement own cache, how to clear cache?</t>
  </si>
  <si>
    <t>Database</t>
  </si>
  <si>
    <t>In MongoDB, how do you store the data?</t>
  </si>
  <si>
    <t>How the SQL index works?</t>
  </si>
  <si>
    <t>How many SQL join types?</t>
  </si>
  <si>
    <t>Technology</t>
  </si>
  <si>
    <t xml:space="preserve">Questions </t>
  </si>
  <si>
    <t>Hints/Links</t>
  </si>
  <si>
    <t>Where is the term "Context Switching" used?</t>
  </si>
  <si>
    <t>Diference between StringBuffer and SpringBuilder</t>
  </si>
  <si>
    <t xml:space="preserve"> Connection Pooling?</t>
  </si>
  <si>
    <t>What is Thread Safety?</t>
  </si>
  <si>
    <t>When to use Linked List?</t>
  </si>
  <si>
    <t>How to open a .exe file in Java?</t>
  </si>
  <si>
    <t>How many methods are in Serializable interface?</t>
  </si>
  <si>
    <t>How do you save objects to machine/folder?</t>
  </si>
  <si>
    <t>Hibernate</t>
  </si>
  <si>
    <t>JPA vs Hibernate?</t>
  </si>
  <si>
    <t>Transaction Isolation ?</t>
  </si>
  <si>
    <t>Transaction Propagation ?</t>
  </si>
  <si>
    <t xml:space="preserve">Spring </t>
  </si>
  <si>
    <t>How to implement Transaction In Spring?</t>
  </si>
  <si>
    <t>SpringRest</t>
  </si>
  <si>
    <t>Explain about Spring RestController for CRUD?</t>
  </si>
  <si>
    <t>SpringBoot</t>
  </si>
  <si>
    <t>Spring vs SpringBoot?</t>
  </si>
  <si>
    <t>DevOps</t>
  </si>
  <si>
    <t>What are the annotations in SpringBoot?</t>
  </si>
  <si>
    <t>Spring ORM</t>
  </si>
  <si>
    <t>Explain about HibernateTemplate?</t>
  </si>
  <si>
    <t>Spring JDBC</t>
  </si>
  <si>
    <t>Explain about JdbcTemplate?</t>
  </si>
  <si>
    <t>Spring JPA</t>
  </si>
  <si>
    <t>Explain about JpaRepository?</t>
  </si>
  <si>
    <t>Transaction</t>
  </si>
  <si>
    <t>Explain about Distributed Transaction?</t>
  </si>
  <si>
    <t>Explain about Actuator</t>
  </si>
  <si>
    <t>Annotations :  Service , Component  , Repository, Configuration</t>
  </si>
  <si>
    <t>SpringBoot Profiles?</t>
  </si>
  <si>
    <t>Explain about Jenkins Pipeline</t>
  </si>
  <si>
    <t>What is MicroService</t>
  </si>
  <si>
    <t>Explain about Cloud design paterns and features?</t>
  </si>
  <si>
    <t>JAXP/JAXB</t>
  </si>
  <si>
    <t>JAXP vs JAXB?</t>
  </si>
  <si>
    <t>XML</t>
  </si>
  <si>
    <t>XSD vs DTD?</t>
  </si>
  <si>
    <t>Fail Fast and Fail Safe Iterators</t>
  </si>
  <si>
    <t>what is java.util.ConcurrentModificationException ?</t>
  </si>
  <si>
    <t>JMS</t>
  </si>
  <si>
    <t>What is a backout queue ?</t>
  </si>
  <si>
    <t>Topic vs Queue ?</t>
  </si>
  <si>
    <t>JAVA</t>
  </si>
  <si>
    <t>What is JNDI?</t>
  </si>
  <si>
    <t>SpringMVC</t>
  </si>
  <si>
    <t>Annotations:  Controller vs RestController</t>
  </si>
  <si>
    <t>Spring Core</t>
  </si>
  <si>
    <t>What are the various Spring scope?</t>
  </si>
  <si>
    <t>Apart from Thread and Runnable. Do you know any other way to create a Thread?</t>
  </si>
  <si>
    <t>Deep vs Shallow Clone ?</t>
  </si>
  <si>
    <t>Java 1.8</t>
  </si>
  <si>
    <t>What is Functional Interface?</t>
  </si>
  <si>
    <t>Tomcat Server</t>
  </si>
  <si>
    <t>How JNDI is configured?</t>
  </si>
  <si>
    <t>SpringAOP</t>
  </si>
  <si>
    <t>What is AOP/PointCuts/Advice?</t>
  </si>
  <si>
    <t>Spring Transaction Manager</t>
  </si>
  <si>
    <t>Elaborate about Spring Transaction Manager?</t>
  </si>
  <si>
    <t>Spring DataSource</t>
  </si>
  <si>
    <t>What is default DataSource in SpringBoot?</t>
  </si>
  <si>
    <t>Maven</t>
  </si>
  <si>
    <t>What is Maven Sub-projects?</t>
  </si>
  <si>
    <t>Gradle</t>
  </si>
  <si>
    <t>What is Gradle?</t>
  </si>
  <si>
    <t>GIT</t>
  </si>
  <si>
    <t>How to resolve conflicts ?</t>
  </si>
  <si>
    <t>SVN</t>
  </si>
  <si>
    <t>How to resolve conflicts  ?</t>
  </si>
  <si>
    <t>JIRA</t>
  </si>
  <si>
    <t>What is the JIRA life cycle?</t>
  </si>
  <si>
    <t>Jenkins</t>
  </si>
  <si>
    <t>What is Jenkins pipeline?</t>
  </si>
  <si>
    <t>MicroServices</t>
  </si>
  <si>
    <t>What is 12 - Factor App?</t>
  </si>
  <si>
    <t>PCF</t>
  </si>
  <si>
    <t>What is CUPS?</t>
  </si>
  <si>
    <t>How to sort a list of objects using multiple parameters?</t>
  </si>
  <si>
    <t>Have you used java streams? Explain how to use and purpose of the same.</t>
  </si>
  <si>
    <t>Difference between date and localdate.</t>
  </si>
  <si>
    <t>Use of Optional in Java8</t>
  </si>
  <si>
    <t>How does @PersistenceContext work?</t>
  </si>
  <si>
    <t>What is @Transactional</t>
  </si>
  <si>
    <t>How does @Transactional works?</t>
  </si>
  <si>
    <t>Role of Transaction definition interfaces?</t>
  </si>
  <si>
    <t>Can we roll back declarative transaction?</t>
  </si>
  <si>
    <t>How many types of isolation there?</t>
  </si>
  <si>
    <t>Type of propagations?</t>
  </si>
  <si>
    <t>Webservice</t>
  </si>
  <si>
    <t>How to create restful webservice in spring?</t>
  </si>
  <si>
    <t>How to map a request to the controller?</t>
  </si>
  <si>
    <t>How to provide only json response for all services?</t>
  </si>
  <si>
    <t>Difference between soap and rest webservice and when do you use each of them</t>
  </si>
  <si>
    <t>How to write a soap client? What framework have you used?</t>
  </si>
  <si>
    <t>Difference between BeanContext and ApplicationFactory?</t>
  </si>
  <si>
    <t>Explain Transaction management in Spring</t>
  </si>
  <si>
    <t>Is singleton bean are thread safe?</t>
  </si>
  <si>
    <t>Design pattern used in Spring?</t>
  </si>
  <si>
    <t>How to handle exception in Spring?</t>
  </si>
  <si>
    <t>How do u implement a simple usecase of submitting an application form and storing the data in database and giving a response to the user using spring mvc?</t>
  </si>
  <si>
    <t>If there are 2 beans of the same type, how do you wire only one of the bean for usage?</t>
  </si>
  <si>
    <t>How to invoke a stored procedure in Spring? How do you map the result set?</t>
  </si>
  <si>
    <t>How to search for data in database using spring data?</t>
  </si>
  <si>
    <t>Usage of jparepository / crud repository</t>
  </si>
  <si>
    <t>How do you declare java based configurations?</t>
  </si>
  <si>
    <t>Why Gradle is better than Maven ?</t>
  </si>
  <si>
    <t>How to improvise build performance in Gradle?</t>
  </si>
  <si>
    <t>Key build features of Gradle ?</t>
  </si>
  <si>
    <t>Difference between SpringBoot v1 &amp; v2</t>
  </si>
  <si>
    <t>What is Component Scan?</t>
  </si>
  <si>
    <t>Do you foresee a scenario to use ComponentScan in a SpringBoot application ? If so, explain</t>
  </si>
  <si>
    <t>SpringCloud</t>
  </si>
  <si>
    <t>What is a config server ?</t>
  </si>
  <si>
    <t>Why do you need a config server ?</t>
  </si>
  <si>
    <t>Where do you maintain your application configuration ? Is it maintained as part of the same Microservice ?</t>
  </si>
  <si>
    <t>How to propogate Configuration changes from config server to all other microservices in the given environment ? What is the advantage of it ?</t>
  </si>
  <si>
    <t>Can configuration propogated as part of the git commit ? What is the advantage of it ?</t>
  </si>
  <si>
    <t>What is Hystrix ?</t>
  </si>
  <si>
    <t>Why do you need Hystrix ? Can we create cloud based eco-system without hystrix ? Explain for both Yes &amp; No scenarios</t>
  </si>
  <si>
    <t>Significance of fallback ?</t>
  </si>
  <si>
    <t>What is fault tolerance ? How does fault tolerance and fall back work together ?</t>
  </si>
  <si>
    <t>What is discovery service / Eureka / Service registry ?</t>
  </si>
  <si>
    <t>Do you foresee the usage of Discovery service in a PCF environment ?</t>
  </si>
  <si>
    <t>Is their any inherent capabilities of PCF that be leveraged instead of Discovery service ?</t>
  </si>
  <si>
    <t>What is a Gateway service ?</t>
  </si>
  <si>
    <t>SpringSecurity</t>
  </si>
  <si>
    <t>How do you perform user authentication and authorisation using in a cloud environment ?</t>
  </si>
  <si>
    <t>In a web application, one page should be accessible by all users &amp; all other pages needs to be restricted. How do propose to implement it ?</t>
  </si>
  <si>
    <t>Explain OAuth2 mechanism ?</t>
  </si>
  <si>
    <t>How does a microservice to microservice invocation are authenticated ?</t>
  </si>
  <si>
    <t>SpringCloudSleuth/Zipkin</t>
  </si>
  <si>
    <t xml:space="preserve">How do you trace / debug a transaction lifecycle across multiple microservice ? </t>
  </si>
  <si>
    <t>SpringCloudDependencies</t>
  </si>
  <si>
    <t>How do you handle Spring Cloud dependency management ?</t>
  </si>
  <si>
    <t>SpringCloudStream</t>
  </si>
  <si>
    <t>What is Spring Cloud Stream ? How does it simply developer experience</t>
  </si>
  <si>
    <t>Spring Integration</t>
  </si>
  <si>
    <t>Difference between @JmsListener &amp; @StreamListener</t>
  </si>
  <si>
    <t>How to deal with poison message scenario ?</t>
  </si>
  <si>
    <t xml:space="preserve"> _@Transactional annotation by default rollback Unchecked exception (RuntimeException.class and D108Error.class) . Is this statement True?</t>
  </si>
  <si>
    <t>True
https://netsurfingzone.com/spring/transactional-rollbackfor-example-using-spring-boot</t>
  </si>
  <si>
    <t>Spring</t>
  </si>
  <si>
    <t>What are the  attributes we can pass as parameter to  _@Transactional annotation</t>
  </si>
  <si>
    <t>https://docs.spring.io/spring-framework/docs/current/javadoc-api/org/springframework/transaction/annotation/Transactional.html</t>
  </si>
  <si>
    <t>What is org.springframework.dao.DataAccessException</t>
  </si>
  <si>
    <t>All the exceptions thrown by the Spring JDBC Framework are subclasses of DataAccessException which is a type of RuntimeException, so we need not handle it explicitly.</t>
  </si>
  <si>
    <t>What is the difference between orchestration and choreography in Microservices architecture?</t>
  </si>
  <si>
    <t>Difference between server.xml and context.xml  in Tomcat</t>
  </si>
  <si>
    <t>ReactJS</t>
  </si>
  <si>
    <t xml:space="preserve">What does a render() method in ReactJS return? </t>
  </si>
  <si>
    <t>React.CreateElement()</t>
  </si>
  <si>
    <t>How you will implement DevOps ?</t>
  </si>
  <si>
    <t>Integrating SDLC Tools, Automation, Defining and implementing Continous Integration and Continous Deployment Strategy</t>
  </si>
  <si>
    <t>What is the mechanism used for the interaction between the components?</t>
  </si>
  <si>
    <t>By Passng Props in the constructor of the components</t>
  </si>
  <si>
    <t>What is the difference between Continous Deployment and Continous Delivery</t>
  </si>
  <si>
    <t>Continous propogation of the build to next higher environment is Continous Deployment and approval and workflow based deployments is Continous Delivery</t>
  </si>
  <si>
    <t>What are different ways of integrating with Artifact Management Tools like Nexus or Jfrog</t>
  </si>
  <si>
    <t>You can implement using Maven POM.xml or using Sonar Plugins in Jenkin</t>
  </si>
  <si>
    <t>General</t>
  </si>
  <si>
    <t>Brief about Previous Project, Technologies worked and your Roles</t>
  </si>
  <si>
    <t>How we will connect to database in java/Spring.</t>
  </si>
  <si>
    <t>What is Serilization. When to use and what is the need of serilization.</t>
  </si>
  <si>
    <t>Convert java object to byte of streams.
To pass java object in a network or to persist it to harddisk.</t>
  </si>
  <si>
    <t>How to throw Exception in java</t>
  </si>
  <si>
    <t>What is IllegalStateException?</t>
  </si>
  <si>
    <r>
      <t>IllegalStateException signals that method has been invoked at the wrong time.
Thread t = new Thread();
  t.start();  // start Thread
  // .....
  t.start();  // when we start the Thread again, we get java.lang.</t>
    </r>
    <r>
      <rPr>
        <b/>
        <sz val="11"/>
        <rFont val="Calibri"/>
        <family val="2"/>
        <scheme val="minor"/>
      </rPr>
      <t>IllegalThreadStateException</t>
    </r>
  </si>
  <si>
    <t>What is try-with-resources?</t>
  </si>
  <si>
    <r>
      <t>New in Java 7.
 A resource to be auto-closed, a resource must be both declared and initialized inside the </t>
    </r>
    <r>
      <rPr>
        <i/>
        <sz val="14"/>
        <color rgb="FF333333"/>
        <rFont val="Raleway"/>
      </rPr>
      <t xml:space="preserve">try.
</t>
    </r>
    <r>
      <rPr>
        <i/>
        <sz val="10"/>
        <color rgb="FF333333"/>
        <rFont val="Raleway"/>
      </rPr>
      <t>try (PrintWriter writer = new PrintWriter(new File("d:\\test.txt"))) {
      writer.println("Hello World");
  }catch(IOException ioe){
   ioe.printStackTrace();
  }</t>
    </r>
  </si>
  <si>
    <t>What are the new features in Java 8.</t>
  </si>
  <si>
    <t>Difference between ArrayList vs LinkedList</t>
  </si>
  <si>
    <t>What you know about XML? How we will validate XML?</t>
  </si>
  <si>
    <t>JAXP/JAXB/XSLT</t>
  </si>
  <si>
    <t>List the the annotations in Spring. Whats is Autowired annotation?.</t>
  </si>
  <si>
    <t>How MySql is different from Oracle SQL?</t>
  </si>
  <si>
    <t>How to enable schduling ?</t>
  </si>
  <si>
    <t>.@EnableScheduling
  .@Scheduled(fixedRate = &lt;seconds&gt;)</t>
  </si>
  <si>
    <t>Scenario based or Example Driven Questions</t>
  </si>
  <si>
    <t>Hints / Clue / Links / References</t>
  </si>
  <si>
    <r>
      <t xml:space="preserve">When will </t>
    </r>
    <r>
      <rPr>
        <b/>
        <sz val="11"/>
        <rFont val="Calibri"/>
        <family val="2"/>
        <scheme val="minor"/>
      </rPr>
      <t>ConcurrentModificationException</t>
    </r>
    <r>
      <rPr>
        <sz val="11"/>
        <rFont val="Calibri"/>
        <family val="2"/>
        <scheme val="minor"/>
      </rPr>
      <t xml:space="preserve"> will be thrown?</t>
    </r>
  </si>
  <si>
    <t>Where to choose interface and where to use abstract class? When do you favor abstract class over the interface?</t>
  </si>
  <si>
    <t>When to go for String Vs String Builder Vs String Buffer? Give example of where you have used</t>
  </si>
  <si>
    <t>Criteria to choose among StringBuffer and StringBuilder
If your text can change and will only be accessed from a single thread, use a StringBuilder 2)because StringBuilder is unsynchronized.
If your text can changes, and will be accessed from multiple threads, use a StringBuffer because StringBuffer is synchronous.</t>
  </si>
  <si>
    <t>Why main method is static? Can we execute a program without main() method? If yes, how? What will happen if the static modifier is removed from the signature of the main method?</t>
  </si>
  <si>
    <t>Explain Autoboxing. When autoboxing and unboxing occur in Java?</t>
  </si>
  <si>
    <t>Does two object will always be equal, when their compareTo() method returns zero?</t>
  </si>
  <si>
    <t>How do you avoid NullPointerException, while comparing two Strings in Java?</t>
  </si>
  <si>
    <t>How cloning works? Explain scenarios when we use shallow copy and when go for deep copy?  If we have a class with all static members is it immutable? How to Make an Object Immutable in Java? Why Should You Make an Object Immutable?</t>
  </si>
  <si>
    <t xml:space="preserve">I have a scenario where two Keys will have the same hashcode? How will you retrieve Value object ? Or What will happen if two different objects have the same hashcode? Why Should an Object Used As the Key should be Immutable? </t>
  </si>
  <si>
    <t>f you don’t override equals method, then the contract between equals and hashcode will not work, according to which, two objects which are equal by equals() must have the same hashcode.In this case, another object may return different hashCode and will be stored on that location, which breaks invariant of HashMap class because they are not supposed to allow duplicate keys.When you add the object using put() method, it iterates through all Map.Entry objects present in that bucket location, and update value of the previous mapping, if Map already contains that key. This will not work if hashcode is not overridden.If you want to learn more about the role of equals() and hashCode() in Java Collections like Map and Set</t>
  </si>
  <si>
    <t>What will be the problem if you don't override hashcode() method?</t>
  </si>
  <si>
    <t>If Object A has reference to Object B and Object B refer to Object A, apart from that there is no live reference to either object A or B, Do they are eligible for Garbage collection?</t>
  </si>
  <si>
    <t>When an obj is passed through a function , one can set the properties but cannot set a new memory location?</t>
  </si>
  <si>
    <t>It is because when u pass an object the address value is passed and stored in some new address . like if address 1234 is passed , it is stored in 4567 location. So if u change in the value of an object it will take the address from 4567 and do 1234.setXXX(). If u set the object to null it will set 4567=null.</t>
  </si>
  <si>
    <t>[GC
[ParNew: 1512K-&gt;64K(1512K), 0.0635032 secs]
15604K-&gt;13569K(600345K), 0.0636056 secs]
[Times: user=0.03 sys=0.00, real=0.06 secs]
Is this output of Major Collection or Minor Collection?
Which young Generation Garbage collector is used?
What is the size of Young Generation, Old Generation and total Heap Size?
How much memory is freed from Garbage collection?
How much time is taken for Garbage collection?
What is current Occupancy of Young Generation?</t>
  </si>
  <si>
    <t>Iam getting java.sql.SQLException: No suitable driver found - What could be the reason? How can we solve?</t>
  </si>
  <si>
    <t>Connected vs Disconnected RowSet, which one should I use and when?</t>
  </si>
  <si>
    <t>What is Singleton design pattern in Java? What is lazy and early loading of Singleton and how will you implement it? Write code for thread-safe singleton in Java. How do you prevent for creating another instance of Singleton using reflection? How do you prevent for creating another instance of Singleton during serialization?</t>
  </si>
  <si>
    <t>What is builder pattern implementation? Write an example to show how builder pattern can be applied.</t>
  </si>
  <si>
    <t>I have a Java code which is creating deadlock…How will you detect and get rid of deadlocks?</t>
  </si>
  <si>
    <t>I have a scenario where I have third Party library which will be replaced by Another in Couple of Months. What kind of design approach you will use to shield your code from major refactoring?</t>
  </si>
  <si>
    <t>Consider a scenario in which the admin want to sure that if some one has written System.exit() at some part of application then before system shutdown all the resources should be released. How is it possible?</t>
  </si>
  <si>
    <t>This is possible using Runtime.getRuntime().addShutdownHook(Thread hook).</t>
  </si>
  <si>
    <t>Can you iterate a map ?  Map &lt;String,String&gt; map= new HashMap&lt;String,String&gt;();</t>
  </si>
  <si>
    <t>No, Map does not implement Iterable interface, only Collection ( thus , list and set ) do , so the Collection implements iterable &lt;E&gt; , make the set and the list iteratble. The Map can't be iterable only the key part can be iterable for example the following code is how you traverse the map 
Iterator i =map.keySet().iterator();
while(i.hasNext()){
String value=map.get(i.next());
}</t>
  </si>
  <si>
    <t>Suppose that I am designing a class it is really mandatory to override the hashCode() method , even if I am sure none of these object will ever be used in Hash based collections like HashMap, Hashtable or HashSet ?</t>
  </si>
  <si>
    <t>t is not necessary to override the hashCode method even if you don't use it in a hashbased collections. But If you have your equals method overriden , which means that you would want your object to be tested for equality. And the contract with the equals method is that , if two objects are equal you must override the hashcode method. Lets take the following example
class Animal {
    private int i=12;
}
public class Test {
    public static void main(String [] args) throws Exception {
        Animal a1=new Animal();
        Animal a2=new Animal();
        System.out.println(a1==a2);
        System.out.println(a1.equals(a2));
    }
}</t>
  </si>
  <si>
    <t>What is CopyOnWriteArrayList, how it is different than ArrayList and Vector? Give example</t>
  </si>
  <si>
    <t>Provides better concurrent access than Synchronized List. better concurrency is achieved by Copying ArrayList over each write and replace with original instead of locking. Also CopyOnWriteArrayList doesn't throw any ConcurrentModification Exception.provides better Concurrency by reducing contention among readers and writers.</t>
  </si>
  <si>
    <t>What is difference between Executor.submit() and Executer.execute() method ?</t>
  </si>
  <si>
    <t>There is a difference when looking at exception handling. If your tasks throw an exception and if it was submitted with executing this exception will go to the uncaught exception handler (when you don’t have provided one explicitly, the default one will just print the stack trace to System.err).
If you submitted the task with submit() method any thrown exception, checked exception or not, is the part of the task’s return status.For a task that was submitted with submitting and that terminates with an exception, the Future.get() will re-throw this exception, wrapped in an ExecutionException.</t>
  </si>
  <si>
    <t>1. String str = new String(“Test”); 2.String s = “Test”; What is the diff between 1 and 2?</t>
  </si>
  <si>
    <t>When we create a string object in Java with new() Operator, it’s created in heap and not added into string pool while String created using literal are created in String pool itself which exists in PermGen area of heap.</t>
  </si>
  <si>
    <t>Give the simplest way to find out the time a method takes for execution without using any profiling tool?</t>
  </si>
  <si>
    <t>Read the system time just before the method is invoked and immediately after method returns. Take the time difference, which will give you the time taken by a method for execution.</t>
  </si>
  <si>
    <t xml:space="preserve"> How would you prevent a client from directly instantiating your concrete classes? For example, you have a Cache interface and two implementation classes MemoryCache and DiskCache, How do you ensure there is no object of this two classes is created by the client using new() keyword.</t>
  </si>
  <si>
    <t>All you have to do to prevent a class instance from being created, then, is provide a single private constructor,
Example - 
public final class Math {
private Math() {} 
}</t>
  </si>
  <si>
    <t>JPA</t>
  </si>
  <si>
    <t>What is the difference between getting a persistent object from the session and querying for persistent objects?</t>
  </si>
  <si>
    <t>How will you ORM model a composite primary in an JPA Entity? With example</t>
  </si>
  <si>
    <t>What is BeanFactory implementation? Give an example. What is the difference between Bean Factory and ApplicationContext?</t>
  </si>
  <si>
    <t>Spring Boot</t>
  </si>
  <si>
    <t>I have a spring boot project where I have a class called DataSourceConfiguration, I wanted to exclude this class for Autoconfiguration? How can we do it?</t>
  </si>
  <si>
    <t>1. @SpringBootApplication(exclude = DataSourceAutoConfiguration.class)
2. @EnableAutoConfiguration(exclude = DataSourceAutoConfiguration.class)
3. Application properties -&gt; spring.autoconfigure.exclude=org.springframework.boot.autoconfigure.jdbc.DataSourceAutoConfiguration</t>
  </si>
  <si>
    <t xml:space="preserve">I wanted to register a custom auto configuration, how to do it? </t>
  </si>
  <si>
    <t>META-INF/spring.factories file : 
org.springframework.boot.autoconfigure.EnableAutoConfiguration=com.baeldung.autoconfigure.CustomAutoConfiguration
This file should be placed in the resources/META-INF directory, which will end up in the mentioned location during the package phase.</t>
  </si>
  <si>
    <t>I have a spring boot project, I wanted to be able to package it as jar and war? How we can do it?</t>
  </si>
  <si>
    <t>For Maven -&gt;
&lt;plugin&gt;
    &lt;groupId&gt;org.springframework.boot&lt;/groupId&gt;
    &lt;artifactId&gt;spring-boot-maven-plugin&lt;/artifactId&gt;
&lt;/plugin&gt;
&lt;packaging&gt;jar&lt;/packaging&gt; (or) &lt;packaging&gt;war&lt;/packaging&gt;
When packaging as war we need to exclude the below container dependency - 
&lt;dependency&gt;
    &lt;groupId&gt;org.springframework.boot&lt;/groupId&gt;
    &lt;artifactId&gt;spring-boot-starter-tomcat&lt;/artifactId&gt;
    &lt;scope&gt;provided&lt;/scope&gt;
&lt;/dependency&gt;</t>
  </si>
  <si>
    <t>How to tell an auto-configuration to back away when a bean exists?</t>
  </si>
  <si>
    <t>To instruct an auto-configuration class to back off when a bean is already existent, we can use the @ConditionalOnMissingBean annotation.
@Configuration
public class CustomConfiguration {
    @Bean
    @ConditionalOnMissingBean
    public CustomService service() { ... }
}</t>
  </si>
  <si>
    <t>I have messaging app and I wanted to write integration test cases using spring boot? Can we do it?</t>
  </si>
  <si>
    <t>Yes, we can do it Spring Boot provides a special annotation for testing – @SpringBootTest. This annotation creates an ApplicationContext from configuration classes indicated by its classes attribute</t>
  </si>
  <si>
    <t xml:space="preserve">How do you apply environment related configurations to the spring boot jar? What will be the approach to use? </t>
  </si>
  <si>
    <t>Spring Profiles provide a way to segregate parts of your application configuration and make it only available in certain environments. Any @Component or @Configuration can be marked with @Profile to limit when it is loaded.Externalize your configuration to work with the same application code in different environments. You can use properties files, YAML files, environment variables, and command-line arguments to externalize configuration.</t>
  </si>
  <si>
    <t>When we should avoid using Spring Boot? Are there certain scenarios you can think of?</t>
  </si>
  <si>
    <t xml:space="preserve">Spring boot unnecessary increase the size of the build with unused dependencies.
Not able to create the war file manually and difficult to configure externally.
Doesn’t provide much control and tuning the running build.
It’s only suitable for micro-services which eventually need to deploy in docker, but not large or mono lithics web services. 
Spring boot doesn’t provide good compatibility if we are integrating third party framework. </t>
  </si>
  <si>
    <t>We have a scenario where we are having different REST services in a Spring Boot project, I need to authenticate and authoirze each service for all the REST API exposed, How we can do it?</t>
  </si>
  <si>
    <t xml:space="preserve">Spring boot interceptor is typically used to intercept the request and response call , the need of this to add, filter, modified the information contain in request and response.
Interceptor in Spring Boot one can use to add the request header before sending the request to the controller 
Interceptor in Spring Boot can add the response header before sending the response to the client.
Using spring-boot interceptor we can filter the information from the request which contain the credential information which use to authenticate and other information like role which require authorization. </t>
  </si>
  <si>
    <t>We have a spring boot microservice which exposes a REST API for searching Employee, since the no of records in search is higher, client has asked us to do server side pagination for the UI, how will we do using spring boot?</t>
  </si>
  <si>
    <t>Using the Spring Data-JPA this is achieved passing pageable org.springframework.data.domain.Pageable to the repository methods.</t>
  </si>
  <si>
    <t>Imagine we have 50 Spring boot microservices apps, how can we monitor these? Any approach or thoughts?</t>
  </si>
  <si>
    <t>1. Cloud platform like PCF, Openshift provides their own metric dashboard.
2. Apart from this Spring Boot Admin Built on top of Spring Boot Actuator, it provides a web UI to enable us visualize the metrics of multiple applications.</t>
  </si>
  <si>
    <t>Have you used Spring Cloud components like Netflix Eureka for Service Registration,Ribbon for Load Balancing in your project? Please explain how and why you used it.</t>
  </si>
  <si>
    <t>Good read - https://www.javainuse.com/spring/springcloud</t>
  </si>
  <si>
    <t>Spring Data JPA / Hibernate</t>
  </si>
  <si>
    <t>Iam creating a final Entity Class? Can I Do that? What will happen?</t>
  </si>
  <si>
    <t>Hibernate use proxy classes for lazy loading of data, only when it’s needed. This is done by extending the entity bean, if the entity bean will be final then lazy loading will not be possible, hence low performance</t>
  </si>
  <si>
    <t>Can you talk about the high level steps to integrate hibernate and Spring?</t>
  </si>
  <si>
    <t>Spring provides out-of-box integration support for Hibernate with Spring ORM module. Following steps are required to integrate Spring and Hibernate frameworks together - 
Add hibernate-entitymanager, hibernate-core and spring-orm dependencies.
Create Model classes and corresponding DAO implementations for database operations. Note that DAO classes will use SessionFactory that will be injected by Spring Bean configuration.
If you are using Hibernate 3, you need to configure org.springframework.orm.hibernate3.LocalSessionFactoryBean or org.springframework.orm.hibernate3.annotation.AnnotationSessionFactoryBean in Spring Bean configuration file. For Hibernate 4, there is single class org.springframework.orm.hibernate4.LocalSessionFactoryBean that should be configured.
Note that we don’t need to use Hibernate Transaction Management, we can leave it to Spring declarative transaction management using @Transactional annotation.
https://www.journaldev.com/3524/spring-hibernate-integration-example-tutorial</t>
  </si>
  <si>
    <t>JPA / Hibernate</t>
  </si>
  <si>
    <t>Iam building an enterprise app which is expected to support concurrent access to the DB tables, means we should be able to handle multiple transactions in an effective and most importantly, error-proof way. To be exact we need to ensure that data stays consistent between concurrent reads and updates? What will be your approach? How we can handle this?</t>
  </si>
  <si>
    <t>JPA Optimistic locking - https://www.baeldung.com/jpa-optimistic-locking</t>
  </si>
  <si>
    <t>I wanted to query more in an object oriented approach in the JPA layer? Can  you suggest</t>
  </si>
  <si>
    <t>Criteria API can be applied - 
Criteria API provides Projection that we can use for aggregate functions such as sum(), min(), max() etc.
Criteria API can be used with ProjectionList to fetch selected columns only.
Criteria API can be used for join queries by joining multiple tables, useful methods are createAlias(), setFetchMode() and setProjection()
Criteria API can be used for fetching results with conditions, useful methods are add() where we can add Restrictions.
Criteria API provides addOrder() method that we can use for ordering the results.</t>
  </si>
  <si>
    <t>How do you turn on annotation wiring? Also explain how Spring Dependency Injection container works?</t>
  </si>
  <si>
    <t>Differentiate between BeanFactory and ApplicationContext?</t>
  </si>
  <si>
    <t>https://javarevisited.blogspot.com/2012/11/difference-between-beanfactory-vs-applicationcontext-spring-framework.html</t>
  </si>
  <si>
    <t>class Employee{
 private String name;
 public Employee(String name){
 this.name = name 
 }
}
Different ways are the ways to convert this to spring bean.</t>
  </si>
  <si>
    <t xml:space="preserve">
class Employee{
 private String name;
 private Employee(){}
 private Employee(String name){
 this.name = name 
 }
}
without modifying the above code, how do create spring bean. you can add stuffs required to create bean : note construct is private</t>
  </si>
  <si>
    <t xml:space="preserve">
class A{
  public x(){}
}
class B{
  A a = new A()
}
Do you see any issue in this, if so what is the issue what is the solution </t>
  </si>
  <si>
    <t>method1(T t1){
  Con = create connection 
  session = con. create session
  con. begin txn
  session.save(t1);
  con.end txn
  session.close
  con.close
 }
 method2(E e1){
  Con = create connection 
  session = con. create session
  con. begin txn
  session.save(e1);
  con.end txn
  session.close
  con.close
 }
 In the above methods we see there are boiler plate codes like Con = create connection ,  session = con. create session,  con. begin txn
 Give an approach to over come this. ( donot use spring , just try in plain core java )
 eq : 
 method1(T t){
  someCode.save(t)
 }
 method2(E e){
  someCode.save(e)
 }</t>
  </si>
  <si>
    <t>How to handle child transaction in spring  with proper propogation levels? Explain with examples</t>
  </si>
  <si>
    <t>A web application is running on 8080 port and by using JavaScript we access a REST endpoint from 9090 port. Under such situation, what issue will we face?</t>
  </si>
  <si>
    <t>Under such situation, you will face the CORS (Cross-Origin Resource Sharing) security issue on your web browsers.
We have to use @CrossOrigin
https://www.baeldung.com/spring-cors</t>
  </si>
  <si>
    <r>
      <t xml:space="preserve">Are the below two usage of @Transactional annotations are same pertaining to usage of </t>
    </r>
    <r>
      <rPr>
        <b/>
        <i/>
        <sz val="11"/>
        <color theme="1"/>
        <rFont val="Calibri"/>
        <family val="2"/>
        <scheme val="minor"/>
      </rPr>
      <t>rollbackFor</t>
    </r>
    <r>
      <rPr>
        <sz val="11"/>
        <color theme="1"/>
        <rFont val="Calibri"/>
        <family val="2"/>
        <scheme val="minor"/>
      </rPr>
      <t xml:space="preserve"> attribute as parameter to @Transactional ?
@Transactional
 public void saveBook(Book book) {...}
@Transactional(rollbackFor = { RuntimeException.class,Error.class })
 public void saveBook(Book book) {...}</t>
    </r>
  </si>
  <si>
    <t>If we don’t provide any value for rollbackFor with @Transnational annotation, the spring provides default rollback for RuntimeException/unchecked exception and Error.</t>
  </si>
  <si>
    <t>What are the different ways if you have a requirement to store the information based on users interaction with the UI</t>
  </si>
  <si>
    <t>Mention the steps to implement Dragable feature in your component?</t>
  </si>
  <si>
    <t>What type of MSTest Agent needs to configured in order to execute the CodedUI scripts?</t>
  </si>
  <si>
    <t>What is the best practice you need to follow while creating a feature branch from the main branch?</t>
  </si>
  <si>
    <t>Security</t>
  </si>
  <si>
    <t>How you will restrict the rest resource to get request only from trusted source</t>
  </si>
  <si>
    <t>Oauth and JWT
https://www.devglan.com/spring-security/spring-boot-oauth2-jwt-example</t>
  </si>
  <si>
    <t xml:space="preserve">Java </t>
  </si>
  <si>
    <t>Can we catch more than one Exception in single catch Block.</t>
  </si>
  <si>
    <t xml:space="preserve">Yes. Java 7 supports it.
try{     }    
        catch(ArithmeticException | ArrayIndexOutOfBoundsException e){  
            System.out.println(e.getMessage());  
        }   </t>
  </si>
  <si>
    <t>Bus  has two doors.It has one door to enter and other door for exit. Which Collection its refer to.</t>
  </si>
  <si>
    <t>Queue (FIFO).
java.util.Queue interface</t>
  </si>
  <si>
    <t>Can you mention about XML based technologies or Api's</t>
  </si>
  <si>
    <t>JAXP /JAXB/XSLT</t>
  </si>
  <si>
    <t>In Spring, how we will load data onstartup.</t>
  </si>
  <si>
    <t>.@PostConstruct
https://www.baeldung.com/spring-postconstruct-predestroy</t>
  </si>
  <si>
    <t>Cloud Native</t>
  </si>
  <si>
    <t>When should one consider microservices architecture? Give some scenarios and examples</t>
  </si>
  <si>
    <t>Explain stratergy to test microservices apps?</t>
  </si>
  <si>
    <t>Describe the way in which you can set up service discovery? How it is helpful? What is client side and server side discovery?</t>
  </si>
  <si>
    <t>How big a microservices can be?</t>
  </si>
  <si>
    <t>bounded context and SRP</t>
  </si>
  <si>
    <t>Explain 12 factor app?</t>
  </si>
  <si>
    <t>What are the challenges in microservices? How to you solve those?</t>
  </si>
  <si>
    <t>How to convert a large application into microservices? Explain various approaches?</t>
  </si>
  <si>
    <t>What should be preferred style of inter communication between microservices? Explain scenarios</t>
  </si>
  <si>
    <t>How to achieve zero down time during deployments? Explain various approaches?</t>
  </si>
  <si>
    <t>Explain the approach of API gateway in microservices architecture? Specific examples</t>
  </si>
  <si>
    <t>What is the difference between orchestration and choreography in microservices?</t>
  </si>
  <si>
    <t>How will you make microservice startup fail with an exception when config-server is not reachable during bootstrap?</t>
  </si>
  <si>
    <t xml:space="preserve">spring:
      cloud:
         config:
             fail-fast: true </t>
  </si>
  <si>
    <t xml:space="preserve"> Describe the process by which you can balance the server-side load by utilizing Spring Cloud?</t>
  </si>
  <si>
    <t>Describe the circumstances under which you would use the Netflix Hystrix? Give examples where you have applied and how?</t>
  </si>
  <si>
    <t>Why there is a need for Domain Driven Design (DDD)? Have you applied it in your use cases?</t>
  </si>
  <si>
    <t>What Is Semantic Monitoring? Have you appied it?</t>
  </si>
  <si>
    <t>Do We Need Containers for Microservices? Any advantages?</t>
  </si>
  <si>
    <t>Question Bank for initial screening</t>
  </si>
  <si>
    <t>Questions</t>
  </si>
  <si>
    <t>Answers</t>
  </si>
  <si>
    <t>Java/Spring boot</t>
  </si>
  <si>
    <t>Where do we use Generics?</t>
  </si>
  <si>
    <t>Why do we have 2 kinds of Exceptions in Java</t>
  </si>
  <si>
    <t>If we need to run 100 independent entities, how do we run without using executor framework</t>
  </si>
  <si>
    <t>Time complexity for ArrayList,Linkedlist,Hashset, Treemap, concurrenthashmap</t>
  </si>
  <si>
    <t>In Set, how to store elements in insertion order?</t>
  </si>
  <si>
    <t>Lifecycle of thread</t>
  </si>
  <si>
    <t>what is immutable class. Write an immutable class</t>
  </si>
  <si>
    <t>write a code for deadlock scenario</t>
  </si>
  <si>
    <t xml:space="preserve">Write custom class that creates fixed thread pool </t>
  </si>
  <si>
    <t>If class has 4 method A and B are dependent and C &amp; D are dependent then how will you handle the thread safely</t>
  </si>
  <si>
    <t>When would you use a Comparator instead of implementing Comparable?</t>
  </si>
  <si>
    <t>Difference Between Collection.stream().forEach() and Collection.forEach()</t>
  </si>
  <si>
    <t>Java Memory Handling – Heapspace/Permgenspace/Metaspace/Stack</t>
  </si>
  <si>
    <t>Integer x=null; does this cause a memory leak if x is unrefrenced</t>
  </si>
  <si>
    <t>How to debug performance/memory consumption issue and isolate the cause of the issue?</t>
  </si>
  <si>
    <t>Java 8 features</t>
  </si>
  <si>
    <t>How many way you can create thread and which one is best way to create thread and why?</t>
  </si>
  <si>
    <t>Can you override a default method?</t>
  </si>
  <si>
    <t>Multithreading concept, connection pool management, transaction management in a multithreaded environment</t>
  </si>
  <si>
    <t>How do you write a junit to test void methods. What kind of assertions are used here?</t>
  </si>
  <si>
    <t>What do you consider as hard-to-test-code? Provide an example.</t>
  </si>
  <si>
    <t>Difference between integration testing and unit testing? How would you implement each</t>
  </si>
  <si>
    <t>Major changes in Java 11</t>
  </si>
  <si>
    <t>What is a ReentrantLock?</t>
  </si>
  <si>
    <t>What is an object monitor?</t>
  </si>
  <si>
    <t>What is an Executor?</t>
  </si>
  <si>
    <t>What are the advantages of using a Lock instead of synchronization?</t>
  </si>
  <si>
    <t>Where can you use syncronized? What does the syncronize lock in each case?</t>
  </si>
  <si>
    <t>What is a ThreadPool?</t>
  </si>
  <si>
    <t>Describe Deadlock/Livelock</t>
  </si>
  <si>
    <t>What is a CyclicBarrier and when would you use it? Provide an example.</t>
  </si>
  <si>
    <t>What is a CountDownLatch and when would you use it? Provide an example.</t>
  </si>
  <si>
    <t>What is CompletableFuture and when would you use it? Provide an example.</t>
  </si>
  <si>
    <t>Find non repititive character in a string</t>
  </si>
  <si>
    <t>Program to reverse a number</t>
  </si>
  <si>
    <t>Autoboxing/unboxing</t>
  </si>
  <si>
    <t>where do we use Serialization? Give examples</t>
  </si>
  <si>
    <t>Purpose of serilizationuid</t>
  </si>
  <si>
    <t>How the kafka is used in your project and explain the flow, Is there any  configurations is done to restrict the particular characters while publish and consuming the events.</t>
  </si>
  <si>
    <t>Describe how ClassLoader works.</t>
  </si>
  <si>
    <t>How does Reflection work</t>
  </si>
  <si>
    <t>What is singleton? How to break singleton pattern</t>
  </si>
  <si>
    <t>Explain LinkedList and how LinkedList is implemented.</t>
  </si>
  <si>
    <t>Explain diamond inheritance problem with default methods in interfaces</t>
  </si>
  <si>
    <t>how == and equals works for String and objects</t>
  </si>
  <si>
    <t>advantages of spring boot over spring</t>
  </si>
  <si>
    <t>how to avoid transitive dependency</t>
  </si>
  <si>
    <t>when to use arraylist and linkedlist? which consumes less memory</t>
  </si>
  <si>
    <t>how to store incoming file requests count in a multithreaded environment and how to sort the values</t>
  </si>
  <si>
    <t>how to handle out of memory issues</t>
  </si>
  <si>
    <t>how concurrent hashmmap useful in a multithreaded environment</t>
  </si>
  <si>
    <t>What is Class level lock and object level lock?</t>
  </si>
  <si>
    <t>Difference between submit and execute methods</t>
  </si>
  <si>
    <t>Callable interface vs Runnable interface</t>
  </si>
  <si>
    <t>why wait(), notify(), notifyall() are in object class</t>
  </si>
  <si>
    <t>Scenatio Based Coding Questions</t>
  </si>
  <si>
    <t xml:space="preserve"> When to use Persistent and Transactional Queue?</t>
  </si>
  <si>
    <t>From Employee get the count of employees joined each year, department wise after 2015 using streams</t>
  </si>
  <si>
    <t>We have main thread by of that thread three more thread are going to start and one of the thread is having some issue a accrued some exception after that what will happen</t>
  </si>
  <si>
    <t>I have allocated 20GB heap memory but still getting the java.lang.OutOfMemoryError, but I have calculate that my current program is using only 6 GB space, what could be the possible reasons?</t>
  </si>
  <si>
    <t xml:space="preserve">we have listPerson in which each item has only "first_name" and "last_name", now you must add full_name for each element &amp; full_name=first_name+last_name and store is same collection </t>
  </si>
  <si>
    <t>service b and c can be consumed via service a only. How to protect b and c</t>
  </si>
  <si>
    <t xml:space="preserve">container crashes during job execution. how to continue from the last job when started again ? </t>
  </si>
  <si>
    <t>Executor framework is getting data from 5 different datasources , and it need to combine all the data it received, how does this framework know when data is received and when it needs to combine</t>
  </si>
  <si>
    <t>Find the salary list sorted for employees HR department in desc order without duplicates from the Map&lt;Integer,Employee&gt;</t>
  </si>
  <si>
    <t>I have voter details in .csv with id, name, votedTo(party name), booth num
how to identify fraudulant voter(if voter casted his vote in 2 different booth) and find out the political party which has got highest votes.(using Java code). we need to remove fraudulent voters using java7 without streams and party received highest votes.</t>
  </si>
  <si>
    <t>if 2 people update one table then and you dont want any overriding then how will u implement</t>
  </si>
  <si>
    <t>Springboot</t>
  </si>
  <si>
    <t>What do you understand  by auto-configuration in Spring Boot and How to disable a specific auto-configuration class?</t>
  </si>
  <si>
    <t>How to connect to multiple databases when using spring boot?</t>
  </si>
  <si>
    <t>What is actuator in spring boot? How do you enable Actuator in Spring Boot application?</t>
  </si>
  <si>
    <t>JWT Token Generation/Validation</t>
  </si>
  <si>
    <t>Explain circular dependency in spring boot</t>
  </si>
  <si>
    <t>How to enable swagger</t>
  </si>
  <si>
    <t>How to configure hibernate in spring boot?</t>
  </si>
  <si>
    <t>How to call strored procedure from Spring data JPA</t>
  </si>
  <si>
    <t>Query Pagination-Spring JPA/JDBC/Hibernation</t>
  </si>
  <si>
    <t>What is the purpose of using @ComponentScan in the class files?</t>
  </si>
  <si>
    <t>How to override or replace the Embedded tomcat server in Spring Boot?</t>
  </si>
  <si>
    <t>What is the use of Profiles in spring boot?</t>
  </si>
  <si>
    <t>What is connection pool and advantages of connection pool, what happens to connection pool once server is restarted</t>
  </si>
  <si>
    <t>What is distributed transaction</t>
  </si>
  <si>
    <t>Explain @transactional annotation and transaction manager config</t>
  </si>
  <si>
    <t>Microservice</t>
  </si>
  <si>
    <t xml:space="preserve">Service A and Service B have multiple containers. Service B should be proccess no more than 300 requests per 10 seconds from Service A. </t>
  </si>
  <si>
    <t>Service A and Service B have multiple containers. Service B should not miss any request from Service A. What will be the communication method you use</t>
  </si>
  <si>
    <t>What is blocking and non-blocking in Rest API</t>
  </si>
  <si>
    <t>When to use FeignClient and Webclient give examples</t>
  </si>
  <si>
    <t>microservices distributed logging and monitoring</t>
  </si>
  <si>
    <t>memory mgmt for each microservices</t>
  </si>
  <si>
    <r>
      <rPr>
        <sz val="7"/>
        <color theme="1"/>
        <rFont val="Times New Roman"/>
        <family val="1"/>
      </rPr>
      <t xml:space="preserve"> </t>
    </r>
    <r>
      <rPr>
        <sz val="11"/>
        <color theme="1"/>
        <rFont val="Calibri"/>
        <family val="2"/>
        <scheme val="minor"/>
      </rPr>
      <t>How Api gateway communicate to registery server</t>
    </r>
  </si>
  <si>
    <t>AWS</t>
  </si>
  <si>
    <t xml:space="preserve">What is the difference between ECS task excution role and ecs task role </t>
  </si>
  <si>
    <t>What happens when log group creation is part same cfn template as your ecs creation</t>
  </si>
  <si>
    <t>How API Gateway integration with AWS ECS works.</t>
  </si>
  <si>
    <t>Little bit on the security group or IAM role.</t>
  </si>
  <si>
    <t>Dockerization and ECS task related questions (memory and cpu related questions. )</t>
  </si>
  <si>
    <t>difference between EC2 and ECS</t>
  </si>
  <si>
    <t>SQL</t>
  </si>
  <si>
    <t xml:space="preserve">write query to get the employee with max salary in each department. </t>
  </si>
  <si>
    <t>Get the max , min and average salary of each dept irrespective whether the dept has employees or not</t>
  </si>
  <si>
    <t xml:space="preserve">From Employee get the count of employees joined each year, department wise after 2015 </t>
  </si>
  <si>
    <t>Difference between Function and Stored procedure</t>
  </si>
  <si>
    <t>What is index?Type of indexes in sql.Can we perform DMl in index?</t>
  </si>
  <si>
    <t>When to use group by and when to use partition by</t>
  </si>
  <si>
    <t>how to optimize select query used in the application</t>
  </si>
  <si>
    <t>how index works</t>
  </si>
  <si>
    <t>why we need materialized views</t>
  </si>
  <si>
    <t>I have voter details with id, name, votedTo(party name), booth num
how to identify fraudulant voter and find out the political party which has got highest votes.(using sql).</t>
  </si>
  <si>
    <t>Rest</t>
  </si>
  <si>
    <t>How to setup Errorhandlers</t>
  </si>
  <si>
    <t>What are the http status code's?</t>
  </si>
  <si>
    <t>When to use PUT VS POST in REST?</t>
  </si>
  <si>
    <t>What are Idempotent methods?  `</t>
  </si>
  <si>
    <t>What is the difference between idempotent and safe HTTP methods?</t>
  </si>
  <si>
    <t>Can we pass the request Body to Rest API Get method?</t>
  </si>
  <si>
    <t>how to get xml and json in request and process with one api</t>
  </si>
  <si>
    <t>Docker &amp; Container</t>
  </si>
  <si>
    <t>what is the difference between docker image and container.</t>
  </si>
  <si>
    <t>what are the layers of Image.</t>
  </si>
  <si>
    <t>What happens when we start application with root user in docker</t>
  </si>
  <si>
    <t>If we stop the docker container what will happen for the application created files?</t>
  </si>
  <si>
    <t>Write a Docker image for Spring Boot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</si>
</sst>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theme="1"/>
      <name val="Calibri"/>
      <family val="2"/>
      <scheme val="minor"/>
    </font>
    <font>
      <sz val="11"/>
      <color theme="1"/>
      <name val="Calibri"/>
      <family val="2"/>
    </font>
    <font>
      <sz val="11"/>
      <color rgb="FF242424"/>
      <name val="Aptos Narrow"/>
      <family val="2"/>
    </font>
    <font>
      <sz val="11"/>
      <color theme="1"/>
      <name val="Calibri"/>
      <family val="2"/>
      <charset val="1"/>
    </font>
    <font>
      <b/>
      <sz val="11"/>
      <name val="Calibri"/>
      <family val="2"/>
      <scheme val="minor"/>
    </font>
    <font>
      <sz val="11"/>
      <name val="Calibri"/>
      <family val="2"/>
      <scheme val="minor"/>
    </font>
    <font>
      <sz val="11"/>
      <color rgb="FF000000"/>
      <name val="Calibri"/>
      <family val="2"/>
      <scheme val="minor"/>
    </font>
    <font>
      <i/>
      <sz val="14"/>
      <color rgb="FF333333"/>
      <name val="Raleway"/>
    </font>
    <font>
      <i/>
      <sz val="10"/>
      <color rgb="FF333333"/>
      <name val="Raleway"/>
    </font>
    <font>
      <u/>
      <sz val="11"/>
      <color theme="10"/>
      <name val="Calibri"/>
      <family val="2"/>
      <scheme val="minor"/>
    </font>
    <font>
      <b/>
      <i/>
      <sz val="11"/>
      <color theme="1"/>
      <name val="Calibri"/>
      <family val="2"/>
      <scheme val="minor"/>
    </font>
    <font>
      <sz val="10.5"/>
      <color theme="1"/>
      <name val="Segoe UI"/>
      <family val="2"/>
    </font>
    <font>
      <sz val="11"/>
      <color rgb="FF242424"/>
      <name val="Calibri"/>
      <family val="2"/>
      <charset val="1"/>
    </font>
    <font>
      <sz val="11"/>
      <color rgb="FF242424"/>
      <name val="Segoe UI"/>
      <family val="2"/>
    </font>
    <font>
      <sz val="11"/>
      <color rgb="FF000000"/>
      <name val="Aptos Narrow"/>
      <family val="2"/>
    </font>
    <font>
      <sz val="12"/>
      <color theme="1"/>
      <name val="Times New Roman"/>
      <family val="1"/>
    </font>
    <font>
      <sz val="11"/>
      <color theme="1"/>
      <name val="Aptos"/>
      <family val="2"/>
    </font>
    <font>
      <sz val="11"/>
      <color rgb="FF000000"/>
      <name val="Times New Roman"/>
      <family val="1"/>
    </font>
    <font>
      <sz val="11"/>
      <color theme="1"/>
      <name val="Calibri"/>
      <family val="1"/>
      <scheme val="minor"/>
    </font>
    <font>
      <sz val="7"/>
      <color theme="1"/>
      <name val="Times New Roman"/>
      <family val="1"/>
    </font>
    <font>
      <sz val="9"/>
      <color indexed="81"/>
      <name val="Tahoma"/>
      <family val="2"/>
    </font>
  </fonts>
  <fills count="6">
    <fill>
      <patternFill patternType="none"/>
    </fill>
    <fill>
      <patternFill patternType="gray125"/>
    </fill>
    <fill>
      <patternFill patternType="solid">
        <fgColor theme="8"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rgb="FFFFFFFF"/>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xf numFmtId="0" fontId="10" fillId="0" borderId="0" applyNumberFormat="0" applyFill="0" applyBorder="0" applyAlignment="0" applyProtection="0"/>
  </cellStyleXfs>
  <cellXfs count="41">
    <xf numFmtId="0" fontId="0" fillId="0" borderId="0" xfId="0"/>
    <xf numFmtId="0" fontId="0" fillId="0" borderId="0" xfId="0" applyAlignment="1">
      <alignment wrapText="1"/>
    </xf>
    <xf numFmtId="0" fontId="0" fillId="0" borderId="0" xfId="0" applyAlignment="1">
      <alignment horizontal="center"/>
    </xf>
    <xf numFmtId="0" fontId="1" fillId="0" borderId="1" xfId="0" applyFont="1" applyBorder="1"/>
    <xf numFmtId="0" fontId="0" fillId="0" borderId="1" xfId="0" applyBorder="1"/>
    <xf numFmtId="0" fontId="3" fillId="0" borderId="1" xfId="0" applyFont="1" applyBorder="1"/>
    <xf numFmtId="0" fontId="4" fillId="0" borderId="1" xfId="0" applyFont="1" applyBorder="1"/>
    <xf numFmtId="0" fontId="0" fillId="0" borderId="2" xfId="0" applyBorder="1" applyAlignment="1">
      <alignment horizontal="center"/>
    </xf>
    <xf numFmtId="0" fontId="5" fillId="3" borderId="3" xfId="1" applyFont="1" applyFill="1" applyBorder="1" applyAlignment="1">
      <alignment vertical="center"/>
    </xf>
    <xf numFmtId="0" fontId="6" fillId="0" borderId="3" xfId="0" applyFont="1" applyBorder="1"/>
    <xf numFmtId="0" fontId="6" fillId="0" borderId="3" xfId="0" applyFont="1" applyBorder="1" applyAlignment="1">
      <alignment vertical="center"/>
    </xf>
    <xf numFmtId="0" fontId="0" fillId="0" borderId="3" xfId="0" applyBorder="1" applyAlignment="1">
      <alignment vertical="center"/>
    </xf>
    <xf numFmtId="0" fontId="0" fillId="0" borderId="0" xfId="0" applyAlignment="1">
      <alignment vertical="center"/>
    </xf>
    <xf numFmtId="0" fontId="6" fillId="0" borderId="3" xfId="0" applyFont="1" applyBorder="1" applyAlignment="1">
      <alignment vertical="center" wrapText="1"/>
    </xf>
    <xf numFmtId="0" fontId="6" fillId="4" borderId="3" xfId="0" applyFont="1" applyFill="1" applyBorder="1"/>
    <xf numFmtId="0" fontId="6" fillId="4" borderId="3" xfId="0" applyFont="1" applyFill="1" applyBorder="1" applyAlignment="1">
      <alignment vertical="center"/>
    </xf>
    <xf numFmtId="0" fontId="7" fillId="0" borderId="0" xfId="0" applyFont="1"/>
    <xf numFmtId="0" fontId="6" fillId="4" borderId="3" xfId="0" applyFont="1" applyFill="1" applyBorder="1" applyAlignment="1">
      <alignment vertical="center" wrapText="1"/>
    </xf>
    <xf numFmtId="0" fontId="0" fillId="0" borderId="3" xfId="0" applyBorder="1"/>
    <xf numFmtId="0" fontId="0" fillId="0" borderId="3" xfId="0" applyBorder="1" applyAlignment="1">
      <alignment wrapText="1"/>
    </xf>
    <xf numFmtId="0" fontId="6" fillId="0" borderId="3" xfId="0" applyFont="1" applyBorder="1" applyAlignment="1">
      <alignment wrapText="1"/>
    </xf>
    <xf numFmtId="0" fontId="10" fillId="0" borderId="3" xfId="2" applyBorder="1" applyAlignment="1">
      <alignment wrapText="1"/>
    </xf>
    <xf numFmtId="0" fontId="0" fillId="4" borderId="3" xfId="0" applyFill="1" applyBorder="1" applyAlignment="1">
      <alignment wrapText="1"/>
    </xf>
    <xf numFmtId="0" fontId="1" fillId="0" borderId="0" xfId="0" applyFont="1"/>
    <xf numFmtId="0" fontId="12" fillId="0" borderId="3" xfId="0" applyFont="1" applyBorder="1"/>
    <xf numFmtId="0" fontId="13" fillId="5" borderId="3" xfId="0" applyFont="1" applyFill="1" applyBorder="1" applyAlignment="1">
      <alignment wrapText="1"/>
    </xf>
    <xf numFmtId="0" fontId="14" fillId="5" borderId="3" xfId="0" applyFont="1" applyFill="1" applyBorder="1" applyAlignment="1">
      <alignment wrapText="1"/>
    </xf>
    <xf numFmtId="0" fontId="15" fillId="0" borderId="3" xfId="0" applyFont="1" applyBorder="1"/>
    <xf numFmtId="0" fontId="15" fillId="0" borderId="3" xfId="0" quotePrefix="1" applyFont="1" applyBorder="1"/>
    <xf numFmtId="0" fontId="12" fillId="0" borderId="0" xfId="0" applyFont="1"/>
    <xf numFmtId="0" fontId="16" fillId="0" borderId="0" xfId="0" applyFont="1"/>
    <xf numFmtId="0" fontId="17" fillId="0" borderId="0" xfId="0" applyFont="1"/>
    <xf numFmtId="0" fontId="17" fillId="0" borderId="0" xfId="0" applyFont="1" applyAlignment="1">
      <alignment vertical="center"/>
    </xf>
    <xf numFmtId="0" fontId="17" fillId="0" borderId="0" xfId="0" applyFont="1" applyAlignment="1">
      <alignment wrapText="1"/>
    </xf>
    <xf numFmtId="0" fontId="15" fillId="0" borderId="0" xfId="0" quotePrefix="1" applyFont="1" applyAlignment="1">
      <alignment horizontal="left" wrapText="1"/>
    </xf>
    <xf numFmtId="0" fontId="15" fillId="0" borderId="0" xfId="0" quotePrefix="1" applyFont="1"/>
    <xf numFmtId="0" fontId="18" fillId="0" borderId="0" xfId="0" applyFont="1" applyAlignment="1">
      <alignment horizontal="left" vertical="center" indent="8"/>
    </xf>
    <xf numFmtId="0" fontId="19" fillId="0" borderId="0" xfId="0" applyFont="1" applyAlignment="1">
      <alignment horizontal="left" vertical="center"/>
    </xf>
    <xf numFmtId="0" fontId="12" fillId="0" borderId="0" xfId="0" applyFont="1" applyAlignment="1">
      <alignment vertical="center"/>
    </xf>
    <xf numFmtId="0" fontId="18" fillId="0" borderId="0" xfId="0" applyFont="1" applyAlignment="1">
      <alignment horizontal="left" vertical="center"/>
    </xf>
    <xf numFmtId="0" fontId="1" fillId="2" borderId="0" xfId="0" applyFont="1" applyFill="1" applyAlignment="1">
      <alignment horizontal="left"/>
    </xf>
  </cellXfs>
  <cellStyles count="3">
    <cellStyle name="Hyperlink" xfId="2" builtinId="8"/>
    <cellStyle name="Normal" xfId="0" builtinId="0"/>
    <cellStyle name="Normal 2" xfId="1" xr:uid="{793CB134-FEFD-4207-AEC3-DD544275998C}"/>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Deshmukh, Akshay (Cognizant)" id="{B3406A19-D468-4863-B4B3-005F5F8E955F}" userId="S::2139386@cognizant.com::c5e4ce28-ee0e-4a22-b6f0-b9e2eb8efe5a"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 dT="2024-09-06T05:05:34.97" personId="{B3406A19-D468-4863-B4B3-005F5F8E955F}" id="{1F463153-0C93-4855-A638-7F380DCCCAEE}">
    <text>1. String in Java
Concept: String in Java is an immutable, final class representing a sequence of characters. Once a String object is created, its value cannot be changed.
Example: String str1 = "Hello"; String str2 = "World"; String result = str1 + " " + str2; System.out.println(result); // Output: Hello World
Usage Scenarios:
Immutable: Since String is immutable, it's safe to use in multi-threaded environments.
String Pool: Java optimizes the memory usage by storing String literals in a pool, reusing them if possible.
2. HashMap vs ConcurrentMap
HashMap:
Concept: A HashMap is a non-synchronized, key-value pair-based collection that allows null keys and values.
Example: Map&lt;String, Integer&gt; hashMap = new HashMap&lt;&gt;(); hashMap.put("A", 1); hashMap.put("B", 2);
Usage Scenario: Suitable for single-threaded environments or when synchronization is handled externally.
ConcurrentMap:
Concept: ConcurrentMap is an interface that extends Map and is designed for use in concurrent environments. ConcurrentHashMap is the commonly used implementation.
Example: ConcurrentMap&lt;String, Integer&gt; concurrentMap = new ConcurrentHashMap&lt;&gt;(); concurrentMap.put("A", 1); concurrentMap.put("B", 2);
Usage Scenario: Preferred in multi-threaded environments where thread safety is required without the need for explicit synchronization.
3. Queues in Java
Concept: A Queue is a collection used to hold multiple elements prior to processing, typically in FIFO (First-In-First-Out) order.
Types:
PriorityQueue: Orders elements according to their natural ordering or by a Comparator.
ArrayDeque: Resizable array implementation of the Deque interface, supporting both FIFO and LIFO (Last-In-First-Out).
LinkedList: Can be used as a Queue, offering FIFO order.
Example: Queue&lt;String&gt; queue = new LinkedList&lt;&gt;(); queue.add("A"); queue.add("B"); System.out.println(queue.poll()); // Output: A
Usage Scenarios:
Task Scheduling: PriorityQueue can be used for priority-based task scheduling.
Breadth-First Search: Queue implementations like LinkedList are often used in algorithms like BFS.
4. List Types in Java
ArrayList:
Concept: A resizable array implementation of the List interface. It's not synchronized.
Example: List&lt;String&gt; arrayList = new ArrayList&lt;&gt;(); arrayList.add("A"); arrayList.add("B");
Usage Scenario: Suitable for random access, but not ideal for frequent insertions/removals in the middle.
LinkedList:
Concept: A doubly-linked list implementation of the List and Deque interfaces.
Example: List&lt;String&gt; linkedList = new LinkedList&lt;&gt;(); linkedList.add("A"); linkedList.add("B");
Usage Scenario: Ideal for frequent insertions/removals due to its linked structure.
Vector:
Concept: A synchronized version of ArrayList, but slower due to synchronization overhead.
Example: List&lt;String&gt; vector = new Vector&lt;&gt;(); vector.add("A"); vector.add("B");
Usage Scenario: Suitable for thread-safe operations on a list.
CopyOnWriteArrayList:
Concept: A thread-safe variant of ArrayList where modifications result in a new copy of the array.
Example: List&lt;String&gt; cowArrayList = new CopyOnWriteArrayList&lt;&gt;(); cowArrayList.add("A"); cowArrayList.add("B");
Usage Scenario: Ideal in concurrent environments where reads vastly outnumber writes.</text>
  </threadedComment>
  <threadedComment ref="C3" dT="2024-09-06T05:15:19.67" personId="{B3406A19-D468-4863-B4B3-005F5F8E955F}" id="{E5B40386-1346-43E6-A08E-A83C4E568031}">
    <text>1. Encapsulation
Concept: Encapsulation is the practice of wrapping data (variables) and code (methods) that manipulates the data into a single unit, typically a class. It restricts direct access to some of the object's components, allowing modifications only through well-defined interfaces (getters and setters).
Example: public class Person { private String name; private int age;
public String getName() { return name; }
public void setName(String name) { this.name = name; }
public int getAge() { return age; }
public void setAge(int age) { this.age = age; } }
2. Inheritance
Concept: Inheritance allows a new class (child or subclass) to inherit properties and behavior (fields and methods) from an existing class (parent or superclass). This promotes code reuse and establishes a natural hierarchical relationship between classes.
Example: public class Animal { protected String name;
public void eat() { System.out.println(name + " is eating."); } }
public class Dog extends Animal { public void bark() { System.out.println(name + " is barking."); } }
3. Polymorphism
Concept: Polymorphism allows objects of different classes to be treated as objects of a common super class. It can be achieved through method overriding (runtime polymorphism) and method overloading (compile-time polymorphism).
Example: public class Animal { public void sound() { System.out.println("Animal makes a sound"); } }
public class Dog extends Animal { @Override public void sound() { System.out.println("Dog barks"); } }
public class Cat extends Animal { @Override public void sound() { System.out.println("Cat meows"); } }
Animal myAnimal = new Dog(); myAnimal.sound(); // Output: Dog barks
4. Abstraction
Concept: Abstraction involves hiding the complex implementation details of an object and exposing only the essential features. This is achieved using abstract classes and interfaces.
Example: public abstract class Vehicle { public abstract void start(); }
public class Car extends Vehicle { @Override public void start() { System.out.println("Car is starting with a key"); } }
public class Bike extends Vehicle { @Override public void start() { System.out.println("Bike is starting with a button"); } }
5. Classes and Objects
Concept: A class is a blueprint for creating objects (instances). An object is an instance of a class, containing properties (attributes) and methods (behavior) defined by the class.
Example: public class Car { String color; String model;
public void drive() { System.out.println("The car is driving"); } }
Car myCar = new Car(); myCar.color = "Red"; myCar.model = "Sedan"; myCar.drive(); // Output: The car is driving
6. JVM Memory Structure
Heap: The heap is used to store objects and JRE classes. It's shared among all threads and is where Java objects live for the duration of their lives (or until they are garbage collected).
Stack: Each thread has its own stack, storing local variables and method call information. When a method is invoked, a new frame is created in the stack.
Method Area: Stores class-level data, including static variables and the bytecode of methods.
PC Register: Each thread has its own program counter register that stores the address of the JVM instruction currently being executed.
Native Method Stack: Stores the state of native method invocations (methods written in a language other than Java, typically C/C++).
7. Object Creation and Memory Allocation in Java
Concept: In Java, objects are created using the new keyword, which allocates memory for the object on the heap. The JVM manages memory through garbage collection, automatically reclaiming memory from objects that are no longer referenced.
Example: Person person = new Person(); // Memory for 'person' is allocated on the heap
8. Garbage Collection in Java
Concept: Java's garbage collector automatically reclaims memory by deleting objects that are no longer reachable. This helps in managing memory efficiently and preventing memory leaks.
Example: If an object obj is no longer referenced in the code, it becomes eligible for garbage collection. However, the exact timing of garbage collection is not guaranteed.
9. Difference Between Stack and Heap Memory
Stack Memory:
Stores local variables and method call information.
Memory is automatically managed and cleared when methods return.
Each thread has its own stack.
Heap Memory:
Stores objects and is shared among all threads.
Managed by the garbage collector, and objects have no predictable lifespan.
Larger in size compared to stack memory.
10. Final Keyword in Java
Concept: The final keyword can be used with variables, methods, and classes to restrict their modification.
Usage:
Final Variable: Cannot be reassigned once initialized.
Final Method: Cannot be overridden by subclasses.
Final Class: Cannot be subclassed.
Example: final int MAX_VALUE = 100; // MAX_VALUE cannot be changed final class UtilityClass { public final void utilityMethod() { System.out.println("Utility method"); } }
11. Static Keyword in Java
Concept: The static keyword indicates that a member belongs to the class itself rather than to instances of the class. Static members are shared across all instances of the class.
Usage:
Static Variable: Shared among all instances of the class.
Static Method: Can be called without creating an instance of the class.
Static Block: Used for static initialization, runs when the class is first loaded.
Example: public class Calculator { public static int add(int a, int b) { return a + b; } }
int sum = Calculator.add(5, 10); // No need to create an instance of Calculator</text>
  </threadedComment>
  <threadedComment ref="C4" dT="2024-09-06T05:16:29.15" personId="{B3406A19-D468-4863-B4B3-005F5F8E955F}" id="{BBDC2B0E-DEBB-496A-9483-D992DFDFD4D6}">
    <text>1. Singleton
Concept: The singleton scope is the default scope in Spring. It ensures that only one instance of the bean is created per Spring IoC container. This instance is shared across the application.
Usage Scenario: Ideal for stateless beans where only one instance is sufficient for the entire application.
Example: @Component @Scope("singleton") public class MySingletonBean { // Bean definition }
2. Prototype
Concept: The prototype scope creates a new instance of the bean every time it is requested from the Spring container.
Usage Scenario: Suitable for stateful beans where each client needs its own instance.
Example: @Component @Scope("prototype") public class MyPrototypeBean { // Bean definition }
3. Request
Concept: The request scope creates a new instance of the bean for each HTTP request. This scope is only applicable in web-aware Spring contexts.
Usage Scenario: Useful in web applications where each HTTP request should have its own bean instance.
Example: @Component @Scope("request") public class MyRequestBean { // Bean definition }
4. Session
Concept: The session scope creates a new bean instance for each HTTP session. This scope is applicable in web-aware Spring contexts.
Usage Scenario: Useful when you need to maintain state across multiple HTTP requests within the same session.
Example: @Component @Scope("session") public class MySessionBean { // Bean definition }
5. Global Session
Concept: The global session scope is similar to session but is used in portlet-based web applications. It creates a bean instance that is scoped to the global HTTP session.
Usage Scenario: Typically used in portlet-based applications where global session management is required.
Example: @Component @Scope("globalSession") public class MyGlobalSessionBean { // Bean definition }
6. Application
Concept: The application scope creates a bean instance that is scoped to the lifecycle of the ServletContext. It is shared across all HTTP requests and sessions.
Usage Scenario: Useful for beans that need to be shared across all requests and sessions within a web application.
Example: @Component @Scope("application") public class MyApplicationBean { // Bean definition }</text>
  </threadedComment>
  <threadedComment ref="C5" dT="2024-09-06T05:17:42.48" personId="{B3406A19-D468-4863-B4B3-005F5F8E955F}" id="{088B9580-C0BE-453F-AC6B-C8221ADB482A}">
    <text>Prototype Scope in Spring
Concept: 
The prototype scope in Spring creates a new instance of the bean each time it is requested from the Spring container. Unlike the singleton scope, where only one instance of the bean is created and shared, the prototype scope ensures that every request for the bean results in the creation of a new bean instance.
Usage Scenario: The prototype scope is ideal for stateful beans, where each client needs its own instance. For example, if your bean holds some temporary data that is specific to a single request or task, the prototype scope is appropriate.
Example: @Component @Scope("prototype") public class MyPrototypeBean { public MyPrototypeBean() { System.out.println("New Prototype Bean Instance Created"); } }
Explanation: In this example, every time MyPrototypeBean is requested from the Spring container (e.g., through dependency injection or a manual request), a new instance is created. This is particularly useful in cases where you need a fresh bean with its own state every time</text>
  </threadedComment>
  <threadedComment ref="C6" dT="2024-09-06T05:18:47.90" personId="{B3406A19-D468-4863-B4B3-005F5F8E955F}" id="{1CD13C65-FB8C-4654-9265-B8309F49D7A5}">
    <text xml:space="preserve">Functional Interface in Java
Concept: 
A functional interface in Java is an interface that has exactly one abstract method. Functional interfaces are used as the basis for lambda expressions and method references, enabling functional programming in Java. They may also contain default and static methods, but these do not affect the "functional" nature of the interface as long as there is only one abstract method.
Example: @FunctionalInterface public interface MyFunctionalInterface { void performAction(); }
Explanation: In this example, MyFunctionalInterface is a functional interface because it has a single abstract method, performAction(). This interface can be implemented using a lambda expression.
Usage Scenario: Functional interfaces are widely used in the Java API, especially in the context of the java.util.function package. Some common functional interfaces include Runnable, Callable, Supplier, Consumer, and Function.
Can We Define Our Own Functional Interface?
Answer: Yes, you can define your own functional interface by creating an interface with a single abstract method and optionally annotating it with @FunctionalInterface (though the annotation is not mandatory). This annotation helps prevent accidental addition of more abstract methods, which would disqualify the interface from being a functional interface.
Example: @FunctionalInterface public interface Calculator { int calculate(int a, int b); }
Explanation:
 Here, Calculator is a custom functional interface with a single abstract method calculate(int a, int b). This interface can be implemented using a lambda expression like this: Calculator add = (a, b) -&gt; a + b; int result = add.calculate(5, 3); // Output: 8
</text>
  </threadedComment>
  <threadedComment ref="C7" dT="2024-09-06T05:20:17.89" personId="{B3406A19-D468-4863-B4B3-005F5F8E955F}" id="{3CC0F835-43C2-4215-B123-06023CD65CD6}">
    <text>Lambda Functions in Java
Concept: Lambda functions (or lambda expressions) in Java provide a clear and concise way to represent a single method interface (functional interface) using an expression. They enable you to write more readable and flexible code by allowing you to pass functionality as a parameter to methods.
Syntax: (parameters) -&gt; expression OR (parameters) -&gt; { statements; }
Example: Runnable r = () -&gt; System.out.println("Hello, World!"); r.run(); // Output: Hello, World!
Usage Scenario: Lambda expressions are often used in scenarios where you need to pass behavior as an argument to a method, such as with the Comparator interface or for iterating through collections.
Stream API in Java
Concept: The Stream API, introduced in Java 8, allows for functional-style operations on collections of objects. It supports operations like filtering, mapping, and reducing, enabling bulk data processing. Streams can be either sequential or parallel, allowing for better performance by leveraging multiple CPU cores.
Example: List&lt;String&gt; names = Arrays.asList("John", "Jane", "Jack", "Doe"); List&lt;String&gt; filteredNames = names.stream() .filter(name -&gt; name.startsWith("J")) .collect(Collectors.toList());
Explanation: In this example, the Stream API is used to filter a list of names, returning only those that start with "J". The use of stream() and filter() makes the code concise and readable.
Usefulness in Performance and Code Optimization
Performance: Streams, especially parallel streams, can significantly improve performance by leveraging multi-core architectures. For large datasets, parallel streams split the data into multiple sub-streams, process them in parallel, and then combine the results.
Code Optimization: Lambda functions and Stream APIs help in reducing boilerplate code, making the code more readable and maintainable. They replace loops and complex conditional logic with more declarative and functional code.
Example from Applications
Scenario: In an e-commerce application, I used the Stream API to filter and process large datasets of orders. Instead of using nested loops and multiple conditional statements, I used stream().filter().map().collect() to achieve the same result more efficiently.
Example: List&lt;Order&gt; orders = orderService.getAllOrders(); List&lt;Order&gt; highValueOrders = orders.stream() .filter(order -&gt; order.getTotal() &gt; 1000) .collect(Collectors.toList());
Explanation: Here, I optimized the code by using a stream to filter high-value orders. This not only made the code concise but also allowed for easy parallel processing if needed.</text>
  </threadedComment>
  <threadedComment ref="C8" dT="2024-09-06T05:21:25.29" personId="{B3406A19-D468-4863-B4B3-005F5F8E955F}" id="{21E707FD-7492-4F04-8825-4D0CF5763325}">
    <text>1. @SpringBootApplication
Concept: This is a convenience annotation that combines @Configuration, @EnableAutoConfiguration, and @ComponentScan with their default attributes. It is typically used on the main class to enable auto-configuration, component scanning, and define beans.
Usage: The entry point of a Spring Boot application. It sets up the application context and initializes the Spring Boot application.
Example: @SpringBootApplication public class MyApplication { public static void main(String[] args) { SpringApplication.run(MyApplication.class, args); } }
2. @Configuration
Concept: Indicates that a class provides Spring configuration. It can be used to define beans that are managed by the Spring container.
Usage: Used to declare beans and configuration settings. A class annotated with @Configuration can contain methods annotated with @Bean to define bean instances.
Example: @Configuration public class AppConfig { @Bean public MyService myService() { return new MyService(); } }
3. @Component
Concept: A generic stereotype annotation indicating that a class is a Spring component. Spring automatically detects classes annotated with @Component through classpath scanning and registers them as beans.
Usage: Used for general-purpose Spring-managed components. Subtypes include @Service, @Repository, and @Controller.
Example: @Component public class MyComponent { // Bean definition }
4. @Service
Concept: A specialization of @Component, used to annotate service-layer classes. It’s a marker for service classes in the business layer.
Usage: Helps to distinguish service-layer components from other components.
Example: @Service public class UserService { // Business logic }
5. @Repository
Concept: A specialization of @Component, used to annotate data access components (DAO). It helps in the automatic exception translation to Spring’s DataAccessException.
Usage: Indicates that a class is a data repository and provides data access methods.
Example: @Repository public class UserRepository { // Data access logic }
6. @Controller
Concept: A specialization of @Component, used to define a controller in the MVC pattern. It’s responsible for handling user requests and returning views.
Usage: Used in the presentation layer to handle HTTP requests and responses.
Example: @Controller public class UserController { @GetMapping("/user") public String getUser(Model model) { // Handle request and add data to the model return "user"; } }
7. @RestController
Concept: A convenience annotation that combines @Controller and @ResponseBody. It is used to create RESTful web services, where the response is directly written to the HTTP response body.
Usage: Used for creating RESTful web services or APIs.
Example: @RestController public class UserRestController { @GetMapping("/api/user") public User getUser() { // Return user data return new User(); } }
8. @Autowired
Concept: Indicates that Spring should automatically wire the dependency. It can be used for constructor, field, or method injection.
Usage: Helps in injecting dependencies into Spring beans automatically.
Example: @Autowired private UserService userService;
9. @Value
Concept: Used to inject values from properties files into Spring beans.
Usage: Useful for injecting configuration values into beans.
Example: @Value("${app.name}") private String appName;
10. @Bean
Concept: Indicates that a method produces a bean that should be managed by the Spring container. It is used within @Configuration classes.
Usage: Allows for explicit bean registration in the Spring context.
Example: @Bean public DataSource dataSource() { return new DataSource(); }
11. @EnableAutoConfiguration
Concept: Enables Spring Boot’s auto-configuration mechanism. It automatically configures your Spring application based on the dependencies you have added.
Usage: Typically used in conjunction with @SpringBootApplication. It’s generally not used directly because it is included in @SpringBootApplication.
Example: @EnableAutoConfiguration public class MyApplication { // Application setup }</text>
  </threadedComment>
  <threadedComment ref="C9" dT="2024-09-06T05:27:28.69" personId="{B3406A19-D468-4863-B4B3-005F5F8E955F}" id="{1F30BD2D-526F-4AFF-876F-6C8BAFA865AF}">
    <text>REST API to Get Posts and Comments
Concept: This API retrieves posts and comments from different websites based on a specific user ID and website type. It integrates with multiple services or repositories to gather and combine the required data.
Controller Explanation:
@RestController: Marks the class as a REST controller, enabling it to handle HTTP requests and produce responses.
@RequestMapping("/api"): Specifies the base URL for all endpoints in this controller.
@GetMapping("/posts"): Maps HTTP GET requests to the /posts endpoint.
@RequestParam: Retrieves query parameters such as userId and websiteType from the request URL.
postService.getPostsAndComments(userId, websiteType): Calls a service method to fetch posts and comments based on the user ID and website type.
ResponseEntity: Handles HTTP responses, allowing you to return either the data or an error message.
@RestController
@RequestMapping("/api")
public class UserPostController {
    @Autowired
    private PostService postService;
    @GetMapping("/posts")
    public ResponseEntity&lt;?&gt; getPostsAndComments(
            @RequestParam String userId, 
            @RequestParam String websiteType) {
        try {
            List&lt;PostAndComments&gt; postsAndComments = postService.getPostsAndComments(userId, websiteType);
            return ResponseEntity.ok(postsAndComments);
        } catch (Exception e) {
            return ResponseEntity.status(HttpStatus.INTERNAL_SERVER_ERROR)
                    .body("An error occurred: " + e.getMessage());
        }
    }
Explanation:
@RestController: Indicates that the class is a REST controller.
@RequestMapping("/api"): Sets the base URL for the API endpoints.
@GetMapping("/posts"): Maps the HTTP GET request to the /posts endpoint.
@RequestParam: Extracts the userId and websiteType from the request parameters.
postService.getPostsAndComments(userId, websiteType): Invokes a method to retrieve posts and comments.
ResponseEntity: Manages HTTP responses, returning the data or an error message.
Usage Example:
Request: GET /api/posts?userId=123&amp;websiteType=blog
Response: Returns a list of posts and comments for the given userId and websiteType.
}</text>
  </threadedComment>
  <threadedComment ref="C10" dT="2024-09-06T05:40:22.15" personId="{B3406A19-D468-4863-B4B3-005F5F8E955F}" id="{2DC620A1-13F1-4142-8828-C90126658DAC}">
    <text>Handling Huge Requests
Concept: Efficiently managing large data requests involves optimizing performance and resource usage. Here are several strategies with examples:
Pagination:
Concept: Divide large datasets into smaller pages to manage data more efficiently.
Example:
@GetMapping("/posts")
public ResponseEntity&lt;?&gt; getPosts(
        @RequestParam int page, 
        @RequestParam int size) {
    PageRequest pageRequest = PageRequest.of(page, size);
    Page&lt;Post&gt; posts = postService.getPosts(pageRequest);
    return ResponseEntity.ok(posts.getContent());
}
Data Streaming:
Concept: Process and transfer data in chunks rather than all at once.
Example
@GetMapping("/large-data")
public ResponseEntity&lt;StreamingResponseBody&gt; streamLargeData() {
    StreamingResponseBody stream = out -&gt; {
        try (BufferedWriter writer = new BufferedWriter(new OutputStreamWriter(out))) {
            for (String data : largeDataCollection) {
                writer.write(data);
                writer.newLine();
            }
        }
    };
    return ResponseEntity.ok().body(stream);
}
Compression:
Concept: Reduce the size of the data being transferred.
Code Example:
@GetMapping("/compressed-data")
public ResponseEntity&lt;byte[]&gt; getCompressedData() {
    byte[] compressedData = compress(data);
    HttpHeaders headers = new HttpHeaders();
    headers.setContentType(MediaType.APPLICATION_OCTET_STREAM);
    headers.setContentLength(compressedData.length);
    return new ResponseEntity&lt;&gt;(compressedData, headers, HttpStatus.OK);
}
private byte[] compress(String data) {
    // Compression logic here
}
Rate Limiting:
Concept: Limit the number of requests to prevent overload.
Code Example
@GetMapping("/limited-endpoint")
public ResponseEntity&lt;?&gt; limitedAccess() {
    if (rateLimiter.tryAcquire()) {
        return ResponseEntity.ok("Access granted");
    } else {
        return ResponseEntity.status(HttpStatus.TOO_MANY_REQUESTS).body("Rate limit exceeded");
    }
}
Caching:
Concept: Store frequently accessed data in memory.
Code Example
@Cacheable("posts")
@GetMapping("/cached-posts")
public ResponseEntity&lt;?&gt; getCachedPosts() {
    List&lt;Post&gt; posts = postService.getPosts();
    return ResponseEntity.ok(posts);
}
Load Balancing:
Concept: Distribute requests across multiple servers.
Code Example: (Configuration in a load balancer or proxy server, not directly in code)
Efficient Query Design:
Concept: Optimize database queries.
Code Example:
@Query("SELECT p FROM Post p WHERE p.userId = :userId")
List&lt;Post&gt; findPostsByUserId(@Param("userId") String userId);</text>
  </threadedComment>
  <threadedComment ref="C11" dT="2024-09-06T05:46:32.88" personId="{B3406A19-D468-4863-B4B3-005F5F8E955F}" id="{EDAD981D-5F82-4BAA-B1A4-40D1BA45DBAD}">
    <text xml:space="preserve">Multithreading and Synchronization
Concept: Multithreading allows multiple threads to execute concurrently, which can improve performance and responsiveness. Synchronization ensures that multiple threads can safely access shared resources without causing data inconsistency or corruption.
Multithreading
Concept: Multithreading is a technique where multiple threads run concurrently within a single process. It can be used to perform multiple operations simultaneously, improving efficiency and responsiveness.
Creating Threads:
Using Thread Class:
Concept: Extend the Thread class and override the run() method.
Example
class MyThread extends Thread {
    public void run() {
        System.out.println("Thread is running");
    }
}
public class Main {
    public static void main(String[] args) {
        MyThread t = new MyThread();
        t.start();
    }
}
Using Runnable Interface:
Concept: Implement the Runnable interface and pass it to a Thread object.
Example
class MyRunnable implements Runnable {
    public void run() {
        System.out.println("Runnable is running");
    }
}
public class Main {
    public static void main(String[] args) {
        Thread t = new Thread(new MyRunnable());
        t.start();
    }
}
Usage Scenarios:
Parallel Processing: Performing multiple tasks simultaneously, like processing multiple files or handling multiple user requests.
Responsiveness: Keeping a user interface responsive by running background tasks in separate threads.
Synchronization
Concept: Synchronization ensures that only one thread can access a shared resource at a time to prevent data inconsistency and corruption.
Synchronization in Methods:
Synchronized Methods:
Concept: Use the synchronized keyword to ensure that only one thread can execute a method at a time.
Example:
public synchronized void synchronizedMethod() {
    // Critical section code
}
Synchronization in Blocks: 2. Synchronized Blocks:
Concept: Use synchronized blocks to limit the scope of synchronization to specific code sections, improving performance.
Example
public void method() {
    synchronized(this) {
        // Critical section code
    }
}
Usage Scenarios:
Resource Sharing: When multiple threads need to access or modify shared resources like variables or files.
Data Integrity: Ensuring data consistency when multiple threads are reading from and writing to shared data.
Concurrency Utilities:
ReentrantLock:
Concept: Provides explicit locking with advanced features compared to synchronized blocks.
Example:
private final ReentrantLock lock = new ReentrantLock();
public void method() {
    lock.lock();
    try {
        // Critical section code
    } finally {
        lock.unlock();
    }
}
ConcurrentHashMap:
Concept: A thread-safe implementation of HashMap designed for concurrent access.
Example:
ConcurrentHashMap&lt;String, Integer&gt; map = new ConcurrentHashMap&lt;&gt;();
map.put("key", 1);
</text>
  </threadedComment>
  <threadedComment ref="C12" dT="2024-09-06T05:48:49.92" personId="{B3406A19-D468-4863-B4B3-005F5F8E955F}" id="{A48AED6A-677B-43E0-ABE6-8A1779702A5E}">
    <text xml:space="preserve">SQL Query for Concatenating Student Names
Concept: To get all student names concatenated into a single line for each student type, you can use SQL functions like GROUP_CONCAT in MySQL or STRING_AGG in PostgreSQL. Below are examples for both:
SELECT student_type,
       GROUP_CONCAT(student_name SEPARATOR ', ') AS concatenated_names
FROM students
GROUP BY student_type;
Explanation:
GROUP_CONCAT(student_name SEPARATOR ', ') concatenates student names with a comma and space separator.
GROUP BY student_type groups the results by student_type.
</text>
  </threadedComment>
  <threadedComment ref="C13" dT="2024-09-06T05:50:55.52" personId="{B3406A19-D468-4863-B4B3-005F5F8E955F}" id="{4759F8EE-7454-4E24-98D2-774DED4FB521}">
    <text xml:space="preserve">
Here are the different ways to implement the Singleton Design Pattern in Java:
Singleton Design Pattern
Concept: The Singleton Design Pattern ensures that a class has only one instance and provides a global point of access to that instance.
1. Eager Initialization
Concept: The Singleton instance is created at the time of class loading.
Code Example:
public class Singleton {
    private static final Singleton INSTANCE = new Singleton();
    private Singleton() {
        // Private constructor to prevent instantiation
    }
    public static Singleton getInstance() {
        return INSTANCE;
    }
}
Explanation: The INSTANCE is created when the class is loaded. This method is simple but can lead to resource wastage if the instance is never used.
2. Lazy Initialization
Concept: The Singleton instance is created only when it is needed.
Code Example:
public class Singleton {
    private static Singleton instance;
    private Singleton() {
        // Private constructor to prevent instantiation
    }
    public static Singleton getInstance() {
        if (instance == null) {
            instance = new Singleton();
        }
        return instance;
    }
}
Explanation: The instance is created only when getInstance() is called for the first time. This method can be inefficient if multiple threads access it simultaneously.
3. Thread-Safe Singleton (Double-Checked Locking)
Concept: Ensures that the Singleton instance is created only once and is thread-safe.
Code Example:
public class Singleton {
    private static volatile Singleton instance;
    private Singleton() {
        // Private constructor to prevent instantiation
    }
    public static Singleton getInstance() {
        if (instance == null) {
            synchronized (Singleton.class) {
                if (instance == null) {
                    instance = new Singleton();
                }
            }
        }
        return instance;
    }
}
Explanation: This approach uses a double-check locking mechanism to ensure that the instance is created only once in a thread-safe manner. The volatile keyword ensures visibility of changes to variables across threads.
4. Bill Pugh Singleton Design
Concept: Uses a static inner helper class to hold the Singleton instance.
Code Example:
public class Singleton {
    private Singleton() {
        // Private constructor to prevent instantiation
    }
    private static class SingletonHelper {
        private static final Singleton INSTANCE = new Singleton();
    }
    public static Singleton getInstance() {
        return SingletonHelper.INSTANCE;
    }
}
Explanation: The SingletonHelper class is loaded only when getInstance() is called. This method is thread-safe and avoids synchronization issues.
5. Enum Singleton
Concept: Uses an enum to implement the Singleton pattern.
Code Example:
public enum Singleton {
    INSTANCE;
    public void someMethod() {
        // Method implementation
    }
}
Here are the different ways to implement the Singleton Design Pattern in Java:
Singleton Design Pattern
Concept: The Singleton Design Pattern ensures that a class has only one instance and provides a global point of access to that instance.
1. Eager Initialization
Concept: The Singleton instance is created at the time of class loading.
Code Example:
java
Copy code
public class Singleton {
    private static final Singleton INSTANCE = new Singleton();
    private Singleton() {
        // Private constructor to prevent instantiation
    }
    public static Singleton getInstance() {
        return INSTANCE;
    }
}
Explanation: The INSTANCE is created when the class is loaded. This method is simple but can lead to resource wastage if the instance is never used.
2. Lazy Initialization
Concept: The Singleton instance is created only when it is needed.
Code Example:
java
Copy code
public class Singleton {
    private static Singleton instance;
    private Singleton() {
        // Private constructor to prevent instantiation
    }
    public static Singleton getInstance() {
        if (instance == null) {
            instance = new Singleton();
        }
        return instance;
    }
}
Explanation: The instance is created only when getInstance() is called for the first time. This method can be inefficient if multiple threads access it simultaneously.
3. Thread-Safe Singleton (Double-Checked Locking)
Concept: Ensures that the Singleton instance is created only once and is thread-safe.
Code Example:
java
Copy code
public class Singleton {
    private static volatile Singleton instance;
    private Singleton() {
        // Private constructor to prevent instantiation
    }
    public static Singleton getInstance() {
        if (instance == null) {
            synchronized (Singleton.class) {
                if (instance == null) {
                    instance = new Singleton();
                }
            }
        }
        return instance;
    }
}
Explanation: This approach uses a double-check locking mechanism to ensure that the instance is created only once in a thread-safe manner. The volatile keyword ensures visibility of changes to variables across threads.
4. Bill Pugh Singleton Design
Concept: Uses a static inner helper class to hold the Singleton instance.
Code Example:
java
Copy code
public class Singleton {
    private Singleton() {
        // Private constructor to prevent instantiation
    }
    private static class SingletonHelper {
        private static final Singleton INSTANCE = new Singleton();
    }
    public static Singleton getInstance() {
        return SingletonHelper.INSTANCE;
    }
}
Explanation: The SingletonHelper class is loaded only when getInstance() is called. This method is thread-safe and avoids synchronization issues.
5. Enum Singleton
Concept: Uses an enum to implement the Singleton pattern.
Code Example:
java
Copy code
public enum Singleton {
    INSTANCE;
    public void someMethod() {
        // Method implementation
    }
}
Explanation: Enum ensures that the instance is created only once and is thread-safe. This is a simple and effective way to implement Singleton.
Usefulness
Eager Initialization: Simple but might waste resources.
Lazy Initialization: Efficient but requires additional synchronization.
Thread-Safe Singleton: Ensures thread safety with a double-check mechanism.
Bill Pugh Singleton: Efficient and thread-safe without synchronization overhead.
Enum Singleton: Simple, effective, and inherently thread-safe.</text>
  </threadedComment>
  <threadedComment ref="C14" dT="2024-09-06T05:53:14.64" personId="{B3406A19-D468-4863-B4B3-005F5F8E955F}" id="{99A85A2D-7A51-4D7A-852E-D23A82FE8DFB}">
    <text>Comparator vs Comparable
Concept: Both Comparator and Comparable are interfaces used to define the order of objects, but they are used in different scenarios.
Comparable
Concept: The Comparable interface is used to define the natural ordering of objects. It is implemented by the class whose instances are to be compared.
Key Points:
Interface: java.lang.Comparable
Method: int compareTo(T o)
Usage: When you want objects of a class to be sorted in their natural order.
Implementation:
Example: Sorting Person objects by age.
public class Person implements Comparable&lt;Person&gt; {
    private String name;
    private int age;
    public Person(String name, int age) {
        this.name = name;
        this.age = age;
    }
    @Override
    public int compareTo(Person other) {
        return Integer.compare(this.age, other.age);
    }
    // Getters and toString() method
}
Use Case:
Use Comparable when you want to define a single, natural ordering for the objects, and the class itself knows how it should be compared.
Comparator
Concept: The Comparator interface is used to define multiple ways to compare objects. It is implemented by a separate class or instance.
Key Points:
Interface: java.util.Comparator
Method: int compare(T o1, T o2)
Usage: When you need to provide different sorting orders or when the class whose instances are to be compared does not implement Comparable.
Implementation:
Example: Sorting Person objects by name.
public class NameComparator implements Comparator&lt;Person&gt; {
    @Override
    public int compare(Person p1, Person p2) {
        return p1.getName().compareTo(p2.getName());
    }
}
Usage with Collections:
List&lt;Person&gt; people = new ArrayList&lt;&gt;();
// Add Person objects to the list
Collections.sort(people, new NameComparator());  // Sort by name
Use Case:
Use Comparator when you need multiple ways to sort objects or when you need to sort objects without modifying their class.
When to Use Which API
Use Comparable:
When you want to provide a natural ordering for objects.
When there is a single way to compare objects.
When you have control over the class and can modify it.
Use Comparator:
When you need multiple sorting criteria.
When you do not want to or cannot modify the class.
When you need to sort objects in different ways at different times.
Example Scenario:
Comparable: A Book class implements Comparable to sort books by title in alphabetical order.
Comparator: You have a Book class but need to sort by author or publication year in addition to title. Use different Comparator implementations for these criteria.</text>
  </threadedComment>
  <threadedComment ref="C15" dT="2024-09-06T06:07:17.16" personId="{B3406A19-D468-4863-B4B3-005F5F8E955F}" id="{58A3812E-56E1-454D-BB58-1DCA779CE498}">
    <text>Database Indexing and Partitioning
Database Indexing
Concept: Indexing improves the speed of data retrieval operations on a database table at the cost of additional storage space and slower data modification operations (insert, update, delete).
Types of Indexes:
Single-Column Index:
Concept: Indexes a single column.
Example:
CREATE INDEX idx_student_name ON students(name);
Composite Index:
Concept: Indexes multiple columns.
Example:
CREATE INDEX idx_student_name_age ON students(name, age);
Unique Index:
Concept: Ensures all values in the indexed column(s) are unique.
Example:
CREATE UNIQUE INDEX idx_student_email ON students(email);
Usage Scenarios:
Single-Column Index: Optimizing search queries on a single column.
Composite Index: Optimizing queries involving multiple columns.
Unique Index: Ensuring data uniqueness.
Full-Text Index: Enhancing text search capabilities.
Database Partitioning
Concept: Partitioning divides a database into smaller, more manageable pieces, which can improve performance and manageability.
Types of Partitioning:
Range Partitioning:
Concept: Divides data based on a range of values.
Example
CREATE TABLE orders (
    order_id INT,
    order_date DATE
)
PARTITION BY RANGE (YEAR(order_date)) (
    PARTITION p0 VALUES LESS THAN (2010),
    PARTITION p1 VALUES LESS THAN (2015),
    PARTITION p2 VALUES LESS THAN (2020)
);
List Partitioning:
Concept: Divides data based on a list of values.
Example:
CREATE TABLE employees (
    emp_id INT,
    department VARCHAR(50)
)
PARTITION BY LIST (department) (
    PARTITION p1 VALUES IN ('HR', 'Finance'),
    PARTITION p2 VALUES IN ('IT', 'Marketing')
);
Database Joins
Concept: Joins combine rows from two or more tables based on a related column.
Types of Joins:
INNER JOIN:
Concept: Returns only the rows with matching values in both tables.
Example:
SELECT students.name, courses.course_name
FROM students
INNER JOIN enrollments ON students.student_id = enrollments.student_id
INNER JOIN courses ON enrollments.course_id = courses.course_id;
LEFT JOIN (or LEFT OUTER JOIN):
Concept: Returns all rows from the left table and the matched rows from the right table. Non-matching rows from the right table will have NULL.
Example:
SELECT students.name, courses.course_name
FROM students
LEFT JOIN enrollments ON students.student_id = enrollments.student_id
LEFT JOIN courses ON enrollments.course_id = courses.course_id;
RIGHT JOIN (or RIGHT OUTER JOIN):
Concept: Returns all rows from the right table and the matched rows from the left table. Non-matching rows from the left table will have NULL.
Example:
SELECT students.name, courses.course_name
FROM students
RIGHT JOIN enrollments ON students.student_id = enrollments.student_id
RIGHT JOIN courses ON enrollments.course_id = courses.course_id;
FULL JOIN (or FULL OUTER JOIN):
Concept: Returns all rows when there is a match in one of the tables. Non-matching rows will have NULL.
Example:
SELECT students.name, courses.course_name
FROM students
FULL JOIN enrollments ON students.student_id = enrollments.student_id
FULL JOIN courses ON enrollments.course_id = courses.course_id;
CROSS JOIN:
Concept: Returns the Cartesian product of the two tables (i.e., every combination of rows from the two tables).
Example:
SELECT students.name, courses.course_name
FROM students
CROSS JOIN courses;
Usage Scenarios:
INNER JOIN: Use when you need only matching records between tables.
LEFT JOIN: Use when you need all records from the left table and matching records from the right table.
RIGHT JOIN: Use when you need all records from the right table and matching records from the left table.
FULL JOIN: Use when you need all records from both tables, with NULL for non-matching rows.
CROSS JOIN: Use when you need all possible combinations of rows from both tables.</text>
  </threadedComment>
  <threadedComment ref="C16" dT="2024-09-06T06:08:29.19" personId="{B3406A19-D468-4863-B4B3-005F5F8E955F}" id="{456FCE0F-6693-4B93-AB68-BACFF3C2C4C2}">
    <text xml:space="preserve">Race Conditions and Deadlock Conditions
Race Condition
Concept: A race condition occurs in a multi-threaded environment when the outcome of a program depends on the sequence or timing of uncontrollable events such as thread scheduling. It typically happens when multiple threads access and modify shared resources concurrently without proper synchronization.
Example Scenario:
Suppose two threads are incrementing the same counter. If the threads do not synchronize their operations, they might both read the same value before either thread writes the new value back, leading to incorrect results.
Code Example:
public class RaceConditionExample {
    private int counter = 0;
    public void increment() {
        counter++;
    }
    public int getCounter() {
        return counter;
    }
    public static void main(String[] args) throws InterruptedException {
        RaceConditionExample example = new RaceConditionExample();
        Runnable task = () -&gt; {
            for (int i = 0; i &lt; 1000; i++) {
                example.increment();
            }
        };
        Thread t1 = new Thread(task);
        Thread t2 = new Thread(task);
        t1.start();
        t2.start();
        t1.join();
        t2.join();
        System.out.println("Counter: " + example.getCounter());
    }
}
Explanation:
In this example, without synchronization, the increment() method can lead to race conditions where both threads may read and write the same value concurrently, resulting in an incorrect final counter value.
Preventing Race Conditions:
Synchronization: Use synchronized blocks or methods to control access to shared resources.
Concurrent Collections: Use thread-safe collections like ConcurrentHashMap for shared data structures.
Deadlock Condition
Concept: A deadlock occurs when two or more threads are blocked forever, waiting for each other to release resources. It typically happens when threads acquire multiple locks in different orders, leading to a circular dependency.
Example Scenario:
Suppose two threads are trying to acquire two locks (Lock A and Lock B). If Thread 1 acquires Lock A and waits for Lock B, while Thread 2 acquires Lock B and waits for Lock A, neither thread can proceed, leading to a deadlock.
Code Example:
public class DeadlockExample {
    private final Object lockA = new Object();
    private final Object lockB = new Object();
    public void thread1() {
        synchronized (lockA) {
            System.out.println("Thread 1 acquired Lock A");
            try { Thread.sleep(100); } catch (InterruptedException e) {}
            synchronized (lockB) {
                System.out.println("Thread 1 acquired Lock B");
            }
        }
    }
    public void thread2() {
        synchronized (lockB) {
            System.out.println("Thread 2 acquired Lock B");
            try { Thread.sleep(100); } catch (InterruptedException e) {}
            synchronized (lockA) {
                System.out.println("Thread 2 acquired Lock A");
            }
        }
    }
    public static void main(String[] args) {
        DeadlockExample example = new DeadlockExample();
        Runnable task1 = example::thread1;
        Runnable task2 = example::thread2;
        Thread t1 = new Thread(task1);
        Thread t2 = new Thread(task2);
        t1.start();
        t2.start();
    }
}
Explanation:
In this example, thread1 locks lockA and waits for lockB, while thread2 locks lockB and waits for lockA. Both threads are stuck in a deadlock state.
Preventing Deadlocks:
Lock Ordering: Ensure that all threads acquire locks in a consistent global order.
Timeouts: Use timeouts when acquiring locks to prevent indefinite waiting.
Deadlock Detection: Use algorithms to detect and recover from deadlocks.
</text>
  </threadedComment>
  <threadedComment ref="C17" dT="2024-09-06T06:13:08.68" personId="{B3406A19-D468-4863-B4B3-005F5F8E955F}" id="{563C0EBA-C6AF-4F5E-8110-8F63EC758497}">
    <text xml:space="preserve">Spring IoC (Inversion of Control) and Dependency Injection
Concept: Inversion of Control (IoC) is a design principle where the control of objects or portions of a program is transferred to a container or framework. In Spring Framework, this principle is implemented through Dependency Injection (DI).
Dependency Injection (DI)
Concept: Dependency Injection is a design pattern used to achieve IoC. It allows objects to be injected into a class, rather than the class creating its own dependencies. This promotes loose coupling and enhances testability.
Types of Dependency Injection:
Constructor Injection:
Concept: Dependencies are provided through the class constructor.
Example:
@Component
public class Car {
    private Engine engine;
    @Autowired
    public Car(Engine engine) {
        this.engine = engine;
    }
}
Setter Injection:
Concept: Dependencies are provided through setter methods.
Example
@Component
public class Car {
    private Engine engine;
    @Autowired
    public void setEngine(Engine engine) {
        this.engine = engine;
    }
}
Field Injection:
Concept: Dependencies are injected directly into fields.
Example:
@Component
public class Car {
    @Autowired
    private Engine engine;
}
Spring IoC Container
Concept: The Spring IoC Container is responsible for managing the lifecycle of beans (objects) and their dependencies. It uses configuration metadata to create and manage beans and their dependencies.
Types of IoC Containers:
BeanFactory:
Concept: The simplest container that provides basic support for dependency injection and bean lifecycle management.
Usage: ApplicationContext is preferred over BeanFactory in most cases.
ApplicationContext:
Concept: A more advanced container that provides additional features like event propagation, declarative mechanisms to create a bean, and integration with Spring AOP.
Example
@Configuration
public class AppConfig {
    @Bean
    public Car car() {
        return new Car(engine());
    }
    @Bean
    public Engine engine() {
        return new Engine();
    }
}
public class Main {
    public static void main(String[] args) {
        ApplicationContext context = new AnnotationConfigApplicationContext(AppConfig.class);
        Car car = context.getBean(Car.class);
    }
}
Usage Scenarios
Constructor Injection:
Use Case: When you want to enforce that all required dependencies are provided at the time of object creation and when the dependencies are immutable.
Setter Injection:
Use Case: When you need to provide optional dependencies or allow changing dependencies after the object is created.
Field Injection:
Use Case: When you want to simplify code and avoid constructor or setter methods, although it’s less preferred due to tight coupling and reduced testability.
Benefits of Dependency Injection:
Loose Coupling: Reduces dependencies between classes, making it easier to change and test components.
Flexibility: Allows for easier swapping of implementations and configuration changes.
Testability: Facilitates the use of mock objects and unit testing.
Common Annotations:
@Component: Marks a class as a Spring component.
@Autowired: Injects dependencies automatically.
@Configuration: Indicates a class that declares one or more @Bean methods.
@Bean: Defines a bean to be managed by the Spring container.
</text>
  </threadedComment>
  <threadedComment ref="C18" dT="2024-09-06T06:14:50.34" personId="{B3406A19-D468-4863-B4B3-005F5F8E955F}" id="{267AD8C3-F92E-434D-AA87-5AB1AA5FE497}">
    <text xml:space="preserve">Different Types of Dependency Injection
1. Constructor Injection
Concept: Dependencies are provided through the class constructor. This ensures that all required dependencies are available at the time of object creation.
Example:
@Component
public class Car {
    private Engine engine;
    @Autowired
    public Car(Engine engine) {
        this.engine = engine;
    }
}
Usage: Ideal for mandatory dependencies that cannot be changed once the object is created.
2. Setter Injection
Concept: Dependencies are provided through setter methods after the object is created. This allows for optional dependencies and post-construction changes.
Example:
@Component
public class Car {
    private Engine engine;
    @Autowired
    public void setEngine(Engine engine) {
        this.engine = engine;
    }
}
Usage: Suitable for optional dependencies or when you need to modify dependencies after object creation.
Here’s a concise explanation of different types of Dependency Injection (DI) with examples, formatted for easy pasting into your Excel sheet:
Different Types of Dependency Injection
1. Constructor Injection
Concept: Dependencies are provided through the class constructor. This ensures that all required dependencies are available at the time of object creation.
Example:
java
Copy code
@Component
public class Car {
    private Engine engine;
    @Autowired
    public Car(Engine engine) {
        this.engine = engine;
    }
}
Usage: Ideal for mandatory dependencies that cannot be changed once the object is created.
2. Setter Injection
Concept: Dependencies are provided through setter methods after the object is created. This allows for optional dependencies and post-construction changes.
Example:
java
Copy code
@Component
public class Car {
    private Engine engine;
    @Autowired
    public void setEngine(Engine engine) {
        this.engine = engine;
    }
}
Usage: Suitable for optional dependencies or when you need to modify dependencies after object creation.
3. Field Injection
Concept: Dependencies are injected directly into fields. This is the simplest form of DI but can lead to reduced testability and tight coupling.
Example:
@Component
public class Car {
    @Autowired
    private Engine engine;
}
Usage: Use for convenience but be aware of potential drawbacks like reduced visibility of dependencies and harder testing.
</text>
  </threadedComment>
  <threadedComment ref="C20" dT="2024-09-06T06:18:47.28" personId="{B3406A19-D468-4863-B4B3-005F5F8E955F}" id="{669E1847-3712-4DE8-8505-D4C5FD765E2D}">
    <text xml:space="preserve">API Request/Response Validation
Concept: API request and response validation ensures that the data exchanged between clients and servers adheres to predefined rules and formats. It helps maintain data integrity, security, and reliability of the API.
Request Validation
Concept: Request validation verifies that incoming data from the client meets the required criteria before processing it. This includes checking data types, required fields, and formats.
Methods:
Validation Annotations: Use annotations to enforce constraints on request data.
Example
public class UserRequest {
    @NotEmpty(message = "Username is required")
    private String username;
    @Email(message = "Invalid email format")
    private String email;
    @Min(value = 18, message = "Age must be at least 18")
    private int age;
    // Getters and setters
}
ustom Validators: Implement custom validation logic for complex scenarios.
Example
@Component
public class CustomValidator implements ConstraintValidator&lt;ValidUser, UserRequest&gt; {
    @Override
    public void initialize(ValidUser constraintAnnotation) {}
    @Override
    public boolean isValid(UserRequest userRequest, ConstraintValidatorContext context) {
        // Custom validation logic
        return userRequest.getAge() &gt;= 18;
    }
}
Custom Validators: Implement custom validation logic for complex scenarios.
Example:
@Component
public class CustomValidator implements ConstraintValidator&lt;ValidUser, UserRequest&gt; {
    @Override
    public void initialize(ValidUser constraintAnnotation) {}
    @Override
    public boolean isValid(UserRequest userRequest, ConstraintValidatorContext context) {
        // Custom validation logic
        return userRequest.getAge() &gt;= 18;
    }
}
Controller Advice: Use @ControllerAdvice to handle validation errors globally.
Example:
@ControllerAdvice
public class GlobalExceptionHandler {
    @ExceptionHandler(MethodArgumentNotValidException.class)
    public ResponseEntity&lt;Object&gt; handleValidationExceptions(MethodArgumentNotValidException ex) {
        Map&lt;String, String&gt; errors = new HashMap&lt;&gt;();
        ex.getBindingResult().getAllErrors().forEach((error) -&gt; {
            String fieldName = ((FieldError) error).getField();
            String errorMessage = error.getDefaultMessage();
            errors.put(fieldName, errorMessage);
        });
        return new ResponseEntity&lt;&gt;(errors, HttpStatus.BAD_REQUEST);
    }
}
Response Validation
Concept: Response validation ensures that the data returned by the API matches the expected format and constraints before sending it back to the client.
Methods:
Schema Validation: Define and validate response data schemas using tools like JSON Schema.
Example
{
  "type": "object",
  "properties": {
    "username": { "type": "string" },
    "email": { "type": "string", "format": "email" },
    "age": { "type": "integer", "minimum": 18 }
  },
  "required": ["username", "email", "age"]
}
Data Transformation: Use data transfer objects (DTOs) to shape the response data before sending it to the client.
Example:
public class UserResponse {
    private String username;
    private String email;
    private int age;
    // Getters and setters
}
@GetMapping("/user/{id}")
public ResponseEntity&lt;UserResponse&gt; getUser(@PathVariable Long id) {
    User user = userService.findById(id);
    UserResponse response = new UserResponse();
    response.setUsername(user.getUsername());
    response.setEmail(user.getEmail());
    response.setAge(user.getAge());
    return ResponseEntity.ok(response);
}
Error Handling: Ensure proper error handling and response formatting for errors.
Example:
@ExceptionHandler(UserNotFoundException.class)
public ResponseEntity&lt;ErrorResponse&gt; handleUserNotFound(UserNotFoundException ex) {
    ErrorResponse error = new ErrorResponse("USER_NOT_FOUND", ex.getMessage());
    return new ResponseEntity&lt;&gt;(error, HttpStatus.NOT_FOUND);
}
</text>
  </threadedComment>
  <threadedComment ref="C21" dT="2024-09-06T06:20:05.99" personId="{B3406A19-D468-4863-B4B3-005F5F8E955F}" id="{5AA12E28-86D9-4141-BFD0-CA4C4C6E6C0B}">
    <text>Scenario-Based Question: Using Lambda Functions and Streams for Filtering and Sorting
Scenario: You have a large collection of records (e.g., a list of Order objects) and need to perform operations such as filtering, sorting, and retrieving specific subsets of data. For instance, you want to get the top 10 highest value orders or orders within a specific price range.
Using Lambda Functions and Streams
1. Setup:
Collection: Assume we have a list of Order objects, where each Order has properties like orderId and totalAmount.
2. Example:
Filtering and Sorting Records:
Objective: Filter orders to find those within a specific price range, sort them by totalAmount, and retrieve the top 10 highest value orders.
Code Example:
import java.util.*;
import java.util.stream.Collectors;
public class Order {
    private String orderId;
    private double totalAmount;
    // Constructor, getters, and setters
    public static void main(String[] args) {
        List&lt;Order&gt; orders = Arrays.asList(
            new Order("1", 250.00),
            new Order("2", 150.00),
            new Order("3", 300.00),
            new Order("4", 200.00),
            new Order("5", 450.00),
            // Assume more orders here
        );
        // Filter orders within a specific range
        double minAmount = 100.00;
        double maxAmount = 400.00;
        List&lt;Order&gt; filteredOrders = orders.stream()
            .filter(order -&gt; order.getTotalAmount() &gt;= minAmount &amp;&amp; order.getTotalAmount() &lt;= maxAmount)
            .sorted(Comparator.comparingDouble(Order::getTotalAmount).reversed())
            .limit(10)
            .collect(Collectors.toList());
        // Print top 10 orders within the specified range
        filteredOrders.forEach(order -&gt; System.out.println(order.getOrderId() + ": " + order.getTotalAmount()));
    }
}
Explanation:
Filtering: filter(order -&gt; order.getTotalAmount() &gt;= minAmount &amp;&amp; order.getTotalAmount() &lt;= maxAmount) selects orders within the specified price range.
Sorting: sorted(Comparator.comparingDouble(Order::getTotalAmount).reversed()) sorts the filtered orders by totalAmount in descending order.
Limiting: limit(10) retrieves the top 10 orders from the sorted list.
Collecting: collect(Collectors.toList()) gathers the results into a list.
Benefits of Using Lambda Functions and Streams:
Concise Code: Stream API allows you to write more readable and concise code compared to traditional loops.
Performance: Streams can be parallelized for better performance on large datasets.
Flexibility: Easy to adapt to different filtering, sorting, and limiting requirements.</text>
  </threadedComment>
  <threadedComment ref="C22" dT="2024-09-06T06:22:32.08" personId="{B3406A19-D468-4863-B4B3-005F5F8E955F}" id="{3C741E5F-C73A-47E7-B676-50A11B0700AB}">
    <text>How to Deploy Your Application
**1. Prepare the Application for Deployment:
Build: Ensure your application is properly built and packaged. For a Java application, this typically involves compiling the code and packaging it into a JAR or WAR file.
Example: Use Maven or Gradle to build your application.
mvn clean package
2. Choose a Deployment Platform:
Local Deployment: Deploy to a local server or a testing environment.
Cloud Deployment: Deploy to cloud platforms such as AWS, Azure, or Google Cloud.
Application Servers: Deploy to application servers like Apache Tomcat, Jetty, or JBoss.
Containerization: Deploy using Docker containers.
**3. Deploy to a Local Server or Application Server:
For JAR File:
Command: Run the JAR file using the Java command.
java -jar your-application.jar
For WAR File:
Deploy: Place the WAR file in the webapps directory of your Tomcat server or use the server’s management console to deploy it.
4. Deploy to Cloud Platforms:
AWS:
Elastic Beanstalk: Use AWS Elastic Beanstalk to deploy and manage applications.
Command: Use the AWS CLI to deploy.
eb create my-environment
eb deploy
5. Deploy Using Docker:
Build Docker Image:
Command: Create a Docker image of your application
docker build -t my-application .
Run Docker Container:
Command: Run the application in a Docker container.
docker run -p 8080:8080 my-application
6. Configuration and Environment Setup:
Configuration Files: Ensure that configuration files (e.g., application.properties) are correctly set up for the deployment environment.
Environment Variables: Set environment variables required by the application.
**7. Testing and Monitoring:
Test: After deployment, test the application to ensure it is working as expected.
Monitor: Use monitoring tools to track application performance and health.
**8. Documentation and Rollback:
Document: Document the deployment process and configuration.
Rollback Plan: Prepare a rollback plan in case deployment issues arise.</text>
  </threadedComment>
  <threadedComment ref="C23" dT="2024-09-06T06:24:00.35" personId="{B3406A19-D468-4863-B4B3-005F5F8E955F}" id="{36FF031F-4265-4AEC-A511-036E012D3166}">
    <text>Handling Vulnerabilities in Coding
**1. Secure Coding Practices:
Input Validation: Always validate and sanitize user inputs to prevent injection attacks (e.g., SQL injection, XSS).
Example: Use parameterized queries for database interactions.
Output Encoding: Encode data before rendering it in HTML to prevent XSS attacks.
Example: Use libraries like OWASP Encoder for encoding output.
Error Handling: Avoid exposing stack traces and sensitive information in error messages.
Example: Use generic error messages and log detailed errors server-side.
**2. Use Secure Libraries and Frameworks:
Regular Updates: Keep libraries and frameworks up-to-date to mitigate known vulnerabilities.
Example: Regularly check for updates and apply patches for dependencies.
**3. Authentication and Authorization:
Strong Authentication: Implement strong authentication mechanisms (e.g., multi-factor authentication).
Least Privilege: Apply the principle of least privilege to ensure users and processes have only the permissions they need.
Example: Limit access to sensitive data and functions based on user roles.
**4. Secure Configuration:
Configuration Management: Ensure configurations are secure and do not expose sensitive information (e.g., database credentials).
Example: Use environment variables or secure vaults for sensitive configuration data.
Default Settings: Change default settings and passwords for security.
**5. Code Reviews and Static Analysis:
Code Reviews: Conduct regular code reviews to identify and fix potential security issues.
Example: Peer reviews and automated tools to spot vulnerabilities.
Static Analysis: Use static analysis tools to detect vulnerabilities in code.
Example: Tools like SonarQube or Checkmarx can identify security flaws.
**6. Penetration Testing:
Testing: Perform penetration testing to identify and address security weaknesses.
Example: Hire security experts to test the application for vulnerabilities.
**7. Dependency Management:
Audit Dependencies: Regularly audit third-party libraries and dependencies for known vulnerabilities.
Example: Use tools like OWASP Dependency-Check to monitor vulnerabilities.
**8. Patch Management:
Apply Patches: Regularly apply security patches and updates to your software and dependencies.
Example: Stay informed about security patches and update components accordingly.
**9. Security Training:
Developer Training: Provide security training for developers to raise awareness about secure coding practices.
Example: Conduct workshops and training sessions on secure coding and emerging threats.
**10. Incident Response:
Plan: Have an incident response plan in place to address security breaches and vulnerabilities.
Example: Define procedures for identifying, containing, and resolving security incidents.</text>
  </threadedComment>
  <threadedComment ref="C24" dT="2024-09-06T06:31:34.30" personId="{B3406A19-D468-4863-B4B3-005F5F8E955F}" id="{A8D93AE5-29D1-4EF0-A709-21CF6298E675}">
    <text>Kafka Processing of Topics Across Clusters and Partitions
**1. Topics and Partitions:
Concept: Topics are divided into partitions for parallel processing. Each partition is an ordered log of records.
Example: A topic orders might be split into three partitions (orders-0, orders-1, orders-2).
**2. Publishing Records:
Producer: Sends records to a topic. Kafka uses a partitioner to determine which partition a record goes to.
Example: A record with key user123 might be sent to orders-1 based on its key.
**3. Storing Records:
Leader and Followers: Each partition has one leader replica (handles read/write) and multiple follower replicas (sync with the leader).
Example: orders-0 might have its leader on Broker A and followers on Broker B and C.
**4. Consuming Records:
Consumer: Reads records from partitions. Consumers can be part of consumer groups for load balancing.
Example: A consumer group groupA might have Consumer 1 reading from orders-0 and Consumer 2 from orders-1.
**5. Offset Management:
Offsets: Track the position of records within a partition. Consumers commit offsets to keep track of their progress.
Example: Consumer 1 might be at offset 100 in orders-0.
**6. Replication:
Replication Factor: Ensures data is duplicated across multiple brokers for fault tolerance.
Example: If the replication factor is 3, each partition has three copies across different brokers.
**7. Failover:
Leader Election: If the leader fails, a new leader is elected from in-sync replicas.
Example: If Broker A fails, Broker B or C may take over as the new leader for orders-0.</text>
  </threadedComment>
  <threadedComment ref="C25" dT="2024-09-06T06:31:39.41" personId="{B3406A19-D468-4863-B4B3-005F5F8E955F}" id="{44223CFA-B1A8-4C0C-A7F6-757784464F42}">
    <text>Handling Message Processing Errors and Loss: Kafka vs MQ
**1. Kafka:
Message Persistence: Kafka stores messages in logs on disk, allowing for message durability and replayability.
Error Handling and Recovery:
Retries: Kafka producers can retry sending messages if an error occurs.
Consumer Offsets: Consumers track offsets in Kafka, allowing them to resume processing from the last committed offset.
Dead Letter Queue (DLQ): Messages that cannot be processed successfully can be redirected to a DLQ for further analysis.
Example: If a consumer fails to process a message, it can re-read from the partition after recovering or restart processing from the last successful offset.
Restoring Messages: Since Kafka retains messages based on configurable retention policies (time or size), messages can be reprocessed as long as they are within the retention period.
Re-processing: Messages can be reprocessed by resetting the consumer’s offset or by using Kafka Streams for additional processing logic.
**2. Traditional MQ (e.g., RabbitMQ, ActiveMQ):
Message Persistence: MQ systems can persist messages to ensure durability, but this depends on the configuration and message acknowledgment settings.
Error Handling and Recovery:
Retries: Producers and consumers can be configured to retry on failures.
Acknowledgments: Consumers must acknowledge messages after processing. Unacknowledged messages can be requeued for reprocessing.
Dead Letter Queue (DLQ): MQ systems often support DLQs to handle messages that cannot be processed after several retries.
Example: If a consumer fails to process a message, it can be requeued or sent to a DLQ depending on the acknowledgment and retry configuration.
Restoring Messages: Messages can be restored from the queue if they are not acknowledged or have been requeued. Retention policies and queue configurations determine how long messages are kept.
Re-processing: Messages can be reprocessed by requeuing or using DLQ for further inspection and handling.
**3. Comparative Considerations:
Kafka:
Strengths: High durability, built-in offset management, and long retention periods make Kafka suitable for handling high-throughput data with the ability to reprocess messages effectively.
Weaknesses: Requires careful configuration of retention policies and offset management to avoid message loss.
Traditional MQ:
Strengths: Provides flexible configurations for message acknowledgment and retries, and often simpler setup for smaller-scale applications.
Weaknesses: May require additional setup for long-term message retention and handling high-throughput scenarios compared to Kafka.
Which API Framework Works Better:
Kafka is generally preferred for high-throughput, durable message processing with the ability to reprocess messages efficiently. It is well-suited for use cases requiring long-term message storage and complex stream processing.
Traditional MQ frameworks are often used for simpler use cases with moderate throughput requirements, where immediate message processing and acknowledgment are crucial.</text>
  </threadedComment>
  <threadedComment ref="C27" dT="2024-09-06T06:32:36.92" personId="{B3406A19-D468-4863-B4B3-005F5F8E955F}" id="{2414D9E8-44AE-4DFD-B11F-9F8CC615A796}">
    <text>Code Quality Measures: Static vs Dynamic Scans
**1. Static Code Analysis:
Concept: Static code analysis involves examining the code without executing it. It analyzes the source code or bytecode to detect potential issues, enforce coding standards, and identify vulnerabilities.
Benefits:
Early detection of coding errors and potential bugs.
Ensures adherence to coding standards and best practices.
Identifies security vulnerabilities before deployment.
Examples of Tools:
SonarQube: Provides comprehensive analysis and reports on code quality, including bugs, vulnerabilities, and code smells.
Checkmarx: Focuses on security vulnerabilities and code quality, providing detailed reports on potential security issues.
FindBugs/SpotBugs: Detects potential bugs in Java code by analyzing bytecode.
PMD: Analyzes Java source code to find common programming flaws and enforce coding standards.
**2. Dynamic Code Analysis:
Concept: Dynamic code analysis involves analyzing the code during its execution. It monitors the application at runtime to identify issues such as memory leaks, performance bottlenecks, and runtime errors.
Benefits:
Detects issues that only occur during runtime, which static analysis cannot identify.
Provides insights into application behavior and performance.
Examples of Tools:
JProfiler: Monitors memory usage, CPU performance, and thread behavior to identify runtime issues.
YourKit: Provides profiling and monitoring capabilities to detect performance issues and memory leaks.
Dynatrace: Offers application performance monitoring and deep diagnostics for detecting and troubleshooting runtime problems.
AppDynamics: Provides real-time performance monitoring and insights into application behavior.
**3. Integration During Build Process:
Continuous Integration (CI): Integrate static and dynamic analysis tools into the CI/CD pipeline to ensure code quality is assessed continuously throughout the development lifecycle.
Example: Configure Jenkins, GitLab CI, or GitHub Actions to run static analysis tools as part of the build process.
Automated Reports: Generate and review reports from these tools to assess code quality and address any issues detected during the build process.
Example: SonarQube can be configured to produce detailed reports on code quality and vulnerabilities as part of the build process.
**4. Tool Recommendations:
SonarQube: For comprehensive static code analysis and reporting.
Checkmarx: For security-focused static analysis.
JProfiler/YourKit: For dynamic analysis and profiling during runtime.
Dynatrace/AppDynamics: For application performance monitoring and diagnostics.</text>
  </threadedComment>
  <threadedComment ref="C28" dT="2024-09-06T06:35:47.72" personId="{B3406A19-D468-4863-B4B3-005F5F8E955F}" id="{F6637824-F6E8-41B0-AFDC-B5786D026BAF}">
    <text>Integration Tools Overview
**1. Apache Camel:
Concept: Apache Camel is an open-source integration framework that provides a wide range of components for integrating various systems using Enterprise Integration Patterns (EIPs).
Features:
Supports numerous protocols and data formats (e.g., HTTP, JMS, FTP, JSON, XML).
Uses a domain-specific language (DSL) for defining integration routes and logic.
Provides tools for routing, transformation, and mediation of messages.
Example Use: Integrating an ERP system with a CRM system using various protocols and data formats.
**2. Apache Kafka:
Concept: Apache Kafka is a distributed streaming platform used for building real-time data pipelines and streaming applications.
Features:
High-throughput, low-latency messaging.
Durable storage with configurable retention policies.
Stream processing with Kafka Streams and Kafka Connect.
Example Use: Real-time processing of streaming data from IoT devices.
**3. MuleSoft Anypoint Platform:
Concept: MuleSoft Anypoint Platform is a unified integration platform that enables connectivity across various applications, data sources, and APIs.
Features:
Provides an Enterprise Service Bus (ESB) and API gateway capabilities.
Supports various connectors and integration patterns.
Offers visual design tools for creating integration flows.
Example Use: Integrating cloud-based applications with on-premises systems using pre-built connectors.
**4. Spring Integration:
Concept: Spring Integration is a module of the Spring Framework that provides an extensible framework for enterprise application integration.
Features:
Based on the principles of Enterprise Integration Patterns (EIPs).
Supports various messaging systems, including JMS and AMQP.
Uses Spring’s programming model and configuration.
Example Use: Implementing an event-driven architecture with message-driven components.
**5. WSO2 Enterprise Integrator:
Concept: WSO2 Enterprise Integrator is an open-source integration solution that provides tools for service integration, message mediation, and data integration.
Features:
Includes an ESB, data integration, and business process management (BPM) capabilities.
Supports various integration patterns and protocols.
Example Use: Integrating heterogeneous systems in a hybrid cloud environment.
**6. Talend:
Concept: Talend is a data integration and transformation tool that provides a unified platform for data integration, data quality, and data management.
Features:
Provides graphical tools for designing data workflows and transformations.
Supports a wide range of data sources and targets.
Offers cloud-based and on-premises deployment options.
Example Use: ETL (Extract, Transform, Load) processes for integrating data from various sources into a data warehouse.
**7. IBM Integration Bus (IIB):
Concept: IBM Integration Bus is an enterprise service bus that enables connectivity and integration between different systems and applications.
Features:
Supports a wide range of integration patterns and protocols.
Provides tools for designing and managing integration flows.
Offers capabilities for message routing, transformation, and enrichment.
Example Use: Integrating legacy systems with modern web services and APIs.
**8. Apache Nifi:
Concept: Apache Nifi is a data integration tool designed for automating the flow of data between systems.
Features:
Provides a web-based interface for designing data flow pipelines.
Supports data ingestion, transformation, and routing.
Handles real-time data streaming and batch processing.
Example Use: Automating data flow from IoT devices to data storage systems.</text>
  </threadedComment>
  <threadedComment ref="C29" dT="2024-09-06T06:36:37.16" personId="{B3406A19-D468-4863-B4B3-005F5F8E955F}" id="{A9EFB1A8-0AB8-42DA-A282-F92FF6F6C24F}">
    <text>Advantages of Microservices vs Monolithic Architecture
**1. Microservices Architecture:
Concept: Microservices architecture involves breaking down an application into a set of small, independent services that communicate through APIs. Each service is focused on a specific business function and can be developed, deployed, and scaled independently.
Advantages:
Scalability: Each microservice can be scaled independently based on demand, allowing for more efficient use of resources.
Flexibility: Services can be developed and deployed using different technologies and languages, enabling the best tool for each job.
Resilience: Failure in one service does not necessarily affect others, improving overall system reliability and fault tolerance.
Development Speed: Teams can work on different services simultaneously, leading to faster development cycles and easier maintenance.
Deployment: Independent deployment of services reduces the risk of impacting the entire application during updates or releases.
Specific Scenarios for Microservices:
Complex Applications: Suitable for large, complex applications with multiple distinct business functionalities.
Frequent Deployments: Ideal for applications requiring frequent updates and independent releases of different features.
Scalability Needs: Beneficial for applications with varying load requirements for different components, allowing fine-grained scaling.
Team Autonomy: Useful when multiple teams work on different components, each with its own deployment and development lifecycle.
Technology Diversity: When different components require different technologies or frameworks.
**2. Monolithic Architecture:
Concept: Monolithic architecture involves building an application as a single, unified unit where all components are tightly coupled and deployed together.
Advantages:
Simplicity: Easier to develop, test, and deploy as a single unit, with fewer moving parts compared to microservices.
Performance: Can have better performance due to fewer inter-service communication overheads.
Consistent Management: Simplified management and deployment processes since everything is packaged together.
Specific Scenarios for Monolithic Architecture:
Small to Medium Applications: Suitable for applications with limited complexity and scale, where the overhead of microservices might be unwarranted.
Tightly Coupled Components: When components are highly dependent on each other and frequent changes are needed across the entire system.
Rapid Prototyping: Ideal for quick development of prototypes or proof-of-concept applications where the focus is on getting a working model rather than scalability.
Summary:
Microservices are advantageous for complex, scalable, and frequently evolving applications where independent scaling, technology diversity, and team autonomy are crucial.
Monolithic architecture is beneficial for simpler applications with fewer scalability needs and where development and deployment simplicity are priorities.</text>
  </threadedComment>
  <threadedComment ref="C30" dT="2024-09-06T06:37:21.74" personId="{B3406A19-D468-4863-B4B3-005F5F8E955F}" id="{10A7D1BA-568D-4DF5-8E63-06EA6CA2F823}">
    <text>Design Patterns in Microservices Development
**1. API Gateway Pattern:
Concept: An API Gateway acts as a single entry point for all client requests, routing them to the appropriate microservices. It handles cross-cutting concerns such as authentication, logging, and response aggregation.
Advantages: Simplifies client interactions, provides centralized management for security, and can aggregate responses from multiple services.
Example: An API Gateway handles requests from a mobile app and routes them to different services like user management, order processing, and payment.
**2. Service Discovery Pattern:
Concept: Service Discovery enables microservices to find and communicate with each other dynamically. A service registry maintains a list of available services and their locations.
Advantages: Supports dynamic scaling and load balancing by allowing services to discover each other at runtime.
Example: Eureka or Consul is used to register and discover services in a microservices architecture.
**3. Circuit Breaker Pattern:
Concept: The Circuit Breaker pattern prevents a service from making calls to a failing service, reducing the risk of cascading failures. It monitors service calls and trips a circuit breaker when failures exceed a threshold.
Advantages: Enhances system resilience by handling failures gracefully and preventing system-wide outages.
Example: Hystrix or Resilience4j is used to implement circuit breakers in microservices to manage service failures.
**4. Bulkhead Pattern:
Concept: The Bulkhead pattern isolates different parts of a system to prevent a failure in one part from affecting others. It ensures that failures are contained within specific boundaries.
Advantages: Improves system reliability by preventing failures from spreading across services or components.
Example: Implementing separate thread pools for different services to prevent a high load on one service from affecting others.
**5. Strangler Fig Pattern:
Concept: The Strangler Fig pattern gradually replaces an old system with a new one by routing traffic between the old and new systems and gradually migrating functionality.
Advantages: Allows for incremental migration and reduces risk by gradually phasing out legacy systems.
Example: Gradually replacing a monolithic application with a new microservices-based application while keeping the old system running.
**6. Event Sourcing Pattern:
Concept: Event Sourcing involves persisting the state of a system as a series of events rather than as a current state. Each change to the state is recorded as an event.
Advantages: Provides a complete history of changes, supports rebuilding state from events, and can be useful for audit trails.
Example: Using event logs to reconstruct the state of an order processing system after a failure.
**7. CQRS (Command Query Responsibility Segregation) Pattern:
Concept: CQRS separates the read and write operations into different models. Commands modify the state, while queries read the state.
Advantages: Optimizes performance and scalability by allowing different models for reading and writing operations.
Example: Using separate models for processing orders (write side) and querying order status (read side).
**8. Saga Pattern:
Concept: The Saga pattern manages distributed transactions by breaking them into a series of smaller, isolated transactions with compensating actions in case of failure.
Advantages: Supports long-running transactions and ensures consistency in distributed systems without using a single, monolithic transaction.
Example: Handling a multi-step order processing workflow where each step is a separate transaction with compensating actions if any step fails.
**9. Shared Database Pattern:
Concept: Multiple microservices share a common database schema to facilitate data consistency and reduce the complexity of data management.
Advantages: Simplifies data management and ensures consistency across services.
Example: Microservices accessing a common customer database for reading and writing customer information.
**10. Database per Service Pattern:
Concept: Each microservice has its own database to ensure loose coupling and service autonomy. This pattern supports service-specific data models and storage solutions.
Advantages: Provides data isolation, scalability, and flexibility in choosing different database technologies.
Example: An e-commerce application where the user service has a separate database from the order service.</text>
  </threadedComment>
  <threadedComment ref="C31" dT="2024-09-06T06:39:26.05" personId="{B3406A19-D468-4863-B4B3-005F5F8E955F}" id="{75362A95-C211-42B3-966A-8507D46A39AE}">
    <text>Choreography vs Orchestration in Saga Pattern
**1. Choreography:
Concept: In Choreography, each service involved in a saga knows about the next service in the process and communicates directly with it. There is no central coordinator; instead, services collaborate and coordinate with each other.
Characteristics:
Decentralized: No central authority controls the process flow.
Autonomous Services: Each service is responsible for triggering the next step and handling its own transactions.
Loose Coupling: Services are loosely coupled, and each service only needs to know about its immediate neighbor.
Advantages:
Flexibility: Easier to add or remove services without affecting others.
Scalability: Services can scale independently based on their interactions.
Resilience: Faults in one service are less likely to affect others due to the decentralized nature.
Scenario for Use:
Dynamic and Evolving Workflows: Suitable when the process flow is dynamic, and services change frequently.
Distributed Teams: When different teams are responsible for different services, and there is a need for loosely coupled interactions.
**2. Orchestration:
Concept: In Orchestration, a central coordinator (or orchestrator) manages the entire saga. The orchestrator directs the flow of the process, calling each service in sequence and handling the coordination and transaction management.
Characteristics:
Centralized: A single service or component controls and directs the entire saga.
Service Coordination: The orchestrator handles all communication and transaction management between services.
Tightly Coupled: Services depend on the orchestrator for coordination, which may create a bottleneck.
Advantages:
Control: Provides a single point of control for managing the saga and handling complex workflows.
Consistency: Easier to manage and ensure consistency in the flow of the saga.
Simplified Error Handling: Centralized error handling and compensation logic can be implemented by the orchestrator.
Scenario for Use:
Complex Workflows: Suitable for complex and well-defined workflows where a centralized control point can simplify management.
Stable Services: When services are stable and changes are infrequent, and where there is a need for precise control over the saga process.
Summary:
Choreography is ideal for dynamic and evolving systems where services need to operate independently and communicate directly.
Orchestration is best for complex workflows that require centralized control and where managing service interactions centrally can simplify the overall process.</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hyperlink" Target="https://javarevisited.blogspot.com/2012/11/difference-between-beanfactory-vs-applicationcontext-spring-framework.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0BF2F-8D02-44DE-BA46-67B4229D8F05}">
  <dimension ref="A1:C55"/>
  <sheetViews>
    <sheetView tabSelected="1" topLeftCell="A12" workbookViewId="0">
      <selection activeCell="B28" sqref="B28"/>
    </sheetView>
  </sheetViews>
  <sheetFormatPr defaultRowHeight="14.5" x14ac:dyDescent="0.35"/>
  <cols>
    <col min="1" max="1" width="8.7265625" style="2"/>
    <col min="2" max="2" width="78.26953125" style="1" customWidth="1"/>
  </cols>
  <sheetData>
    <row r="1" spans="1:3" x14ac:dyDescent="0.35">
      <c r="A1" s="40" t="s">
        <v>30</v>
      </c>
      <c r="B1" s="40"/>
    </row>
    <row r="2" spans="1:3" ht="29" x14ac:dyDescent="0.35">
      <c r="A2" s="2">
        <v>1</v>
      </c>
      <c r="B2" s="1" t="s">
        <v>0</v>
      </c>
    </row>
    <row r="3" spans="1:3" ht="29" x14ac:dyDescent="0.35">
      <c r="A3" s="2">
        <v>2</v>
      </c>
      <c r="B3" s="1" t="s">
        <v>1</v>
      </c>
    </row>
    <row r="4" spans="1:3" x14ac:dyDescent="0.35">
      <c r="A4" s="2">
        <v>3</v>
      </c>
      <c r="B4" s="1" t="s">
        <v>2</v>
      </c>
    </row>
    <row r="5" spans="1:3" x14ac:dyDescent="0.35">
      <c r="A5" s="2">
        <v>4</v>
      </c>
      <c r="B5" s="1" t="s">
        <v>3</v>
      </c>
    </row>
    <row r="6" spans="1:3" x14ac:dyDescent="0.35">
      <c r="A6" s="2">
        <v>5</v>
      </c>
      <c r="B6" s="1" t="s">
        <v>4</v>
      </c>
    </row>
    <row r="7" spans="1:3" ht="43.5" x14ac:dyDescent="0.35">
      <c r="A7" s="2">
        <v>6</v>
      </c>
      <c r="B7" s="1" t="s">
        <v>5</v>
      </c>
    </row>
    <row r="8" spans="1:3" ht="29" x14ac:dyDescent="0.35">
      <c r="A8" s="2">
        <v>7</v>
      </c>
      <c r="B8" s="1" t="s">
        <v>6</v>
      </c>
    </row>
    <row r="9" spans="1:3" ht="29" x14ac:dyDescent="0.35">
      <c r="A9" s="2">
        <v>8</v>
      </c>
      <c r="B9" s="1" t="s">
        <v>7</v>
      </c>
    </row>
    <row r="10" spans="1:3" x14ac:dyDescent="0.35">
      <c r="A10" s="2">
        <v>9</v>
      </c>
      <c r="B10" s="1" t="s">
        <v>8</v>
      </c>
    </row>
    <row r="11" spans="1:3" x14ac:dyDescent="0.35">
      <c r="A11" s="2">
        <v>10</v>
      </c>
      <c r="B11" s="1" t="s">
        <v>9</v>
      </c>
    </row>
    <row r="12" spans="1:3" ht="29" x14ac:dyDescent="0.35">
      <c r="A12" s="2">
        <v>11</v>
      </c>
      <c r="B12" s="1" t="s">
        <v>10</v>
      </c>
    </row>
    <row r="13" spans="1:3" x14ac:dyDescent="0.35">
      <c r="A13" s="2">
        <v>12</v>
      </c>
      <c r="B13" s="1" t="s">
        <v>11</v>
      </c>
    </row>
    <row r="14" spans="1:3" x14ac:dyDescent="0.35">
      <c r="A14" s="2">
        <v>13</v>
      </c>
      <c r="B14" s="1" t="s">
        <v>12</v>
      </c>
    </row>
    <row r="15" spans="1:3" x14ac:dyDescent="0.35">
      <c r="A15" s="2">
        <v>14</v>
      </c>
      <c r="B15" s="1" t="s">
        <v>13</v>
      </c>
    </row>
    <row r="16" spans="1:3" x14ac:dyDescent="0.35">
      <c r="A16" s="2">
        <v>15</v>
      </c>
      <c r="B16" s="1" t="s">
        <v>14</v>
      </c>
    </row>
    <row r="17" spans="1:3" x14ac:dyDescent="0.35">
      <c r="A17" s="2">
        <v>16</v>
      </c>
      <c r="B17" s="1" t="s">
        <v>15</v>
      </c>
    </row>
    <row r="18" spans="1:3" x14ac:dyDescent="0.35">
      <c r="A18" s="2">
        <v>17</v>
      </c>
      <c r="B18" s="1" t="s">
        <v>16</v>
      </c>
    </row>
    <row r="19" spans="1:3" x14ac:dyDescent="0.35">
      <c r="A19" s="2">
        <v>18</v>
      </c>
      <c r="B19" s="1" t="s">
        <v>17</v>
      </c>
    </row>
    <row r="20" spans="1:3" x14ac:dyDescent="0.35">
      <c r="A20" s="2">
        <v>19</v>
      </c>
      <c r="B20" s="1" t="s">
        <v>18</v>
      </c>
    </row>
    <row r="21" spans="1:3" ht="43.5" x14ac:dyDescent="0.35">
      <c r="A21" s="2">
        <v>20</v>
      </c>
      <c r="B21" s="1" t="s">
        <v>19</v>
      </c>
    </row>
    <row r="22" spans="1:3" x14ac:dyDescent="0.35">
      <c r="A22" s="2">
        <v>21</v>
      </c>
      <c r="B22" s="1" t="s">
        <v>20</v>
      </c>
    </row>
    <row r="23" spans="1:3" x14ac:dyDescent="0.35">
      <c r="A23" s="2">
        <v>22</v>
      </c>
      <c r="B23" s="1" t="s">
        <v>21</v>
      </c>
    </row>
    <row r="24" spans="1:3" x14ac:dyDescent="0.35">
      <c r="A24" s="2">
        <v>23</v>
      </c>
      <c r="B24" s="1" t="s">
        <v>22</v>
      </c>
    </row>
    <row r="25" spans="1:3" ht="43.5" x14ac:dyDescent="0.35">
      <c r="A25" s="2">
        <v>24</v>
      </c>
      <c r="B25" s="1" t="s">
        <v>23</v>
      </c>
    </row>
    <row r="26" spans="1:3" ht="29" x14ac:dyDescent="0.35">
      <c r="A26" s="2">
        <v>25</v>
      </c>
      <c r="B26" s="1" t="s">
        <v>24</v>
      </c>
    </row>
    <row r="27" spans="1:3" ht="43.5" x14ac:dyDescent="0.35">
      <c r="A27" s="2">
        <v>26</v>
      </c>
      <c r="B27" s="1" t="s">
        <v>25</v>
      </c>
    </row>
    <row r="28" spans="1:3" ht="29" x14ac:dyDescent="0.35">
      <c r="A28" s="2">
        <v>27</v>
      </c>
      <c r="B28" s="1" t="s">
        <v>26</v>
      </c>
    </row>
    <row r="29" spans="1:3" ht="29" x14ac:dyDescent="0.35">
      <c r="A29" s="2">
        <v>28</v>
      </c>
      <c r="B29" s="1" t="s">
        <v>27</v>
      </c>
    </row>
    <row r="30" spans="1:3" x14ac:dyDescent="0.35">
      <c r="A30" s="2">
        <v>29</v>
      </c>
      <c r="B30" s="1" t="s">
        <v>28</v>
      </c>
    </row>
    <row r="31" spans="1:3" ht="29" x14ac:dyDescent="0.35">
      <c r="A31" s="2">
        <v>30</v>
      </c>
      <c r="B31" s="1" t="s">
        <v>29</v>
      </c>
    </row>
    <row r="33" spans="1:2" x14ac:dyDescent="0.35">
      <c r="A33" s="40" t="s">
        <v>53</v>
      </c>
      <c r="B33" s="40"/>
    </row>
    <row r="34" spans="1:2" x14ac:dyDescent="0.35">
      <c r="A34" s="2">
        <v>1</v>
      </c>
      <c r="B34" s="1" t="s">
        <v>31</v>
      </c>
    </row>
    <row r="35" spans="1:2" x14ac:dyDescent="0.35">
      <c r="A35" s="2">
        <v>2</v>
      </c>
      <c r="B35" s="1" t="s">
        <v>32</v>
      </c>
    </row>
    <row r="36" spans="1:2" x14ac:dyDescent="0.35">
      <c r="A36" s="2">
        <v>3</v>
      </c>
      <c r="B36" s="1" t="s">
        <v>33</v>
      </c>
    </row>
    <row r="37" spans="1:2" x14ac:dyDescent="0.35">
      <c r="A37" s="2">
        <v>4</v>
      </c>
      <c r="B37" s="1" t="s">
        <v>34</v>
      </c>
    </row>
    <row r="38" spans="1:2" x14ac:dyDescent="0.35">
      <c r="A38" s="2">
        <v>5</v>
      </c>
      <c r="B38" s="1" t="s">
        <v>35</v>
      </c>
    </row>
    <row r="39" spans="1:2" x14ac:dyDescent="0.35">
      <c r="A39" s="2">
        <v>6</v>
      </c>
      <c r="B39" s="1" t="s">
        <v>36</v>
      </c>
    </row>
    <row r="40" spans="1:2" x14ac:dyDescent="0.35">
      <c r="A40" s="2">
        <v>7</v>
      </c>
      <c r="B40" s="1" t="s">
        <v>37</v>
      </c>
    </row>
    <row r="41" spans="1:2" ht="29" x14ac:dyDescent="0.35">
      <c r="A41" s="2">
        <v>8</v>
      </c>
      <c r="B41" s="1" t="s">
        <v>38</v>
      </c>
    </row>
    <row r="42" spans="1:2" x14ac:dyDescent="0.35">
      <c r="A42" s="2">
        <v>9</v>
      </c>
      <c r="B42" s="1" t="s">
        <v>39</v>
      </c>
    </row>
    <row r="43" spans="1:2" x14ac:dyDescent="0.35">
      <c r="A43" s="2">
        <v>10</v>
      </c>
      <c r="B43" s="1" t="s">
        <v>40</v>
      </c>
    </row>
    <row r="44" spans="1:2" x14ac:dyDescent="0.35">
      <c r="A44" s="2">
        <v>11</v>
      </c>
      <c r="B44" s="1" t="s">
        <v>41</v>
      </c>
    </row>
    <row r="45" spans="1:2" x14ac:dyDescent="0.35">
      <c r="A45" s="2">
        <v>12</v>
      </c>
      <c r="B45" s="1" t="s">
        <v>42</v>
      </c>
    </row>
    <row r="46" spans="1:2" x14ac:dyDescent="0.35">
      <c r="A46" s="2">
        <v>13</v>
      </c>
      <c r="B46" s="1" t="s">
        <v>43</v>
      </c>
    </row>
    <row r="47" spans="1:2" x14ac:dyDescent="0.35">
      <c r="A47" s="2">
        <v>14</v>
      </c>
      <c r="B47" s="1" t="s">
        <v>44</v>
      </c>
    </row>
    <row r="48" spans="1:2" x14ac:dyDescent="0.35">
      <c r="A48" s="2">
        <v>15</v>
      </c>
      <c r="B48" s="1" t="s">
        <v>45</v>
      </c>
    </row>
    <row r="49" spans="1:2" x14ac:dyDescent="0.35">
      <c r="A49" s="2">
        <v>16</v>
      </c>
      <c r="B49" s="1" t="s">
        <v>46</v>
      </c>
    </row>
    <row r="50" spans="1:2" x14ac:dyDescent="0.35">
      <c r="A50" s="2">
        <v>17</v>
      </c>
      <c r="B50" s="1" t="s">
        <v>47</v>
      </c>
    </row>
    <row r="51" spans="1:2" x14ac:dyDescent="0.35">
      <c r="A51" s="2">
        <v>18</v>
      </c>
      <c r="B51" s="1" t="s">
        <v>48</v>
      </c>
    </row>
    <row r="52" spans="1:2" x14ac:dyDescent="0.35">
      <c r="A52" s="2">
        <v>19</v>
      </c>
      <c r="B52" s="1" t="s">
        <v>49</v>
      </c>
    </row>
    <row r="53" spans="1:2" x14ac:dyDescent="0.35">
      <c r="A53" s="2">
        <v>20</v>
      </c>
      <c r="B53" s="1" t="s">
        <v>50</v>
      </c>
    </row>
    <row r="54" spans="1:2" ht="29" x14ac:dyDescent="0.35">
      <c r="A54" s="2">
        <v>21</v>
      </c>
      <c r="B54" s="1" t="s">
        <v>51</v>
      </c>
    </row>
    <row r="55" spans="1:2" ht="29" x14ac:dyDescent="0.35">
      <c r="A55" s="2">
        <v>22</v>
      </c>
      <c r="B55" s="1" t="s">
        <v>52</v>
      </c>
    </row>
  </sheetData>
  <mergeCells count="2">
    <mergeCell ref="A1:B1"/>
    <mergeCell ref="A33:B33"/>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B9A1E-AC49-4726-A8A4-BEA7F24288B2}">
  <dimension ref="A1:C121"/>
  <sheetViews>
    <sheetView topLeftCell="A4" workbookViewId="0">
      <selection activeCell="C17" sqref="C17"/>
    </sheetView>
  </sheetViews>
  <sheetFormatPr defaultRowHeight="14.5" x14ac:dyDescent="0.35"/>
  <cols>
    <col min="1" max="1" width="10.81640625" bestFit="1" customWidth="1"/>
    <col min="3" max="3" width="100.81640625" bestFit="1" customWidth="1"/>
  </cols>
  <sheetData>
    <row r="1" spans="1:3" x14ac:dyDescent="0.35">
      <c r="A1" s="3" t="s">
        <v>54</v>
      </c>
      <c r="B1" s="3" t="s">
        <v>55</v>
      </c>
      <c r="C1" s="3" t="s">
        <v>56</v>
      </c>
    </row>
    <row r="2" spans="1:3" x14ac:dyDescent="0.35">
      <c r="A2" s="4" t="s">
        <v>57</v>
      </c>
      <c r="B2" s="4"/>
      <c r="C2" s="4"/>
    </row>
    <row r="3" spans="1:3" x14ac:dyDescent="0.35">
      <c r="A3" s="4"/>
      <c r="B3" s="4">
        <v>1</v>
      </c>
      <c r="C3" s="4" t="s">
        <v>58</v>
      </c>
    </row>
    <row r="4" spans="1:3" x14ac:dyDescent="0.35">
      <c r="A4" s="4"/>
      <c r="B4" s="4">
        <v>2</v>
      </c>
      <c r="C4" s="4" t="s">
        <v>59</v>
      </c>
    </row>
    <row r="5" spans="1:3" x14ac:dyDescent="0.35">
      <c r="A5" s="4"/>
      <c r="B5" s="4">
        <v>3</v>
      </c>
      <c r="C5" s="4" t="s">
        <v>60</v>
      </c>
    </row>
    <row r="6" spans="1:3" x14ac:dyDescent="0.35">
      <c r="A6" s="4"/>
      <c r="B6" s="4">
        <v>4</v>
      </c>
      <c r="C6" s="4" t="s">
        <v>61</v>
      </c>
    </row>
    <row r="7" spans="1:3" x14ac:dyDescent="0.35">
      <c r="A7" s="4"/>
      <c r="B7" s="4">
        <v>5</v>
      </c>
      <c r="C7" s="4" t="s">
        <v>62</v>
      </c>
    </row>
    <row r="8" spans="1:3" x14ac:dyDescent="0.35">
      <c r="A8" s="4"/>
      <c r="B8" s="4">
        <v>6</v>
      </c>
      <c r="C8" s="4" t="s">
        <v>63</v>
      </c>
    </row>
    <row r="9" spans="1:3" x14ac:dyDescent="0.35">
      <c r="A9" s="4"/>
      <c r="B9" s="4">
        <v>7</v>
      </c>
      <c r="C9" s="4" t="s">
        <v>64</v>
      </c>
    </row>
    <row r="10" spans="1:3" x14ac:dyDescent="0.35">
      <c r="A10" s="4"/>
      <c r="B10" s="4">
        <v>8</v>
      </c>
      <c r="C10" s="4" t="s">
        <v>65</v>
      </c>
    </row>
    <row r="11" spans="1:3" x14ac:dyDescent="0.35">
      <c r="A11" s="4"/>
      <c r="B11" s="4">
        <v>9</v>
      </c>
      <c r="C11" s="4" t="s">
        <v>66</v>
      </c>
    </row>
    <row r="12" spans="1:3" x14ac:dyDescent="0.35">
      <c r="A12" s="4"/>
      <c r="B12" s="4">
        <v>10</v>
      </c>
      <c r="C12" s="4" t="s">
        <v>67</v>
      </c>
    </row>
    <row r="13" spans="1:3" x14ac:dyDescent="0.35">
      <c r="A13" s="4"/>
      <c r="B13" s="4">
        <v>11</v>
      </c>
      <c r="C13" s="4" t="s">
        <v>68</v>
      </c>
    </row>
    <row r="14" spans="1:3" x14ac:dyDescent="0.35">
      <c r="A14" s="4"/>
      <c r="B14" s="4">
        <v>12</v>
      </c>
      <c r="C14" s="4" t="s">
        <v>69</v>
      </c>
    </row>
    <row r="15" spans="1:3" x14ac:dyDescent="0.35">
      <c r="A15" s="4"/>
      <c r="B15" s="4">
        <v>13</v>
      </c>
      <c r="C15" s="4" t="s">
        <v>70</v>
      </c>
    </row>
    <row r="16" spans="1:3" x14ac:dyDescent="0.35">
      <c r="A16" s="4"/>
      <c r="B16" s="4">
        <v>14</v>
      </c>
      <c r="C16" s="4" t="s">
        <v>71</v>
      </c>
    </row>
    <row r="17" spans="1:3" x14ac:dyDescent="0.35">
      <c r="A17" s="4"/>
      <c r="B17" s="4">
        <v>15</v>
      </c>
      <c r="C17" s="4" t="s">
        <v>72</v>
      </c>
    </row>
    <row r="18" spans="1:3" x14ac:dyDescent="0.35">
      <c r="A18" s="4"/>
      <c r="B18" s="4">
        <v>16</v>
      </c>
      <c r="C18" s="4" t="s">
        <v>73</v>
      </c>
    </row>
    <row r="19" spans="1:3" x14ac:dyDescent="0.35">
      <c r="A19" s="4"/>
      <c r="B19" s="4">
        <v>17</v>
      </c>
      <c r="C19" s="4" t="s">
        <v>74</v>
      </c>
    </row>
    <row r="20" spans="1:3" x14ac:dyDescent="0.35">
      <c r="A20" s="4"/>
      <c r="B20" s="4">
        <v>18</v>
      </c>
      <c r="C20" s="4" t="s">
        <v>75</v>
      </c>
    </row>
    <row r="21" spans="1:3" x14ac:dyDescent="0.35">
      <c r="A21" s="4"/>
      <c r="B21" s="4">
        <v>19</v>
      </c>
      <c r="C21" s="4" t="s">
        <v>76</v>
      </c>
    </row>
    <row r="22" spans="1:3" x14ac:dyDescent="0.35">
      <c r="A22" s="4"/>
      <c r="B22" s="4">
        <v>20</v>
      </c>
      <c r="C22" s="4" t="s">
        <v>77</v>
      </c>
    </row>
    <row r="23" spans="1:3" x14ac:dyDescent="0.35">
      <c r="A23" s="4"/>
      <c r="B23" s="4">
        <v>21</v>
      </c>
      <c r="C23" s="4" t="s">
        <v>78</v>
      </c>
    </row>
    <row r="24" spans="1:3" x14ac:dyDescent="0.35">
      <c r="A24" s="4"/>
      <c r="B24" s="4">
        <v>22</v>
      </c>
      <c r="C24" s="4" t="s">
        <v>79</v>
      </c>
    </row>
    <row r="25" spans="1:3" x14ac:dyDescent="0.35">
      <c r="A25" s="4"/>
      <c r="B25" s="4">
        <v>24</v>
      </c>
      <c r="C25" s="4" t="s">
        <v>80</v>
      </c>
    </row>
    <row r="26" spans="1:3" x14ac:dyDescent="0.35">
      <c r="A26" s="4"/>
      <c r="B26" s="4">
        <v>25</v>
      </c>
      <c r="C26" s="4" t="s">
        <v>81</v>
      </c>
    </row>
    <row r="27" spans="1:3" x14ac:dyDescent="0.35">
      <c r="A27" s="4"/>
      <c r="B27" s="4">
        <v>26</v>
      </c>
      <c r="C27" s="4" t="s">
        <v>82</v>
      </c>
    </row>
    <row r="28" spans="1:3" x14ac:dyDescent="0.35">
      <c r="A28" s="4"/>
      <c r="B28" s="4">
        <v>27</v>
      </c>
      <c r="C28" s="4" t="s">
        <v>83</v>
      </c>
    </row>
    <row r="29" spans="1:3" x14ac:dyDescent="0.35">
      <c r="A29" s="4"/>
      <c r="B29" s="4">
        <v>28</v>
      </c>
      <c r="C29" s="4" t="s">
        <v>84</v>
      </c>
    </row>
    <row r="30" spans="1:3" x14ac:dyDescent="0.35">
      <c r="A30" s="4"/>
      <c r="B30" s="4">
        <v>29</v>
      </c>
      <c r="C30" s="4" t="s">
        <v>85</v>
      </c>
    </row>
    <row r="31" spans="1:3" x14ac:dyDescent="0.35">
      <c r="A31" s="4"/>
      <c r="B31" s="4">
        <v>30</v>
      </c>
      <c r="C31" s="4" t="s">
        <v>86</v>
      </c>
    </row>
    <row r="32" spans="1:3" x14ac:dyDescent="0.35">
      <c r="A32" s="4"/>
      <c r="B32" s="4">
        <v>31</v>
      </c>
      <c r="C32" s="4" t="s">
        <v>87</v>
      </c>
    </row>
    <row r="33" spans="1:3" x14ac:dyDescent="0.35">
      <c r="A33" s="4"/>
      <c r="B33" s="4">
        <v>32</v>
      </c>
      <c r="C33" s="4" t="s">
        <v>88</v>
      </c>
    </row>
    <row r="34" spans="1:3" x14ac:dyDescent="0.35">
      <c r="A34" s="4"/>
      <c r="B34" s="4">
        <v>33</v>
      </c>
      <c r="C34" s="4" t="s">
        <v>89</v>
      </c>
    </row>
    <row r="35" spans="1:3" x14ac:dyDescent="0.35">
      <c r="A35" s="4"/>
      <c r="B35" s="4">
        <v>34</v>
      </c>
      <c r="C35" s="4" t="s">
        <v>90</v>
      </c>
    </row>
    <row r="36" spans="1:3" x14ac:dyDescent="0.35">
      <c r="A36" s="4"/>
      <c r="B36" s="4">
        <v>35</v>
      </c>
      <c r="C36" s="4" t="s">
        <v>91</v>
      </c>
    </row>
    <row r="37" spans="1:3" x14ac:dyDescent="0.35">
      <c r="A37" s="4"/>
      <c r="B37" s="4">
        <v>36</v>
      </c>
      <c r="C37" s="4" t="s">
        <v>92</v>
      </c>
    </row>
    <row r="38" spans="1:3" x14ac:dyDescent="0.35">
      <c r="A38" s="4"/>
      <c r="B38" s="4">
        <v>37</v>
      </c>
      <c r="C38" s="4" t="s">
        <v>93</v>
      </c>
    </row>
    <row r="39" spans="1:3" x14ac:dyDescent="0.35">
      <c r="A39" s="4"/>
      <c r="B39" s="4">
        <v>38</v>
      </c>
      <c r="C39" s="4" t="s">
        <v>94</v>
      </c>
    </row>
    <row r="40" spans="1:3" x14ac:dyDescent="0.35">
      <c r="A40" s="4"/>
      <c r="B40" s="4"/>
      <c r="C40" s="4"/>
    </row>
    <row r="41" spans="1:3" x14ac:dyDescent="0.35">
      <c r="A41" s="4" t="s">
        <v>95</v>
      </c>
      <c r="B41" s="4"/>
      <c r="C41" s="4"/>
    </row>
    <row r="42" spans="1:3" x14ac:dyDescent="0.35">
      <c r="A42" s="4"/>
      <c r="B42" s="4">
        <v>1</v>
      </c>
      <c r="C42" s="4" t="s">
        <v>96</v>
      </c>
    </row>
    <row r="43" spans="1:3" x14ac:dyDescent="0.35">
      <c r="A43" s="4"/>
      <c r="B43" s="4">
        <v>2</v>
      </c>
      <c r="C43" s="4" t="s">
        <v>97</v>
      </c>
    </row>
    <row r="44" spans="1:3" x14ac:dyDescent="0.35">
      <c r="A44" s="4"/>
      <c r="B44" s="4">
        <v>3</v>
      </c>
      <c r="C44" s="4" t="s">
        <v>98</v>
      </c>
    </row>
    <row r="45" spans="1:3" x14ac:dyDescent="0.35">
      <c r="A45" s="4"/>
      <c r="B45" s="4">
        <v>4</v>
      </c>
      <c r="C45" s="5" t="s">
        <v>99</v>
      </c>
    </row>
    <row r="46" spans="1:3" x14ac:dyDescent="0.35">
      <c r="A46" s="4"/>
      <c r="B46" s="4">
        <v>5</v>
      </c>
      <c r="C46" s="5" t="s">
        <v>100</v>
      </c>
    </row>
    <row r="47" spans="1:3" x14ac:dyDescent="0.35">
      <c r="A47" s="4"/>
      <c r="B47" s="4">
        <v>6</v>
      </c>
      <c r="C47" s="5" t="s">
        <v>101</v>
      </c>
    </row>
    <row r="48" spans="1:3" x14ac:dyDescent="0.35">
      <c r="A48" s="4"/>
      <c r="B48" s="4">
        <v>7</v>
      </c>
      <c r="C48" s="5" t="s">
        <v>102</v>
      </c>
    </row>
    <row r="49" spans="1:3" x14ac:dyDescent="0.35">
      <c r="A49" s="4"/>
      <c r="B49" s="4">
        <v>8</v>
      </c>
      <c r="C49" s="5" t="s">
        <v>103</v>
      </c>
    </row>
    <row r="50" spans="1:3" x14ac:dyDescent="0.35">
      <c r="A50" s="4"/>
      <c r="B50" s="4">
        <v>9</v>
      </c>
      <c r="C50" s="5" t="s">
        <v>104</v>
      </c>
    </row>
    <row r="51" spans="1:3" x14ac:dyDescent="0.35">
      <c r="A51" s="4"/>
      <c r="B51" s="4">
        <v>10</v>
      </c>
      <c r="C51" s="5" t="s">
        <v>105</v>
      </c>
    </row>
    <row r="52" spans="1:3" x14ac:dyDescent="0.35">
      <c r="A52" s="4"/>
      <c r="B52" s="4">
        <v>11</v>
      </c>
      <c r="C52" s="5" t="s">
        <v>106</v>
      </c>
    </row>
    <row r="53" spans="1:3" x14ac:dyDescent="0.35">
      <c r="A53" s="4"/>
      <c r="B53" s="4">
        <v>12</v>
      </c>
      <c r="C53" s="5" t="s">
        <v>107</v>
      </c>
    </row>
    <row r="54" spans="1:3" x14ac:dyDescent="0.35">
      <c r="A54" s="4"/>
      <c r="B54" s="4">
        <v>13</v>
      </c>
      <c r="C54" s="5" t="s">
        <v>108</v>
      </c>
    </row>
    <row r="55" spans="1:3" x14ac:dyDescent="0.35">
      <c r="A55" s="4"/>
      <c r="B55" s="4">
        <v>14</v>
      </c>
      <c r="C55" s="5" t="s">
        <v>109</v>
      </c>
    </row>
    <row r="56" spans="1:3" x14ac:dyDescent="0.35">
      <c r="A56" s="4"/>
      <c r="B56" s="4">
        <v>15</v>
      </c>
      <c r="C56" s="5" t="s">
        <v>110</v>
      </c>
    </row>
    <row r="57" spans="1:3" x14ac:dyDescent="0.35">
      <c r="A57" s="4"/>
      <c r="B57" s="4">
        <v>16</v>
      </c>
      <c r="C57" s="5" t="s">
        <v>111</v>
      </c>
    </row>
    <row r="58" spans="1:3" x14ac:dyDescent="0.35">
      <c r="A58" s="4"/>
      <c r="B58" s="4">
        <v>17</v>
      </c>
      <c r="C58" s="5" t="s">
        <v>112</v>
      </c>
    </row>
    <row r="59" spans="1:3" x14ac:dyDescent="0.35">
      <c r="A59" s="4"/>
      <c r="B59" s="4"/>
      <c r="C59" s="5"/>
    </row>
    <row r="60" spans="1:3" x14ac:dyDescent="0.35">
      <c r="A60" s="4"/>
      <c r="B60" s="4"/>
      <c r="C60" s="5"/>
    </row>
    <row r="61" spans="1:3" x14ac:dyDescent="0.35">
      <c r="A61" s="4" t="s">
        <v>113</v>
      </c>
      <c r="B61" s="4">
        <v>1</v>
      </c>
      <c r="C61" s="4" t="s">
        <v>114</v>
      </c>
    </row>
    <row r="62" spans="1:3" x14ac:dyDescent="0.35">
      <c r="A62" s="4"/>
      <c r="B62" s="4">
        <v>2</v>
      </c>
      <c r="C62" s="4" t="s">
        <v>115</v>
      </c>
    </row>
    <row r="63" spans="1:3" x14ac:dyDescent="0.35">
      <c r="A63" s="4"/>
      <c r="B63" s="4">
        <v>3</v>
      </c>
      <c r="C63" s="4" t="s">
        <v>116</v>
      </c>
    </row>
    <row r="64" spans="1:3" x14ac:dyDescent="0.35">
      <c r="A64" s="4"/>
      <c r="B64" s="4">
        <v>4</v>
      </c>
      <c r="C64" s="4" t="s">
        <v>117</v>
      </c>
    </row>
    <row r="65" spans="1:3" x14ac:dyDescent="0.35">
      <c r="A65" s="4"/>
      <c r="B65" s="4">
        <v>5</v>
      </c>
      <c r="C65" s="4" t="s">
        <v>118</v>
      </c>
    </row>
    <row r="66" spans="1:3" x14ac:dyDescent="0.35">
      <c r="A66" s="4"/>
      <c r="B66" s="4">
        <v>6</v>
      </c>
      <c r="C66" s="4" t="s">
        <v>119</v>
      </c>
    </row>
    <row r="67" spans="1:3" x14ac:dyDescent="0.35">
      <c r="A67" s="4"/>
      <c r="B67" s="4">
        <v>7</v>
      </c>
      <c r="C67" s="4" t="s">
        <v>120</v>
      </c>
    </row>
    <row r="68" spans="1:3" x14ac:dyDescent="0.35">
      <c r="A68" s="4"/>
      <c r="B68" s="4">
        <v>8</v>
      </c>
      <c r="C68" s="4" t="s">
        <v>121</v>
      </c>
    </row>
    <row r="69" spans="1:3" x14ac:dyDescent="0.35">
      <c r="A69" s="4"/>
      <c r="B69" s="4">
        <v>9</v>
      </c>
      <c r="C69" s="4" t="s">
        <v>122</v>
      </c>
    </row>
    <row r="70" spans="1:3" x14ac:dyDescent="0.35">
      <c r="A70" s="4"/>
      <c r="B70" s="4">
        <v>10</v>
      </c>
      <c r="C70" s="4" t="s">
        <v>123</v>
      </c>
    </row>
    <row r="71" spans="1:3" x14ac:dyDescent="0.35">
      <c r="A71" s="4"/>
      <c r="B71" s="4">
        <v>11</v>
      </c>
      <c r="C71" s="4" t="s">
        <v>124</v>
      </c>
    </row>
    <row r="72" spans="1:3" x14ac:dyDescent="0.35">
      <c r="A72" s="4"/>
      <c r="B72" s="4">
        <v>12</v>
      </c>
      <c r="C72" s="6" t="s">
        <v>125</v>
      </c>
    </row>
    <row r="73" spans="1:3" x14ac:dyDescent="0.35">
      <c r="A73" s="4"/>
      <c r="B73" s="4">
        <v>13</v>
      </c>
      <c r="C73" s="4" t="s">
        <v>126</v>
      </c>
    </row>
    <row r="74" spans="1:3" x14ac:dyDescent="0.35">
      <c r="A74" s="4"/>
      <c r="B74" s="4">
        <v>14</v>
      </c>
      <c r="C74" s="4" t="s">
        <v>127</v>
      </c>
    </row>
    <row r="75" spans="1:3" x14ac:dyDescent="0.35">
      <c r="A75" s="4"/>
      <c r="B75" s="4">
        <v>15</v>
      </c>
      <c r="C75" s="4" t="s">
        <v>128</v>
      </c>
    </row>
    <row r="76" spans="1:3" x14ac:dyDescent="0.35">
      <c r="A76" s="4"/>
      <c r="B76" s="4">
        <v>16</v>
      </c>
      <c r="C76" s="4" t="s">
        <v>129</v>
      </c>
    </row>
    <row r="77" spans="1:3" x14ac:dyDescent="0.35">
      <c r="A77" s="4"/>
      <c r="B77" s="4">
        <v>17</v>
      </c>
      <c r="C77" s="6" t="s">
        <v>130</v>
      </c>
    </row>
    <row r="78" spans="1:3" x14ac:dyDescent="0.35">
      <c r="A78" s="4"/>
      <c r="B78" s="4">
        <v>18</v>
      </c>
      <c r="C78" s="6" t="s">
        <v>131</v>
      </c>
    </row>
    <row r="79" spans="1:3" x14ac:dyDescent="0.35">
      <c r="A79" s="4"/>
      <c r="B79" s="4">
        <v>19</v>
      </c>
      <c r="C79" s="6" t="s">
        <v>132</v>
      </c>
    </row>
    <row r="80" spans="1:3" x14ac:dyDescent="0.35">
      <c r="A80" s="4"/>
      <c r="B80" s="4">
        <v>20</v>
      </c>
      <c r="C80" s="6" t="s">
        <v>133</v>
      </c>
    </row>
    <row r="81" spans="1:3" x14ac:dyDescent="0.35">
      <c r="A81" s="4"/>
      <c r="B81" s="4">
        <v>21</v>
      </c>
      <c r="C81" s="4" t="s">
        <v>134</v>
      </c>
    </row>
    <row r="82" spans="1:3" x14ac:dyDescent="0.35">
      <c r="A82" s="4"/>
      <c r="B82" s="4">
        <v>22</v>
      </c>
      <c r="C82" s="4" t="s">
        <v>135</v>
      </c>
    </row>
    <row r="83" spans="1:3" x14ac:dyDescent="0.35">
      <c r="A83" s="4"/>
      <c r="B83" s="4">
        <v>23</v>
      </c>
      <c r="C83" s="4" t="s">
        <v>136</v>
      </c>
    </row>
    <row r="84" spans="1:3" x14ac:dyDescent="0.35">
      <c r="A84" s="4"/>
      <c r="B84" s="4"/>
      <c r="C84" s="4"/>
    </row>
    <row r="85" spans="1:3" x14ac:dyDescent="0.35">
      <c r="A85" s="4"/>
      <c r="B85" s="4"/>
      <c r="C85" s="4"/>
    </row>
    <row r="86" spans="1:3" x14ac:dyDescent="0.35">
      <c r="A86" s="4"/>
      <c r="B86" s="4"/>
      <c r="C86" s="4"/>
    </row>
    <row r="87" spans="1:3" x14ac:dyDescent="0.35">
      <c r="A87" s="4" t="s">
        <v>137</v>
      </c>
      <c r="B87" s="4"/>
      <c r="C87" s="4"/>
    </row>
    <row r="88" spans="1:3" x14ac:dyDescent="0.35">
      <c r="A88" s="4"/>
      <c r="B88" s="4">
        <v>1</v>
      </c>
      <c r="C88" s="4" t="s">
        <v>138</v>
      </c>
    </row>
    <row r="89" spans="1:3" x14ac:dyDescent="0.35">
      <c r="A89" s="4"/>
      <c r="B89" s="4">
        <v>2</v>
      </c>
      <c r="C89" s="4" t="s">
        <v>139</v>
      </c>
    </row>
    <row r="90" spans="1:3" x14ac:dyDescent="0.35">
      <c r="A90" s="4"/>
      <c r="B90" s="4">
        <v>3</v>
      </c>
      <c r="C90" s="4" t="s">
        <v>140</v>
      </c>
    </row>
    <row r="91" spans="1:3" x14ac:dyDescent="0.35">
      <c r="A91" s="4"/>
      <c r="B91" s="4"/>
      <c r="C91" s="4"/>
    </row>
    <row r="92" spans="1:3" x14ac:dyDescent="0.35">
      <c r="A92" s="4"/>
      <c r="B92" s="4"/>
      <c r="C92" s="4"/>
    </row>
    <row r="93" spans="1:3" x14ac:dyDescent="0.35">
      <c r="A93" s="4"/>
      <c r="B93" s="4"/>
      <c r="C93" s="4"/>
    </row>
    <row r="94" spans="1:3" x14ac:dyDescent="0.35">
      <c r="A94" s="4"/>
      <c r="B94" s="4"/>
      <c r="C94" s="4"/>
    </row>
    <row r="95" spans="1:3" x14ac:dyDescent="0.35">
      <c r="A95" s="4"/>
      <c r="B95" s="4"/>
      <c r="C95" s="4"/>
    </row>
    <row r="96" spans="1:3" x14ac:dyDescent="0.35">
      <c r="A96" s="4"/>
      <c r="B96" s="4"/>
      <c r="C96" s="4"/>
    </row>
    <row r="97" spans="1:3" x14ac:dyDescent="0.35">
      <c r="A97" s="4"/>
      <c r="B97" s="4"/>
      <c r="C97" s="4"/>
    </row>
    <row r="98" spans="1:3" x14ac:dyDescent="0.35">
      <c r="A98" s="4"/>
      <c r="B98" s="4"/>
      <c r="C98" s="4"/>
    </row>
    <row r="99" spans="1:3" x14ac:dyDescent="0.35">
      <c r="A99" s="4"/>
      <c r="B99" s="4"/>
      <c r="C99" s="4"/>
    </row>
    <row r="100" spans="1:3" x14ac:dyDescent="0.35">
      <c r="A100" s="4"/>
      <c r="B100" s="4"/>
      <c r="C100" s="4"/>
    </row>
    <row r="101" spans="1:3" x14ac:dyDescent="0.35">
      <c r="A101" s="4"/>
      <c r="B101" s="4"/>
      <c r="C101" s="4"/>
    </row>
    <row r="102" spans="1:3" x14ac:dyDescent="0.35">
      <c r="A102" s="4"/>
      <c r="B102" s="4"/>
      <c r="C102" s="4"/>
    </row>
    <row r="103" spans="1:3" x14ac:dyDescent="0.35">
      <c r="A103" s="4"/>
      <c r="B103" s="4"/>
      <c r="C103" s="4"/>
    </row>
    <row r="104" spans="1:3" x14ac:dyDescent="0.35">
      <c r="A104" s="4"/>
      <c r="B104" s="4"/>
      <c r="C104" s="4"/>
    </row>
    <row r="105" spans="1:3" x14ac:dyDescent="0.35">
      <c r="A105" s="4"/>
      <c r="B105" s="4"/>
      <c r="C105" s="4"/>
    </row>
    <row r="106" spans="1:3" x14ac:dyDescent="0.35">
      <c r="A106" s="4"/>
      <c r="B106" s="4"/>
      <c r="C106" s="4"/>
    </row>
    <row r="107" spans="1:3" x14ac:dyDescent="0.35">
      <c r="A107" s="4"/>
      <c r="B107" s="4"/>
      <c r="C107" s="4"/>
    </row>
    <row r="108" spans="1:3" x14ac:dyDescent="0.35">
      <c r="A108" s="4"/>
      <c r="B108" s="4"/>
      <c r="C108" s="4"/>
    </row>
    <row r="109" spans="1:3" x14ac:dyDescent="0.35">
      <c r="A109" s="4"/>
      <c r="B109" s="4"/>
      <c r="C109" s="4"/>
    </row>
    <row r="110" spans="1:3" x14ac:dyDescent="0.35">
      <c r="A110" s="4"/>
      <c r="B110" s="4"/>
      <c r="C110" s="4"/>
    </row>
    <row r="111" spans="1:3" x14ac:dyDescent="0.35">
      <c r="A111" s="4"/>
      <c r="B111" s="4"/>
      <c r="C111" s="4"/>
    </row>
    <row r="112" spans="1:3" x14ac:dyDescent="0.35">
      <c r="A112" s="4"/>
      <c r="B112" s="4"/>
      <c r="C112" s="4"/>
    </row>
    <row r="113" spans="1:3" x14ac:dyDescent="0.35">
      <c r="A113" s="4"/>
      <c r="B113" s="4"/>
      <c r="C113" s="4"/>
    </row>
    <row r="114" spans="1:3" x14ac:dyDescent="0.35">
      <c r="A114" s="4"/>
      <c r="B114" s="4"/>
      <c r="C114" s="4"/>
    </row>
    <row r="115" spans="1:3" x14ac:dyDescent="0.35">
      <c r="A115" s="4"/>
      <c r="B115" s="4"/>
      <c r="C115" s="4"/>
    </row>
    <row r="116" spans="1:3" x14ac:dyDescent="0.35">
      <c r="A116" s="4"/>
      <c r="B116" s="4"/>
      <c r="C116" s="4"/>
    </row>
    <row r="117" spans="1:3" x14ac:dyDescent="0.35">
      <c r="A117" s="4"/>
      <c r="B117" s="4"/>
      <c r="C117" s="4"/>
    </row>
    <row r="118" spans="1:3" x14ac:dyDescent="0.35">
      <c r="A118" s="4"/>
      <c r="B118" s="4"/>
      <c r="C118" s="4"/>
    </row>
    <row r="119" spans="1:3" x14ac:dyDescent="0.35">
      <c r="A119" s="4"/>
      <c r="B119" s="4"/>
      <c r="C119" s="4"/>
    </row>
    <row r="120" spans="1:3" x14ac:dyDescent="0.35">
      <c r="A120" s="4"/>
      <c r="B120" s="4"/>
      <c r="C120" s="4"/>
    </row>
    <row r="121" spans="1:3" x14ac:dyDescent="0.35">
      <c r="A121" s="4"/>
      <c r="B121" s="4"/>
      <c r="C121"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B333B-5842-4109-BAB3-45781324FE79}">
  <dimension ref="A1:C181"/>
  <sheetViews>
    <sheetView topLeftCell="A128" workbookViewId="0">
      <selection sqref="A1:A1048576"/>
    </sheetView>
  </sheetViews>
  <sheetFormatPr defaultRowHeight="14.5" x14ac:dyDescent="0.35"/>
  <cols>
    <col min="1" max="1" width="26" customWidth="1"/>
    <col min="2" max="2" width="145.26953125" customWidth="1"/>
    <col min="3" max="3" width="150.7265625" customWidth="1"/>
  </cols>
  <sheetData>
    <row r="1" spans="1:3" x14ac:dyDescent="0.35">
      <c r="A1" s="7"/>
    </row>
    <row r="2" spans="1:3" x14ac:dyDescent="0.35">
      <c r="A2" s="8" t="s">
        <v>141</v>
      </c>
      <c r="B2" s="8" t="s">
        <v>142</v>
      </c>
      <c r="C2" s="8" t="s">
        <v>143</v>
      </c>
    </row>
    <row r="3" spans="1:3" x14ac:dyDescent="0.35">
      <c r="A3" s="9" t="s">
        <v>57</v>
      </c>
      <c r="B3" s="10" t="s">
        <v>144</v>
      </c>
      <c r="C3" s="10"/>
    </row>
    <row r="4" spans="1:3" x14ac:dyDescent="0.35">
      <c r="A4" s="9" t="s">
        <v>57</v>
      </c>
      <c r="B4" s="10" t="s">
        <v>145</v>
      </c>
      <c r="C4" s="10"/>
    </row>
    <row r="5" spans="1:3" x14ac:dyDescent="0.35">
      <c r="A5" s="9" t="s">
        <v>57</v>
      </c>
      <c r="B5" s="10" t="s">
        <v>146</v>
      </c>
      <c r="C5" s="10"/>
    </row>
    <row r="6" spans="1:3" x14ac:dyDescent="0.35">
      <c r="A6" s="9" t="s">
        <v>57</v>
      </c>
      <c r="B6" s="10" t="s">
        <v>147</v>
      </c>
      <c r="C6" s="10"/>
    </row>
    <row r="7" spans="1:3" x14ac:dyDescent="0.35">
      <c r="A7" s="9" t="s">
        <v>57</v>
      </c>
      <c r="B7" s="10" t="s">
        <v>148</v>
      </c>
      <c r="C7" s="10"/>
    </row>
    <row r="8" spans="1:3" x14ac:dyDescent="0.35">
      <c r="A8" s="9" t="s">
        <v>57</v>
      </c>
      <c r="B8" s="10" t="s">
        <v>149</v>
      </c>
      <c r="C8" s="10"/>
    </row>
    <row r="9" spans="1:3" x14ac:dyDescent="0.35">
      <c r="A9" s="9" t="s">
        <v>57</v>
      </c>
      <c r="B9" s="10" t="s">
        <v>150</v>
      </c>
      <c r="C9" s="10"/>
    </row>
    <row r="10" spans="1:3" x14ac:dyDescent="0.35">
      <c r="A10" s="9" t="s">
        <v>57</v>
      </c>
      <c r="B10" s="10" t="s">
        <v>151</v>
      </c>
      <c r="C10" s="10"/>
    </row>
    <row r="11" spans="1:3" x14ac:dyDescent="0.35">
      <c r="A11" s="9" t="s">
        <v>152</v>
      </c>
      <c r="B11" s="10" t="s">
        <v>153</v>
      </c>
      <c r="C11" s="10"/>
    </row>
    <row r="12" spans="1:3" x14ac:dyDescent="0.35">
      <c r="A12" s="9" t="s">
        <v>57</v>
      </c>
      <c r="B12" s="10" t="s">
        <v>154</v>
      </c>
      <c r="C12" s="10"/>
    </row>
    <row r="13" spans="1:3" x14ac:dyDescent="0.35">
      <c r="A13" s="9" t="s">
        <v>57</v>
      </c>
      <c r="B13" s="10" t="s">
        <v>155</v>
      </c>
      <c r="C13" s="10"/>
    </row>
    <row r="14" spans="1:3" x14ac:dyDescent="0.35">
      <c r="A14" s="9" t="s">
        <v>156</v>
      </c>
      <c r="B14" s="10" t="s">
        <v>157</v>
      </c>
      <c r="C14" s="10"/>
    </row>
    <row r="15" spans="1:3" x14ac:dyDescent="0.35">
      <c r="A15" s="9" t="s">
        <v>158</v>
      </c>
      <c r="B15" s="10" t="s">
        <v>159</v>
      </c>
      <c r="C15" s="10"/>
    </row>
    <row r="16" spans="1:3" x14ac:dyDescent="0.35">
      <c r="A16" s="9" t="s">
        <v>160</v>
      </c>
      <c r="B16" s="10" t="s">
        <v>161</v>
      </c>
      <c r="C16" s="10"/>
    </row>
    <row r="17" spans="1:3" x14ac:dyDescent="0.35">
      <c r="A17" s="9" t="s">
        <v>162</v>
      </c>
      <c r="B17" s="10" t="s">
        <v>163</v>
      </c>
      <c r="C17" s="10"/>
    </row>
    <row r="18" spans="1:3" x14ac:dyDescent="0.35">
      <c r="A18" s="9" t="s">
        <v>164</v>
      </c>
      <c r="B18" s="10" t="s">
        <v>165</v>
      </c>
      <c r="C18" s="10"/>
    </row>
    <row r="19" spans="1:3" x14ac:dyDescent="0.35">
      <c r="A19" s="9" t="s">
        <v>166</v>
      </c>
      <c r="B19" s="10" t="s">
        <v>167</v>
      </c>
      <c r="C19" s="10"/>
    </row>
    <row r="20" spans="1:3" x14ac:dyDescent="0.35">
      <c r="A20" s="9" t="s">
        <v>168</v>
      </c>
      <c r="B20" s="10" t="s">
        <v>169</v>
      </c>
      <c r="C20" s="10"/>
    </row>
    <row r="21" spans="1:3" x14ac:dyDescent="0.35">
      <c r="A21" s="9" t="s">
        <v>170</v>
      </c>
      <c r="B21" s="10" t="s">
        <v>171</v>
      </c>
      <c r="C21" s="10"/>
    </row>
    <row r="22" spans="1:3" x14ac:dyDescent="0.35">
      <c r="A22" s="9" t="s">
        <v>160</v>
      </c>
      <c r="B22" s="10" t="s">
        <v>172</v>
      </c>
      <c r="C22" s="10"/>
    </row>
    <row r="23" spans="1:3" x14ac:dyDescent="0.35">
      <c r="A23" s="9" t="s">
        <v>160</v>
      </c>
      <c r="B23" s="10" t="s">
        <v>173</v>
      </c>
      <c r="C23" s="10"/>
    </row>
    <row r="24" spans="1:3" x14ac:dyDescent="0.35">
      <c r="A24" s="9" t="s">
        <v>160</v>
      </c>
      <c r="B24" s="10" t="s">
        <v>174</v>
      </c>
      <c r="C24" s="10"/>
    </row>
    <row r="25" spans="1:3" x14ac:dyDescent="0.35">
      <c r="A25" s="9" t="s">
        <v>162</v>
      </c>
      <c r="B25" s="10" t="s">
        <v>175</v>
      </c>
      <c r="C25" s="10"/>
    </row>
    <row r="26" spans="1:3" x14ac:dyDescent="0.35">
      <c r="A26" s="9" t="s">
        <v>160</v>
      </c>
      <c r="B26" s="10" t="s">
        <v>176</v>
      </c>
      <c r="C26" s="10"/>
    </row>
    <row r="27" spans="1:3" x14ac:dyDescent="0.35">
      <c r="A27" s="9" t="s">
        <v>160</v>
      </c>
      <c r="B27" s="10" t="s">
        <v>177</v>
      </c>
      <c r="C27" s="10"/>
    </row>
    <row r="28" spans="1:3" x14ac:dyDescent="0.35">
      <c r="A28" s="9" t="s">
        <v>178</v>
      </c>
      <c r="B28" s="10" t="s">
        <v>179</v>
      </c>
      <c r="C28" s="10"/>
    </row>
    <row r="29" spans="1:3" x14ac:dyDescent="0.35">
      <c r="A29" s="9" t="s">
        <v>180</v>
      </c>
      <c r="B29" s="10" t="s">
        <v>181</v>
      </c>
      <c r="C29" s="10"/>
    </row>
    <row r="30" spans="1:3" x14ac:dyDescent="0.35">
      <c r="A30" s="9" t="s">
        <v>57</v>
      </c>
      <c r="B30" s="10" t="s">
        <v>182</v>
      </c>
      <c r="C30" s="10"/>
    </row>
    <row r="31" spans="1:3" x14ac:dyDescent="0.35">
      <c r="A31" s="9" t="s">
        <v>57</v>
      </c>
      <c r="B31" s="10" t="s">
        <v>183</v>
      </c>
      <c r="C31" s="10"/>
    </row>
    <row r="32" spans="1:3" x14ac:dyDescent="0.35">
      <c r="A32" s="9" t="s">
        <v>184</v>
      </c>
      <c r="B32" s="10" t="s">
        <v>185</v>
      </c>
      <c r="C32" s="10"/>
    </row>
    <row r="33" spans="1:3" x14ac:dyDescent="0.35">
      <c r="A33" s="9" t="s">
        <v>184</v>
      </c>
      <c r="B33" s="10" t="s">
        <v>186</v>
      </c>
      <c r="C33" s="10"/>
    </row>
    <row r="34" spans="1:3" x14ac:dyDescent="0.35">
      <c r="A34" s="9" t="s">
        <v>187</v>
      </c>
      <c r="B34" s="10" t="s">
        <v>188</v>
      </c>
      <c r="C34" s="10"/>
    </row>
    <row r="35" spans="1:3" x14ac:dyDescent="0.35">
      <c r="A35" s="9" t="s">
        <v>189</v>
      </c>
      <c r="B35" s="10" t="s">
        <v>190</v>
      </c>
      <c r="C35" s="10"/>
    </row>
    <row r="36" spans="1:3" x14ac:dyDescent="0.35">
      <c r="A36" s="9" t="s">
        <v>191</v>
      </c>
      <c r="B36" s="10" t="s">
        <v>192</v>
      </c>
      <c r="C36" s="10"/>
    </row>
    <row r="37" spans="1:3" x14ac:dyDescent="0.35">
      <c r="A37" s="9" t="s">
        <v>57</v>
      </c>
      <c r="B37" s="10" t="s">
        <v>193</v>
      </c>
      <c r="C37" s="10"/>
    </row>
    <row r="38" spans="1:3" x14ac:dyDescent="0.35">
      <c r="A38" s="9" t="s">
        <v>57</v>
      </c>
      <c r="B38" s="10" t="s">
        <v>194</v>
      </c>
      <c r="C38" s="10"/>
    </row>
    <row r="39" spans="1:3" x14ac:dyDescent="0.35">
      <c r="A39" s="9" t="s">
        <v>195</v>
      </c>
      <c r="B39" s="10" t="s">
        <v>196</v>
      </c>
      <c r="C39" s="10"/>
    </row>
    <row r="40" spans="1:3" x14ac:dyDescent="0.35">
      <c r="A40" s="9" t="s">
        <v>197</v>
      </c>
      <c r="B40" s="10" t="s">
        <v>198</v>
      </c>
      <c r="C40" s="10"/>
    </row>
    <row r="41" spans="1:3" x14ac:dyDescent="0.35">
      <c r="A41" s="9" t="s">
        <v>199</v>
      </c>
      <c r="B41" s="10" t="s">
        <v>200</v>
      </c>
      <c r="C41" s="10"/>
    </row>
    <row r="42" spans="1:3" x14ac:dyDescent="0.35">
      <c r="A42" s="9" t="s">
        <v>201</v>
      </c>
      <c r="B42" s="11" t="s">
        <v>202</v>
      </c>
      <c r="C42" s="10"/>
    </row>
    <row r="43" spans="1:3" x14ac:dyDescent="0.35">
      <c r="A43" s="9" t="s">
        <v>203</v>
      </c>
      <c r="B43" s="11" t="s">
        <v>204</v>
      </c>
      <c r="C43" s="10"/>
    </row>
    <row r="44" spans="1:3" x14ac:dyDescent="0.35">
      <c r="A44" s="9" t="s">
        <v>205</v>
      </c>
      <c r="B44" s="11" t="s">
        <v>206</v>
      </c>
      <c r="C44" s="10"/>
    </row>
    <row r="45" spans="1:3" x14ac:dyDescent="0.35">
      <c r="A45" s="9" t="s">
        <v>207</v>
      </c>
      <c r="B45" s="11" t="s">
        <v>208</v>
      </c>
      <c r="C45" s="10"/>
    </row>
    <row r="46" spans="1:3" x14ac:dyDescent="0.35">
      <c r="A46" s="9" t="s">
        <v>209</v>
      </c>
      <c r="B46" s="11" t="s">
        <v>210</v>
      </c>
      <c r="C46" s="10"/>
    </row>
    <row r="47" spans="1:3" x14ac:dyDescent="0.35">
      <c r="A47" s="9" t="s">
        <v>211</v>
      </c>
      <c r="B47" s="11" t="s">
        <v>212</v>
      </c>
      <c r="C47" s="10"/>
    </row>
    <row r="48" spans="1:3" x14ac:dyDescent="0.35">
      <c r="A48" s="9" t="s">
        <v>213</v>
      </c>
      <c r="B48" s="11" t="s">
        <v>214</v>
      </c>
      <c r="C48" s="10"/>
    </row>
    <row r="49" spans="1:3" x14ac:dyDescent="0.35">
      <c r="A49" s="9" t="s">
        <v>215</v>
      </c>
      <c r="B49" s="11" t="s">
        <v>216</v>
      </c>
      <c r="C49" s="10"/>
    </row>
    <row r="50" spans="1:3" x14ac:dyDescent="0.35">
      <c r="A50" s="9" t="s">
        <v>217</v>
      </c>
      <c r="B50" s="11" t="s">
        <v>218</v>
      </c>
      <c r="C50" s="10"/>
    </row>
    <row r="51" spans="1:3" x14ac:dyDescent="0.35">
      <c r="A51" s="9" t="s">
        <v>219</v>
      </c>
      <c r="B51" s="11" t="s">
        <v>220</v>
      </c>
      <c r="C51" s="10"/>
    </row>
    <row r="52" spans="1:3" x14ac:dyDescent="0.35">
      <c r="A52" s="9" t="s">
        <v>57</v>
      </c>
      <c r="B52" s="12" t="s">
        <v>221</v>
      </c>
      <c r="C52" s="10"/>
    </row>
    <row r="53" spans="1:3" x14ac:dyDescent="0.35">
      <c r="A53" s="9" t="s">
        <v>57</v>
      </c>
      <c r="B53" s="12" t="s">
        <v>222</v>
      </c>
      <c r="C53" s="10"/>
    </row>
    <row r="54" spans="1:3" x14ac:dyDescent="0.35">
      <c r="A54" s="9" t="s">
        <v>57</v>
      </c>
      <c r="B54" t="s">
        <v>223</v>
      </c>
      <c r="C54" s="10"/>
    </row>
    <row r="55" spans="1:3" x14ac:dyDescent="0.35">
      <c r="A55" s="9" t="s">
        <v>57</v>
      </c>
      <c r="B55" s="11" t="s">
        <v>224</v>
      </c>
      <c r="C55" s="10"/>
    </row>
    <row r="56" spans="1:3" x14ac:dyDescent="0.35">
      <c r="A56" s="9" t="s">
        <v>170</v>
      </c>
      <c r="B56" s="12" t="s">
        <v>225</v>
      </c>
      <c r="C56" s="10"/>
    </row>
    <row r="57" spans="1:3" x14ac:dyDescent="0.35">
      <c r="A57" s="9" t="s">
        <v>170</v>
      </c>
      <c r="B57" s="12" t="s">
        <v>226</v>
      </c>
      <c r="C57" s="10"/>
    </row>
    <row r="58" spans="1:3" x14ac:dyDescent="0.35">
      <c r="A58" s="9" t="s">
        <v>170</v>
      </c>
      <c r="B58" s="12" t="s">
        <v>227</v>
      </c>
      <c r="C58" s="10"/>
    </row>
    <row r="59" spans="1:3" x14ac:dyDescent="0.35">
      <c r="A59" s="9" t="s">
        <v>170</v>
      </c>
      <c r="B59" s="12" t="s">
        <v>228</v>
      </c>
      <c r="C59" s="10"/>
    </row>
    <row r="60" spans="1:3" x14ac:dyDescent="0.35">
      <c r="A60" s="9" t="s">
        <v>170</v>
      </c>
      <c r="B60" s="12" t="s">
        <v>229</v>
      </c>
      <c r="C60" s="10"/>
    </row>
    <row r="61" spans="1:3" x14ac:dyDescent="0.35">
      <c r="A61" s="9" t="s">
        <v>170</v>
      </c>
      <c r="B61" s="12" t="s">
        <v>230</v>
      </c>
      <c r="C61" s="10"/>
    </row>
    <row r="62" spans="1:3" x14ac:dyDescent="0.35">
      <c r="A62" s="9" t="s">
        <v>170</v>
      </c>
      <c r="B62" t="s">
        <v>231</v>
      </c>
      <c r="C62" s="10"/>
    </row>
    <row r="63" spans="1:3" x14ac:dyDescent="0.35">
      <c r="A63" s="9" t="s">
        <v>232</v>
      </c>
      <c r="B63" s="12" t="s">
        <v>233</v>
      </c>
      <c r="C63" s="10"/>
    </row>
    <row r="64" spans="1:3" x14ac:dyDescent="0.35">
      <c r="A64" s="9" t="s">
        <v>232</v>
      </c>
      <c r="B64" s="12" t="s">
        <v>234</v>
      </c>
      <c r="C64" s="10"/>
    </row>
    <row r="65" spans="1:3" x14ac:dyDescent="0.35">
      <c r="A65" s="9" t="s">
        <v>232</v>
      </c>
      <c r="B65" s="12" t="s">
        <v>235</v>
      </c>
      <c r="C65" s="10"/>
    </row>
    <row r="66" spans="1:3" x14ac:dyDescent="0.35">
      <c r="A66" s="9" t="s">
        <v>232</v>
      </c>
      <c r="B66" s="12" t="s">
        <v>236</v>
      </c>
      <c r="C66" s="10"/>
    </row>
    <row r="67" spans="1:3" x14ac:dyDescent="0.35">
      <c r="A67" s="9" t="s">
        <v>232</v>
      </c>
      <c r="B67" s="12" t="s">
        <v>237</v>
      </c>
      <c r="C67" s="10"/>
    </row>
    <row r="68" spans="1:3" x14ac:dyDescent="0.35">
      <c r="A68" s="9" t="s">
        <v>156</v>
      </c>
      <c r="B68" s="12" t="s">
        <v>238</v>
      </c>
      <c r="C68" s="10"/>
    </row>
    <row r="69" spans="1:3" x14ac:dyDescent="0.35">
      <c r="A69" s="9" t="s">
        <v>156</v>
      </c>
      <c r="B69" s="12" t="s">
        <v>239</v>
      </c>
      <c r="C69" s="10"/>
    </row>
    <row r="70" spans="1:3" x14ac:dyDescent="0.35">
      <c r="A70" s="9" t="s">
        <v>156</v>
      </c>
      <c r="B70" s="12" t="s">
        <v>240</v>
      </c>
      <c r="C70" s="10"/>
    </row>
    <row r="71" spans="1:3" x14ac:dyDescent="0.35">
      <c r="A71" s="9" t="s">
        <v>156</v>
      </c>
      <c r="B71" s="12" t="s">
        <v>241</v>
      </c>
      <c r="C71" s="10"/>
    </row>
    <row r="72" spans="1:3" x14ac:dyDescent="0.35">
      <c r="A72" s="9" t="s">
        <v>156</v>
      </c>
      <c r="B72" s="12" t="s">
        <v>242</v>
      </c>
      <c r="C72" s="10"/>
    </row>
    <row r="73" spans="1:3" x14ac:dyDescent="0.35">
      <c r="A73" s="9" t="s">
        <v>156</v>
      </c>
      <c r="B73" s="12" t="s">
        <v>243</v>
      </c>
      <c r="C73" s="10"/>
    </row>
    <row r="74" spans="1:3" x14ac:dyDescent="0.35">
      <c r="A74" s="9" t="s">
        <v>156</v>
      </c>
      <c r="B74" s="12" t="s">
        <v>244</v>
      </c>
      <c r="C74" s="10"/>
    </row>
    <row r="75" spans="1:3" x14ac:dyDescent="0.35">
      <c r="A75" s="9" t="s">
        <v>156</v>
      </c>
      <c r="B75" s="12" t="s">
        <v>245</v>
      </c>
      <c r="C75" s="10"/>
    </row>
    <row r="76" spans="1:3" x14ac:dyDescent="0.35">
      <c r="A76" s="9" t="s">
        <v>156</v>
      </c>
      <c r="B76" s="12" t="s">
        <v>246</v>
      </c>
      <c r="C76" s="10"/>
    </row>
    <row r="77" spans="1:3" x14ac:dyDescent="0.35">
      <c r="A77" s="9" t="s">
        <v>156</v>
      </c>
      <c r="B77" s="12" t="s">
        <v>247</v>
      </c>
      <c r="C77" s="10"/>
    </row>
    <row r="78" spans="1:3" x14ac:dyDescent="0.35">
      <c r="A78" s="9" t="s">
        <v>156</v>
      </c>
      <c r="B78" t="s">
        <v>248</v>
      </c>
      <c r="C78" s="10"/>
    </row>
    <row r="79" spans="1:3" x14ac:dyDescent="0.35">
      <c r="A79" s="9" t="s">
        <v>207</v>
      </c>
      <c r="B79" s="11" t="s">
        <v>249</v>
      </c>
      <c r="C79" s="10"/>
    </row>
    <row r="80" spans="1:3" x14ac:dyDescent="0.35">
      <c r="A80" s="9" t="s">
        <v>207</v>
      </c>
      <c r="B80" s="11" t="s">
        <v>250</v>
      </c>
      <c r="C80" s="10"/>
    </row>
    <row r="81" spans="1:3" x14ac:dyDescent="0.35">
      <c r="A81" s="9" t="s">
        <v>207</v>
      </c>
      <c r="B81" s="11" t="s">
        <v>251</v>
      </c>
      <c r="C81" s="10"/>
    </row>
    <row r="82" spans="1:3" x14ac:dyDescent="0.35">
      <c r="A82" s="9" t="s">
        <v>160</v>
      </c>
      <c r="B82" s="11" t="s">
        <v>252</v>
      </c>
      <c r="C82" s="10"/>
    </row>
    <row r="83" spans="1:3" x14ac:dyDescent="0.35">
      <c r="A83" s="9" t="s">
        <v>160</v>
      </c>
      <c r="B83" s="11" t="s">
        <v>253</v>
      </c>
      <c r="C83" s="10"/>
    </row>
    <row r="84" spans="1:3" x14ac:dyDescent="0.35">
      <c r="A84" s="9" t="s">
        <v>160</v>
      </c>
      <c r="B84" s="11" t="s">
        <v>254</v>
      </c>
      <c r="C84" s="10"/>
    </row>
    <row r="85" spans="1:3" x14ac:dyDescent="0.35">
      <c r="A85" s="9" t="s">
        <v>255</v>
      </c>
      <c r="B85" s="11" t="s">
        <v>256</v>
      </c>
      <c r="C85" s="10"/>
    </row>
    <row r="86" spans="1:3" x14ac:dyDescent="0.35">
      <c r="A86" s="9" t="s">
        <v>255</v>
      </c>
      <c r="B86" s="11" t="s">
        <v>257</v>
      </c>
      <c r="C86" s="10"/>
    </row>
    <row r="87" spans="1:3" x14ac:dyDescent="0.35">
      <c r="A87" s="9" t="s">
        <v>255</v>
      </c>
      <c r="B87" s="11" t="s">
        <v>258</v>
      </c>
      <c r="C87" s="10"/>
    </row>
    <row r="88" spans="1:3" x14ac:dyDescent="0.35">
      <c r="A88" s="9" t="s">
        <v>255</v>
      </c>
      <c r="B88" s="11" t="s">
        <v>259</v>
      </c>
      <c r="C88" s="10"/>
    </row>
    <row r="89" spans="1:3" x14ac:dyDescent="0.35">
      <c r="A89" s="9" t="s">
        <v>255</v>
      </c>
      <c r="B89" s="11" t="s">
        <v>260</v>
      </c>
      <c r="C89" s="10"/>
    </row>
    <row r="90" spans="1:3" x14ac:dyDescent="0.35">
      <c r="A90" s="9" t="s">
        <v>255</v>
      </c>
      <c r="B90" s="11" t="s">
        <v>261</v>
      </c>
      <c r="C90" s="10"/>
    </row>
    <row r="91" spans="1:3" x14ac:dyDescent="0.35">
      <c r="A91" s="9" t="s">
        <v>255</v>
      </c>
      <c r="B91" s="11" t="s">
        <v>262</v>
      </c>
      <c r="C91" s="10"/>
    </row>
    <row r="92" spans="1:3" x14ac:dyDescent="0.35">
      <c r="A92" s="9" t="s">
        <v>255</v>
      </c>
      <c r="B92" s="11" t="s">
        <v>263</v>
      </c>
      <c r="C92" s="10"/>
    </row>
    <row r="93" spans="1:3" x14ac:dyDescent="0.35">
      <c r="A93" s="9" t="s">
        <v>255</v>
      </c>
      <c r="B93" s="11" t="s">
        <v>264</v>
      </c>
      <c r="C93" s="10"/>
    </row>
    <row r="94" spans="1:3" x14ac:dyDescent="0.35">
      <c r="A94" s="9" t="s">
        <v>255</v>
      </c>
      <c r="B94" s="11" t="s">
        <v>265</v>
      </c>
      <c r="C94" s="10"/>
    </row>
    <row r="95" spans="1:3" x14ac:dyDescent="0.35">
      <c r="A95" s="9" t="s">
        <v>255</v>
      </c>
      <c r="B95" s="11" t="s">
        <v>266</v>
      </c>
      <c r="C95" s="10"/>
    </row>
    <row r="96" spans="1:3" x14ac:dyDescent="0.35">
      <c r="A96" s="9" t="s">
        <v>255</v>
      </c>
      <c r="B96" s="11" t="s">
        <v>267</v>
      </c>
      <c r="C96" s="10"/>
    </row>
    <row r="97" spans="1:3" x14ac:dyDescent="0.35">
      <c r="A97" s="9" t="s">
        <v>255</v>
      </c>
      <c r="B97" s="11" t="s">
        <v>268</v>
      </c>
      <c r="C97" s="10"/>
    </row>
    <row r="98" spans="1:3" x14ac:dyDescent="0.35">
      <c r="A98" s="9" t="s">
        <v>269</v>
      </c>
      <c r="B98" s="11" t="s">
        <v>270</v>
      </c>
      <c r="C98" s="10"/>
    </row>
    <row r="99" spans="1:3" x14ac:dyDescent="0.35">
      <c r="A99" s="9" t="s">
        <v>269</v>
      </c>
      <c r="B99" s="11" t="s">
        <v>271</v>
      </c>
      <c r="C99" s="10"/>
    </row>
    <row r="100" spans="1:3" x14ac:dyDescent="0.35">
      <c r="A100" s="9" t="s">
        <v>269</v>
      </c>
      <c r="B100" s="11" t="s">
        <v>272</v>
      </c>
      <c r="C100" s="10"/>
    </row>
    <row r="101" spans="1:3" x14ac:dyDescent="0.35">
      <c r="A101" s="9" t="s">
        <v>269</v>
      </c>
      <c r="B101" s="11" t="s">
        <v>273</v>
      </c>
      <c r="C101" s="10"/>
    </row>
    <row r="102" spans="1:3" x14ac:dyDescent="0.35">
      <c r="A102" s="9" t="s">
        <v>274</v>
      </c>
      <c r="B102" s="11" t="s">
        <v>275</v>
      </c>
      <c r="C102" s="10"/>
    </row>
    <row r="103" spans="1:3" x14ac:dyDescent="0.35">
      <c r="A103" s="9" t="s">
        <v>276</v>
      </c>
      <c r="B103" s="10" t="s">
        <v>277</v>
      </c>
      <c r="C103" s="10"/>
    </row>
    <row r="104" spans="1:3" x14ac:dyDescent="0.35">
      <c r="A104" s="9" t="s">
        <v>278</v>
      </c>
      <c r="B104" s="10" t="s">
        <v>279</v>
      </c>
      <c r="C104" s="10"/>
    </row>
    <row r="105" spans="1:3" x14ac:dyDescent="0.35">
      <c r="A105" s="9" t="s">
        <v>280</v>
      </c>
      <c r="B105" s="10" t="s">
        <v>281</v>
      </c>
      <c r="C105" s="10"/>
    </row>
    <row r="106" spans="1:3" x14ac:dyDescent="0.35">
      <c r="A106" s="9" t="s">
        <v>280</v>
      </c>
      <c r="B106" s="10" t="s">
        <v>282</v>
      </c>
      <c r="C106" s="10"/>
    </row>
    <row r="107" spans="1:3" ht="29" x14ac:dyDescent="0.35">
      <c r="A107" s="9" t="s">
        <v>160</v>
      </c>
      <c r="B107" s="10" t="s">
        <v>283</v>
      </c>
      <c r="C107" s="13" t="s">
        <v>284</v>
      </c>
    </row>
    <row r="108" spans="1:3" ht="26.25" customHeight="1" x14ac:dyDescent="0.35">
      <c r="A108" s="9" t="s">
        <v>285</v>
      </c>
      <c r="B108" s="10" t="s">
        <v>286</v>
      </c>
      <c r="C108" s="13" t="s">
        <v>287</v>
      </c>
    </row>
    <row r="109" spans="1:3" x14ac:dyDescent="0.35">
      <c r="A109" s="9" t="s">
        <v>285</v>
      </c>
      <c r="B109" s="10" t="s">
        <v>288</v>
      </c>
      <c r="C109" s="10" t="s">
        <v>289</v>
      </c>
    </row>
    <row r="110" spans="1:3" x14ac:dyDescent="0.35">
      <c r="A110" s="9" t="s">
        <v>217</v>
      </c>
      <c r="B110" s="10" t="s">
        <v>290</v>
      </c>
      <c r="C110" s="10"/>
    </row>
    <row r="111" spans="1:3" x14ac:dyDescent="0.35">
      <c r="A111" s="9" t="s">
        <v>197</v>
      </c>
      <c r="B111" s="10" t="s">
        <v>291</v>
      </c>
      <c r="C111" s="10"/>
    </row>
    <row r="112" spans="1:3" x14ac:dyDescent="0.35">
      <c r="A112" s="14" t="s">
        <v>292</v>
      </c>
      <c r="B112" s="15" t="s">
        <v>293</v>
      </c>
      <c r="C112" s="15" t="s">
        <v>294</v>
      </c>
    </row>
    <row r="113" spans="1:3" x14ac:dyDescent="0.35">
      <c r="A113" s="14" t="s">
        <v>162</v>
      </c>
      <c r="B113" s="15" t="s">
        <v>295</v>
      </c>
      <c r="C113" s="15" t="s">
        <v>296</v>
      </c>
    </row>
    <row r="114" spans="1:3" x14ac:dyDescent="0.35">
      <c r="A114" s="14" t="s">
        <v>292</v>
      </c>
      <c r="B114" s="15" t="s">
        <v>297</v>
      </c>
      <c r="C114" s="15" t="s">
        <v>298</v>
      </c>
    </row>
    <row r="115" spans="1:3" x14ac:dyDescent="0.35">
      <c r="A115" s="14" t="s">
        <v>162</v>
      </c>
      <c r="B115" s="15" t="s">
        <v>299</v>
      </c>
      <c r="C115" s="15" t="s">
        <v>300</v>
      </c>
    </row>
    <row r="116" spans="1:3" x14ac:dyDescent="0.35">
      <c r="A116" s="14" t="s">
        <v>162</v>
      </c>
      <c r="B116" s="15" t="s">
        <v>301</v>
      </c>
      <c r="C116" s="15" t="s">
        <v>302</v>
      </c>
    </row>
    <row r="117" spans="1:3" x14ac:dyDescent="0.35">
      <c r="A117" s="9" t="s">
        <v>303</v>
      </c>
      <c r="B117" s="16" t="s">
        <v>304</v>
      </c>
      <c r="C117" s="10"/>
    </row>
    <row r="118" spans="1:3" x14ac:dyDescent="0.35">
      <c r="A118" s="9" t="s">
        <v>285</v>
      </c>
      <c r="B118" s="16" t="s">
        <v>305</v>
      </c>
      <c r="C118" s="10"/>
    </row>
    <row r="119" spans="1:3" ht="29" x14ac:dyDescent="0.35">
      <c r="A119" s="9" t="s">
        <v>57</v>
      </c>
      <c r="B119" s="16" t="s">
        <v>306</v>
      </c>
      <c r="C119" s="13" t="s">
        <v>307</v>
      </c>
    </row>
    <row r="120" spans="1:3" x14ac:dyDescent="0.35">
      <c r="A120" s="9" t="s">
        <v>57</v>
      </c>
      <c r="B120" s="16" t="s">
        <v>308</v>
      </c>
      <c r="C120" s="10"/>
    </row>
    <row r="121" spans="1:3" ht="98.25" customHeight="1" x14ac:dyDescent="0.35">
      <c r="A121" s="9" t="s">
        <v>57</v>
      </c>
      <c r="B121" s="16" t="s">
        <v>309</v>
      </c>
      <c r="C121" s="17" t="s">
        <v>310</v>
      </c>
    </row>
    <row r="122" spans="1:3" ht="110.25" customHeight="1" x14ac:dyDescent="0.35">
      <c r="A122" s="9" t="s">
        <v>57</v>
      </c>
      <c r="B122" s="10" t="s">
        <v>311</v>
      </c>
      <c r="C122" s="13" t="s">
        <v>312</v>
      </c>
    </row>
    <row r="123" spans="1:3" x14ac:dyDescent="0.35">
      <c r="A123" s="9" t="s">
        <v>57</v>
      </c>
      <c r="B123" s="10" t="s">
        <v>313</v>
      </c>
      <c r="C123" s="10"/>
    </row>
    <row r="124" spans="1:3" x14ac:dyDescent="0.35">
      <c r="A124" s="9" t="s">
        <v>57</v>
      </c>
      <c r="B124" s="10" t="s">
        <v>314</v>
      </c>
      <c r="C124" s="10"/>
    </row>
    <row r="125" spans="1:3" x14ac:dyDescent="0.35">
      <c r="A125" s="9" t="s">
        <v>57</v>
      </c>
      <c r="B125" s="16" t="s">
        <v>315</v>
      </c>
      <c r="C125" s="10" t="s">
        <v>316</v>
      </c>
    </row>
    <row r="126" spans="1:3" x14ac:dyDescent="0.35">
      <c r="A126" s="9" t="s">
        <v>285</v>
      </c>
      <c r="B126" s="10" t="s">
        <v>317</v>
      </c>
      <c r="C126" s="10"/>
    </row>
    <row r="127" spans="1:3" x14ac:dyDescent="0.35">
      <c r="A127" s="9" t="s">
        <v>137</v>
      </c>
      <c r="B127" s="16" t="s">
        <v>318</v>
      </c>
      <c r="C127" s="10"/>
    </row>
    <row r="128" spans="1:3" ht="35.25" customHeight="1" x14ac:dyDescent="0.35">
      <c r="A128" s="9" t="s">
        <v>160</v>
      </c>
      <c r="B128" s="10" t="s">
        <v>319</v>
      </c>
      <c r="C128" s="13" t="s">
        <v>320</v>
      </c>
    </row>
    <row r="129" spans="1:3" x14ac:dyDescent="0.35">
      <c r="A129" s="9"/>
      <c r="B129" s="10"/>
      <c r="C129" s="10"/>
    </row>
    <row r="130" spans="1:3" x14ac:dyDescent="0.35">
      <c r="A130" s="9"/>
      <c r="B130" s="10"/>
      <c r="C130" s="10"/>
    </row>
    <row r="131" spans="1:3" x14ac:dyDescent="0.35">
      <c r="A131" s="9"/>
      <c r="B131" s="10"/>
      <c r="C131" s="10"/>
    </row>
    <row r="132" spans="1:3" x14ac:dyDescent="0.35">
      <c r="A132" s="9"/>
      <c r="B132" s="10"/>
      <c r="C132" s="10"/>
    </row>
    <row r="133" spans="1:3" x14ac:dyDescent="0.35">
      <c r="A133" s="9"/>
      <c r="B133" s="10"/>
      <c r="C133" s="10"/>
    </row>
    <row r="134" spans="1:3" x14ac:dyDescent="0.35">
      <c r="A134" s="9"/>
      <c r="B134" s="10"/>
      <c r="C134" s="10"/>
    </row>
    <row r="135" spans="1:3" x14ac:dyDescent="0.35">
      <c r="A135" s="9"/>
      <c r="B135" s="10"/>
      <c r="C135" s="10"/>
    </row>
    <row r="136" spans="1:3" x14ac:dyDescent="0.35">
      <c r="A136" s="9"/>
      <c r="B136" s="10"/>
      <c r="C136" s="10"/>
    </row>
    <row r="137" spans="1:3" x14ac:dyDescent="0.35">
      <c r="A137" s="9"/>
      <c r="B137" s="10"/>
      <c r="C137" s="10"/>
    </row>
    <row r="138" spans="1:3" x14ac:dyDescent="0.35">
      <c r="A138" s="9"/>
      <c r="B138" s="10"/>
      <c r="C138" s="10"/>
    </row>
    <row r="139" spans="1:3" x14ac:dyDescent="0.35">
      <c r="A139" s="9"/>
      <c r="B139" s="10"/>
      <c r="C139" s="10"/>
    </row>
    <row r="140" spans="1:3" x14ac:dyDescent="0.35">
      <c r="A140" s="9"/>
      <c r="B140" s="10"/>
      <c r="C140" s="10"/>
    </row>
    <row r="141" spans="1:3" x14ac:dyDescent="0.35">
      <c r="A141" s="9"/>
      <c r="B141" s="10"/>
      <c r="C141" s="10"/>
    </row>
    <row r="142" spans="1:3" x14ac:dyDescent="0.35">
      <c r="A142" s="9"/>
      <c r="B142" s="10"/>
      <c r="C142" s="10"/>
    </row>
    <row r="143" spans="1:3" x14ac:dyDescent="0.35">
      <c r="A143" s="9"/>
      <c r="B143" s="10"/>
      <c r="C143" s="10"/>
    </row>
    <row r="144" spans="1:3" x14ac:dyDescent="0.35">
      <c r="A144" s="9"/>
      <c r="B144" s="10"/>
      <c r="C144" s="10"/>
    </row>
    <row r="145" spans="1:3" x14ac:dyDescent="0.35">
      <c r="A145" s="9"/>
      <c r="B145" s="10"/>
      <c r="C145" s="10"/>
    </row>
    <row r="146" spans="1:3" x14ac:dyDescent="0.35">
      <c r="A146" s="9"/>
      <c r="B146" s="10"/>
      <c r="C146" s="10"/>
    </row>
    <row r="147" spans="1:3" x14ac:dyDescent="0.35">
      <c r="A147" s="9"/>
      <c r="B147" s="10"/>
      <c r="C147" s="10"/>
    </row>
    <row r="148" spans="1:3" x14ac:dyDescent="0.35">
      <c r="A148" s="9"/>
      <c r="B148" s="10"/>
      <c r="C148" s="10"/>
    </row>
    <row r="149" spans="1:3" x14ac:dyDescent="0.35">
      <c r="A149" s="9"/>
      <c r="B149" s="10"/>
      <c r="C149" s="10"/>
    </row>
    <row r="150" spans="1:3" x14ac:dyDescent="0.35">
      <c r="A150" s="9"/>
      <c r="B150" s="10"/>
      <c r="C150" s="10"/>
    </row>
    <row r="151" spans="1:3" x14ac:dyDescent="0.35">
      <c r="A151" s="9"/>
      <c r="B151" s="10"/>
      <c r="C151" s="10"/>
    </row>
    <row r="152" spans="1:3" x14ac:dyDescent="0.35">
      <c r="A152" s="9"/>
      <c r="B152" s="10"/>
      <c r="C152" s="10"/>
    </row>
    <row r="153" spans="1:3" x14ac:dyDescent="0.35">
      <c r="A153" s="9"/>
      <c r="B153" s="10"/>
      <c r="C153" s="10"/>
    </row>
    <row r="154" spans="1:3" x14ac:dyDescent="0.35">
      <c r="A154" s="9"/>
      <c r="B154" s="10"/>
      <c r="C154" s="10"/>
    </row>
    <row r="155" spans="1:3" x14ac:dyDescent="0.35">
      <c r="A155" s="9"/>
      <c r="B155" s="10"/>
      <c r="C155" s="10"/>
    </row>
    <row r="156" spans="1:3" x14ac:dyDescent="0.35">
      <c r="A156" s="9"/>
      <c r="B156" s="10"/>
      <c r="C156" s="10"/>
    </row>
    <row r="157" spans="1:3" x14ac:dyDescent="0.35">
      <c r="A157" s="9"/>
      <c r="B157" s="10"/>
      <c r="C157" s="10"/>
    </row>
    <row r="158" spans="1:3" x14ac:dyDescent="0.35">
      <c r="A158" s="9"/>
      <c r="B158" s="10"/>
      <c r="C158" s="10"/>
    </row>
    <row r="159" spans="1:3" x14ac:dyDescent="0.35">
      <c r="A159" s="9"/>
      <c r="B159" s="10"/>
      <c r="C159" s="10"/>
    </row>
    <row r="160" spans="1:3" x14ac:dyDescent="0.35">
      <c r="A160" s="9"/>
      <c r="B160" s="10"/>
      <c r="C160" s="10"/>
    </row>
    <row r="161" spans="1:3" x14ac:dyDescent="0.35">
      <c r="A161" s="9"/>
      <c r="B161" s="10"/>
      <c r="C161" s="10"/>
    </row>
    <row r="162" spans="1:3" x14ac:dyDescent="0.35">
      <c r="A162" s="9"/>
      <c r="B162" s="10"/>
      <c r="C162" s="10"/>
    </row>
    <row r="163" spans="1:3" x14ac:dyDescent="0.35">
      <c r="A163" s="9"/>
      <c r="B163" s="10"/>
      <c r="C163" s="10"/>
    </row>
    <row r="164" spans="1:3" x14ac:dyDescent="0.35">
      <c r="A164" s="9"/>
      <c r="B164" s="10"/>
      <c r="C164" s="10"/>
    </row>
    <row r="165" spans="1:3" x14ac:dyDescent="0.35">
      <c r="A165" s="9"/>
      <c r="B165" s="10"/>
      <c r="C165" s="10"/>
    </row>
    <row r="166" spans="1:3" x14ac:dyDescent="0.35">
      <c r="A166" s="9"/>
      <c r="B166" s="10"/>
      <c r="C166" s="10"/>
    </row>
    <row r="167" spans="1:3" x14ac:dyDescent="0.35">
      <c r="A167" s="9"/>
      <c r="B167" s="10"/>
      <c r="C167" s="10"/>
    </row>
    <row r="168" spans="1:3" x14ac:dyDescent="0.35">
      <c r="A168" s="9"/>
      <c r="B168" s="10"/>
      <c r="C168" s="10"/>
    </row>
    <row r="169" spans="1:3" x14ac:dyDescent="0.35">
      <c r="A169" s="9"/>
      <c r="B169" s="10"/>
      <c r="C169" s="10"/>
    </row>
    <row r="170" spans="1:3" x14ac:dyDescent="0.35">
      <c r="A170" s="9"/>
      <c r="B170" s="10"/>
      <c r="C170" s="10"/>
    </row>
    <row r="171" spans="1:3" x14ac:dyDescent="0.35">
      <c r="A171" s="9"/>
      <c r="B171" s="10"/>
    </row>
    <row r="172" spans="1:3" x14ac:dyDescent="0.35">
      <c r="A172" s="9"/>
      <c r="B172" s="10"/>
    </row>
    <row r="173" spans="1:3" x14ac:dyDescent="0.35">
      <c r="A173" s="9"/>
      <c r="B173" s="10"/>
    </row>
    <row r="174" spans="1:3" x14ac:dyDescent="0.35">
      <c r="A174" s="11"/>
      <c r="B174" s="11"/>
    </row>
    <row r="175" spans="1:3" x14ac:dyDescent="0.35">
      <c r="A175" s="11"/>
      <c r="B175" s="11"/>
    </row>
    <row r="176" spans="1:3" x14ac:dyDescent="0.35">
      <c r="A176" s="11"/>
      <c r="B176" s="11"/>
    </row>
    <row r="177" spans="1:2" x14ac:dyDescent="0.35">
      <c r="A177" s="11"/>
      <c r="B177" s="11"/>
    </row>
    <row r="178" spans="1:2" x14ac:dyDescent="0.35">
      <c r="A178" s="11"/>
      <c r="B178" s="11"/>
    </row>
    <row r="179" spans="1:2" x14ac:dyDescent="0.35">
      <c r="A179" s="11"/>
      <c r="B179" s="11"/>
    </row>
    <row r="180" spans="1:2" x14ac:dyDescent="0.35">
      <c r="A180" s="11"/>
      <c r="B180" s="11"/>
    </row>
    <row r="181" spans="1:2" x14ac:dyDescent="0.35">
      <c r="A181" s="11"/>
      <c r="B181" s="11"/>
    </row>
  </sheetData>
  <conditionalFormatting sqref="B2:B29 B31:B51 B55 B79:B100 B103:B109 B122:B124 B126 B128:B1048576">
    <cfRule type="duplicateValues" dxfId="11" priority="11"/>
  </conditionalFormatting>
  <conditionalFormatting sqref="B30">
    <cfRule type="duplicateValues" dxfId="10" priority="10"/>
  </conditionalFormatting>
  <conditionalFormatting sqref="B101:B102">
    <cfRule type="duplicateValues" dxfId="9" priority="9"/>
  </conditionalFormatting>
  <conditionalFormatting sqref="B110">
    <cfRule type="duplicateValues" dxfId="8" priority="6"/>
  </conditionalFormatting>
  <conditionalFormatting sqref="B111">
    <cfRule type="duplicateValues" dxfId="7" priority="5"/>
  </conditionalFormatting>
  <conditionalFormatting sqref="B112:B116">
    <cfRule type="duplicateValues" dxfId="6" priority="4"/>
  </conditionalFormatting>
  <conditionalFormatting sqref="C2">
    <cfRule type="duplicateValues" dxfId="5" priority="7"/>
  </conditionalFormatting>
  <conditionalFormatting sqref="C3:C111 C117:C120 C123:C170">
    <cfRule type="duplicateValues" dxfId="4" priority="8"/>
  </conditionalFormatting>
  <conditionalFormatting sqref="C112:C116">
    <cfRule type="duplicateValues" dxfId="3" priority="3"/>
  </conditionalFormatting>
  <conditionalFormatting sqref="C121">
    <cfRule type="duplicateValues" dxfId="2" priority="2"/>
  </conditionalFormatting>
  <conditionalFormatting sqref="C122">
    <cfRule type="duplicateValues" dxfId="1"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1E40B-D533-4E53-98BF-A79DD71D8926}">
  <dimension ref="A1:C102"/>
  <sheetViews>
    <sheetView workbookViewId="0">
      <selection activeCell="B5" sqref="B5"/>
    </sheetView>
  </sheetViews>
  <sheetFormatPr defaultRowHeight="14.5" x14ac:dyDescent="0.35"/>
  <cols>
    <col min="1" max="1" width="11.54296875" bestFit="1" customWidth="1"/>
    <col min="2" max="2" width="203" customWidth="1"/>
    <col min="3" max="3" width="103" customWidth="1"/>
  </cols>
  <sheetData>
    <row r="1" spans="1:3" x14ac:dyDescent="0.35">
      <c r="A1" s="7"/>
    </row>
    <row r="2" spans="1:3" x14ac:dyDescent="0.35">
      <c r="A2" s="8" t="s">
        <v>141</v>
      </c>
      <c r="B2" s="8" t="s">
        <v>321</v>
      </c>
      <c r="C2" s="8" t="s">
        <v>322</v>
      </c>
    </row>
    <row r="3" spans="1:3" x14ac:dyDescent="0.35">
      <c r="A3" s="9" t="s">
        <v>57</v>
      </c>
      <c r="B3" s="13" t="s">
        <v>323</v>
      </c>
      <c r="C3" s="18"/>
    </row>
    <row r="4" spans="1:3" x14ac:dyDescent="0.35">
      <c r="A4" s="9" t="s">
        <v>57</v>
      </c>
      <c r="B4" s="13" t="s">
        <v>324</v>
      </c>
      <c r="C4" s="18"/>
    </row>
    <row r="5" spans="1:3" ht="72.5" x14ac:dyDescent="0.35">
      <c r="A5" s="9" t="s">
        <v>57</v>
      </c>
      <c r="B5" s="13" t="s">
        <v>325</v>
      </c>
      <c r="C5" s="19" t="s">
        <v>326</v>
      </c>
    </row>
    <row r="6" spans="1:3" x14ac:dyDescent="0.35">
      <c r="A6" s="9" t="s">
        <v>57</v>
      </c>
      <c r="B6" s="13" t="s">
        <v>327</v>
      </c>
      <c r="C6" s="18"/>
    </row>
    <row r="7" spans="1:3" x14ac:dyDescent="0.35">
      <c r="A7" s="9" t="s">
        <v>57</v>
      </c>
      <c r="B7" s="13" t="s">
        <v>328</v>
      </c>
      <c r="C7" s="18"/>
    </row>
    <row r="8" spans="1:3" x14ac:dyDescent="0.35">
      <c r="A8" s="9" t="s">
        <v>57</v>
      </c>
      <c r="B8" s="13" t="s">
        <v>329</v>
      </c>
      <c r="C8" s="18"/>
    </row>
    <row r="9" spans="1:3" x14ac:dyDescent="0.35">
      <c r="A9" s="9" t="s">
        <v>57</v>
      </c>
      <c r="B9" s="13" t="s">
        <v>330</v>
      </c>
      <c r="C9" s="18"/>
    </row>
    <row r="10" spans="1:3" ht="29" x14ac:dyDescent="0.35">
      <c r="A10" s="9" t="s">
        <v>57</v>
      </c>
      <c r="B10" s="13" t="s">
        <v>331</v>
      </c>
      <c r="C10" s="18"/>
    </row>
    <row r="11" spans="1:3" ht="101.5" x14ac:dyDescent="0.35">
      <c r="A11" s="9" t="s">
        <v>57</v>
      </c>
      <c r="B11" s="13" t="s">
        <v>332</v>
      </c>
      <c r="C11" s="19" t="s">
        <v>333</v>
      </c>
    </row>
    <row r="12" spans="1:3" x14ac:dyDescent="0.35">
      <c r="A12" s="9" t="s">
        <v>57</v>
      </c>
      <c r="B12" s="13" t="s">
        <v>334</v>
      </c>
      <c r="C12" s="18"/>
    </row>
    <row r="13" spans="1:3" x14ac:dyDescent="0.35">
      <c r="A13" s="9" t="s">
        <v>57</v>
      </c>
      <c r="B13" s="13" t="s">
        <v>335</v>
      </c>
      <c r="C13" s="18"/>
    </row>
    <row r="14" spans="1:3" ht="43.5" x14ac:dyDescent="0.35">
      <c r="A14" s="9"/>
      <c r="B14" s="13" t="s">
        <v>336</v>
      </c>
      <c r="C14" s="19" t="s">
        <v>337</v>
      </c>
    </row>
    <row r="15" spans="1:3" ht="145" x14ac:dyDescent="0.35">
      <c r="A15" s="9" t="s">
        <v>57</v>
      </c>
      <c r="B15" s="13" t="s">
        <v>338</v>
      </c>
      <c r="C15" s="18"/>
    </row>
    <row r="16" spans="1:3" x14ac:dyDescent="0.35">
      <c r="A16" s="9" t="s">
        <v>57</v>
      </c>
      <c r="B16" s="19" t="s">
        <v>339</v>
      </c>
      <c r="C16" s="18"/>
    </row>
    <row r="17" spans="1:3" x14ac:dyDescent="0.35">
      <c r="A17" s="9" t="s">
        <v>57</v>
      </c>
      <c r="B17" s="19" t="s">
        <v>340</v>
      </c>
      <c r="C17" s="18"/>
    </row>
    <row r="18" spans="1:3" ht="29" x14ac:dyDescent="0.35">
      <c r="A18" s="9" t="s">
        <v>57</v>
      </c>
      <c r="B18" s="19" t="s">
        <v>341</v>
      </c>
      <c r="C18" s="18"/>
    </row>
    <row r="19" spans="1:3" x14ac:dyDescent="0.35">
      <c r="A19" s="9" t="s">
        <v>57</v>
      </c>
      <c r="B19" s="19" t="s">
        <v>342</v>
      </c>
      <c r="C19" s="18"/>
    </row>
    <row r="20" spans="1:3" x14ac:dyDescent="0.35">
      <c r="A20" s="9" t="s">
        <v>57</v>
      </c>
      <c r="B20" s="19" t="s">
        <v>343</v>
      </c>
      <c r="C20" s="18"/>
    </row>
    <row r="21" spans="1:3" x14ac:dyDescent="0.35">
      <c r="A21" s="9" t="s">
        <v>57</v>
      </c>
      <c r="B21" s="19" t="s">
        <v>344</v>
      </c>
      <c r="C21" s="18"/>
    </row>
    <row r="22" spans="1:3" x14ac:dyDescent="0.35">
      <c r="A22" s="9" t="s">
        <v>57</v>
      </c>
      <c r="B22" s="19" t="s">
        <v>345</v>
      </c>
      <c r="C22" s="18" t="s">
        <v>346</v>
      </c>
    </row>
    <row r="23" spans="1:3" ht="101.5" x14ac:dyDescent="0.35">
      <c r="A23" s="9" t="s">
        <v>57</v>
      </c>
      <c r="B23" s="19" t="s">
        <v>347</v>
      </c>
      <c r="C23" s="19" t="s">
        <v>348</v>
      </c>
    </row>
    <row r="24" spans="1:3" ht="217.5" x14ac:dyDescent="0.35">
      <c r="A24" s="9" t="s">
        <v>57</v>
      </c>
      <c r="B24" s="19" t="s">
        <v>349</v>
      </c>
      <c r="C24" s="19" t="s">
        <v>350</v>
      </c>
    </row>
    <row r="25" spans="1:3" ht="43.5" x14ac:dyDescent="0.35">
      <c r="A25" s="9" t="s">
        <v>57</v>
      </c>
      <c r="B25" s="19" t="s">
        <v>351</v>
      </c>
      <c r="C25" s="19" t="s">
        <v>352</v>
      </c>
    </row>
    <row r="26" spans="1:3" ht="87" x14ac:dyDescent="0.35">
      <c r="A26" s="9" t="s">
        <v>57</v>
      </c>
      <c r="B26" s="19" t="s">
        <v>353</v>
      </c>
      <c r="C26" s="19" t="s">
        <v>354</v>
      </c>
    </row>
    <row r="27" spans="1:3" ht="29" x14ac:dyDescent="0.35">
      <c r="A27" s="9" t="s">
        <v>57</v>
      </c>
      <c r="B27" s="19" t="s">
        <v>355</v>
      </c>
      <c r="C27" s="19" t="s">
        <v>356</v>
      </c>
    </row>
    <row r="28" spans="1:3" ht="29" x14ac:dyDescent="0.35">
      <c r="A28" s="9" t="s">
        <v>57</v>
      </c>
      <c r="B28" s="19" t="s">
        <v>357</v>
      </c>
      <c r="C28" s="19" t="s">
        <v>358</v>
      </c>
    </row>
    <row r="29" spans="1:3" ht="72.5" x14ac:dyDescent="0.35">
      <c r="A29" s="9" t="s">
        <v>57</v>
      </c>
      <c r="B29" s="19" t="s">
        <v>359</v>
      </c>
      <c r="C29" s="19" t="s">
        <v>360</v>
      </c>
    </row>
    <row r="30" spans="1:3" x14ac:dyDescent="0.35">
      <c r="A30" s="9" t="s">
        <v>361</v>
      </c>
      <c r="B30" s="19" t="s">
        <v>362</v>
      </c>
      <c r="C30" s="19"/>
    </row>
    <row r="31" spans="1:3" x14ac:dyDescent="0.35">
      <c r="A31" s="9" t="s">
        <v>361</v>
      </c>
      <c r="B31" s="19" t="s">
        <v>363</v>
      </c>
      <c r="C31" s="18"/>
    </row>
    <row r="32" spans="1:3" x14ac:dyDescent="0.35">
      <c r="A32" s="9" t="s">
        <v>285</v>
      </c>
      <c r="B32" s="19" t="s">
        <v>364</v>
      </c>
      <c r="C32" s="18"/>
    </row>
    <row r="33" spans="1:3" ht="58" x14ac:dyDescent="0.35">
      <c r="A33" s="9" t="s">
        <v>365</v>
      </c>
      <c r="B33" s="19" t="s">
        <v>366</v>
      </c>
      <c r="C33" s="19" t="s">
        <v>367</v>
      </c>
    </row>
    <row r="34" spans="1:3" ht="72.5" x14ac:dyDescent="0.35">
      <c r="A34" s="9" t="s">
        <v>365</v>
      </c>
      <c r="B34" s="19" t="s">
        <v>368</v>
      </c>
      <c r="C34" s="19" t="s">
        <v>369</v>
      </c>
    </row>
    <row r="35" spans="1:3" ht="174" x14ac:dyDescent="0.35">
      <c r="A35" s="9" t="s">
        <v>365</v>
      </c>
      <c r="B35" s="19" t="s">
        <v>370</v>
      </c>
      <c r="C35" s="19" t="s">
        <v>371</v>
      </c>
    </row>
    <row r="36" spans="1:3" ht="116" x14ac:dyDescent="0.35">
      <c r="A36" s="9" t="s">
        <v>365</v>
      </c>
      <c r="B36" s="19" t="s">
        <v>372</v>
      </c>
      <c r="C36" s="19" t="s">
        <v>373</v>
      </c>
    </row>
    <row r="37" spans="1:3" ht="29" x14ac:dyDescent="0.35">
      <c r="A37" s="9" t="s">
        <v>365</v>
      </c>
      <c r="B37" s="19" t="s">
        <v>374</v>
      </c>
      <c r="C37" s="19" t="s">
        <v>375</v>
      </c>
    </row>
    <row r="38" spans="1:3" ht="58" x14ac:dyDescent="0.35">
      <c r="A38" s="9" t="s">
        <v>365</v>
      </c>
      <c r="B38" s="19" t="s">
        <v>376</v>
      </c>
      <c r="C38" s="19" t="s">
        <v>377</v>
      </c>
    </row>
    <row r="39" spans="1:3" ht="72.5" x14ac:dyDescent="0.35">
      <c r="A39" s="9" t="s">
        <v>365</v>
      </c>
      <c r="B39" s="19" t="s">
        <v>378</v>
      </c>
      <c r="C39" s="19" t="s">
        <v>379</v>
      </c>
    </row>
    <row r="40" spans="1:3" ht="87" x14ac:dyDescent="0.35">
      <c r="A40" s="9" t="s">
        <v>365</v>
      </c>
      <c r="B40" s="19" t="s">
        <v>380</v>
      </c>
      <c r="C40" s="19" t="s">
        <v>381</v>
      </c>
    </row>
    <row r="41" spans="1:3" ht="29" x14ac:dyDescent="0.35">
      <c r="A41" s="9" t="s">
        <v>365</v>
      </c>
      <c r="B41" s="19" t="s">
        <v>382</v>
      </c>
      <c r="C41" s="19" t="s">
        <v>383</v>
      </c>
    </row>
    <row r="42" spans="1:3" ht="43.5" x14ac:dyDescent="0.35">
      <c r="A42" s="9" t="s">
        <v>365</v>
      </c>
      <c r="B42" s="19" t="s">
        <v>384</v>
      </c>
      <c r="C42" s="19" t="s">
        <v>385</v>
      </c>
    </row>
    <row r="43" spans="1:3" x14ac:dyDescent="0.35">
      <c r="A43" s="9" t="s">
        <v>365</v>
      </c>
      <c r="B43" s="19" t="s">
        <v>386</v>
      </c>
      <c r="C43" s="19" t="s">
        <v>387</v>
      </c>
    </row>
    <row r="44" spans="1:3" ht="43.5" x14ac:dyDescent="0.35">
      <c r="A44" s="20" t="s">
        <v>388</v>
      </c>
      <c r="B44" s="19" t="s">
        <v>389</v>
      </c>
      <c r="C44" s="19" t="s">
        <v>390</v>
      </c>
    </row>
    <row r="45" spans="1:3" ht="174" x14ac:dyDescent="0.35">
      <c r="A45" s="20" t="s">
        <v>152</v>
      </c>
      <c r="B45" s="19" t="s">
        <v>391</v>
      </c>
      <c r="C45" s="19" t="s">
        <v>392</v>
      </c>
    </row>
    <row r="46" spans="1:3" ht="29" x14ac:dyDescent="0.35">
      <c r="A46" s="20" t="s">
        <v>393</v>
      </c>
      <c r="B46" s="19" t="s">
        <v>394</v>
      </c>
      <c r="C46" s="19" t="s">
        <v>395</v>
      </c>
    </row>
    <row r="47" spans="1:3" ht="101.5" x14ac:dyDescent="0.35">
      <c r="A47" s="20" t="s">
        <v>388</v>
      </c>
      <c r="B47" s="19" t="s">
        <v>396</v>
      </c>
      <c r="C47" s="19" t="s">
        <v>397</v>
      </c>
    </row>
    <row r="48" spans="1:3" x14ac:dyDescent="0.35">
      <c r="A48" s="20" t="s">
        <v>285</v>
      </c>
      <c r="B48" s="20" t="s">
        <v>398</v>
      </c>
      <c r="C48" s="18"/>
    </row>
    <row r="49" spans="1:3" ht="29" x14ac:dyDescent="0.35">
      <c r="A49" s="20" t="s">
        <v>285</v>
      </c>
      <c r="B49" s="20" t="s">
        <v>399</v>
      </c>
      <c r="C49" s="21" t="s">
        <v>400</v>
      </c>
    </row>
    <row r="50" spans="1:3" ht="145" x14ac:dyDescent="0.35">
      <c r="A50" s="20" t="s">
        <v>285</v>
      </c>
      <c r="B50" s="20" t="s">
        <v>401</v>
      </c>
      <c r="C50" s="18"/>
    </row>
    <row r="51" spans="1:3" ht="159.5" x14ac:dyDescent="0.35">
      <c r="A51" s="20" t="s">
        <v>285</v>
      </c>
      <c r="B51" s="20" t="s">
        <v>402</v>
      </c>
      <c r="C51" s="18"/>
    </row>
    <row r="52" spans="1:3" ht="203" x14ac:dyDescent="0.35">
      <c r="A52" s="9" t="s">
        <v>57</v>
      </c>
      <c r="B52" s="19" t="s">
        <v>403</v>
      </c>
      <c r="C52" s="18"/>
    </row>
    <row r="53" spans="1:3" ht="409.5" x14ac:dyDescent="0.35">
      <c r="A53" s="20" t="s">
        <v>57</v>
      </c>
      <c r="B53" s="20" t="s">
        <v>404</v>
      </c>
      <c r="C53" s="18"/>
    </row>
    <row r="54" spans="1:3" x14ac:dyDescent="0.35">
      <c r="A54" s="20" t="s">
        <v>285</v>
      </c>
      <c r="B54" s="20" t="s">
        <v>405</v>
      </c>
      <c r="C54" s="18"/>
    </row>
    <row r="55" spans="1:3" ht="43.5" x14ac:dyDescent="0.35">
      <c r="A55" s="19" t="s">
        <v>160</v>
      </c>
      <c r="B55" s="19" t="s">
        <v>406</v>
      </c>
      <c r="C55" s="19" t="s">
        <v>407</v>
      </c>
    </row>
    <row r="56" spans="1:3" ht="101.5" x14ac:dyDescent="0.35">
      <c r="A56" s="19" t="s">
        <v>160</v>
      </c>
      <c r="B56" s="19" t="s">
        <v>408</v>
      </c>
      <c r="C56" s="19" t="s">
        <v>409</v>
      </c>
    </row>
    <row r="57" spans="1:3" x14ac:dyDescent="0.35">
      <c r="A57" s="22" t="s">
        <v>292</v>
      </c>
      <c r="B57" s="22" t="s">
        <v>410</v>
      </c>
      <c r="C57" s="19"/>
    </row>
    <row r="58" spans="1:3" x14ac:dyDescent="0.35">
      <c r="A58" s="22" t="s">
        <v>292</v>
      </c>
      <c r="B58" s="22" t="s">
        <v>411</v>
      </c>
      <c r="C58" s="19"/>
    </row>
    <row r="59" spans="1:3" x14ac:dyDescent="0.35">
      <c r="A59" s="22" t="s">
        <v>162</v>
      </c>
      <c r="B59" s="22" t="s">
        <v>412</v>
      </c>
      <c r="C59" s="19"/>
    </row>
    <row r="60" spans="1:3" x14ac:dyDescent="0.35">
      <c r="A60" s="22" t="s">
        <v>162</v>
      </c>
      <c r="B60" s="22" t="s">
        <v>413</v>
      </c>
      <c r="C60" s="19"/>
    </row>
    <row r="61" spans="1:3" ht="29" x14ac:dyDescent="0.35">
      <c r="A61" s="22" t="s">
        <v>414</v>
      </c>
      <c r="B61" s="22" t="s">
        <v>415</v>
      </c>
      <c r="C61" s="1" t="s">
        <v>416</v>
      </c>
    </row>
    <row r="62" spans="1:3" ht="87" x14ac:dyDescent="0.35">
      <c r="A62" s="22" t="s">
        <v>417</v>
      </c>
      <c r="B62" s="22" t="s">
        <v>418</v>
      </c>
      <c r="C62" s="1" t="s">
        <v>419</v>
      </c>
    </row>
    <row r="63" spans="1:3" ht="29" x14ac:dyDescent="0.35">
      <c r="A63" s="22" t="s">
        <v>417</v>
      </c>
      <c r="B63" s="22" t="s">
        <v>420</v>
      </c>
      <c r="C63" s="1" t="s">
        <v>421</v>
      </c>
    </row>
    <row r="64" spans="1:3" x14ac:dyDescent="0.35">
      <c r="A64" s="22" t="s">
        <v>417</v>
      </c>
      <c r="B64" s="22" t="s">
        <v>422</v>
      </c>
      <c r="C64" s="1" t="s">
        <v>423</v>
      </c>
    </row>
    <row r="65" spans="1:3" ht="29" x14ac:dyDescent="0.35">
      <c r="A65" s="22" t="s">
        <v>285</v>
      </c>
      <c r="B65" s="22" t="s">
        <v>424</v>
      </c>
      <c r="C65" s="22" t="s">
        <v>425</v>
      </c>
    </row>
    <row r="66" spans="1:3" x14ac:dyDescent="0.35">
      <c r="A66" s="22" t="s">
        <v>426</v>
      </c>
      <c r="B66" s="22" t="s">
        <v>427</v>
      </c>
      <c r="C66" s="22"/>
    </row>
    <row r="67" spans="1:3" x14ac:dyDescent="0.35">
      <c r="A67" s="22" t="s">
        <v>426</v>
      </c>
      <c r="B67" s="22" t="s">
        <v>428</v>
      </c>
      <c r="C67" s="22"/>
    </row>
    <row r="68" spans="1:3" x14ac:dyDescent="0.35">
      <c r="A68" s="22" t="s">
        <v>426</v>
      </c>
      <c r="B68" s="22" t="s">
        <v>429</v>
      </c>
      <c r="C68" s="22"/>
    </row>
    <row r="69" spans="1:3" x14ac:dyDescent="0.35">
      <c r="A69" s="22" t="s">
        <v>426</v>
      </c>
      <c r="B69" s="22" t="s">
        <v>430</v>
      </c>
      <c r="C69" s="22" t="s">
        <v>431</v>
      </c>
    </row>
    <row r="70" spans="1:3" x14ac:dyDescent="0.35">
      <c r="A70" s="22" t="s">
        <v>426</v>
      </c>
      <c r="B70" s="22" t="s">
        <v>432</v>
      </c>
      <c r="C70" s="22"/>
    </row>
    <row r="71" spans="1:3" x14ac:dyDescent="0.35">
      <c r="A71" s="22" t="s">
        <v>426</v>
      </c>
      <c r="B71" s="22" t="s">
        <v>433</v>
      </c>
      <c r="C71" s="22"/>
    </row>
    <row r="72" spans="1:3" x14ac:dyDescent="0.35">
      <c r="A72" s="22" t="s">
        <v>426</v>
      </c>
      <c r="B72" s="22" t="s">
        <v>434</v>
      </c>
      <c r="C72" s="22"/>
    </row>
    <row r="73" spans="1:3" x14ac:dyDescent="0.35">
      <c r="A73" s="22" t="s">
        <v>426</v>
      </c>
      <c r="B73" s="22" t="s">
        <v>435</v>
      </c>
      <c r="C73" s="22"/>
    </row>
    <row r="74" spans="1:3" x14ac:dyDescent="0.35">
      <c r="A74" s="22" t="s">
        <v>426</v>
      </c>
      <c r="B74" s="22" t="s">
        <v>436</v>
      </c>
      <c r="C74" s="22"/>
    </row>
    <row r="75" spans="1:3" x14ac:dyDescent="0.35">
      <c r="A75" s="22" t="s">
        <v>426</v>
      </c>
      <c r="B75" s="22" t="s">
        <v>437</v>
      </c>
      <c r="C75" s="22"/>
    </row>
    <row r="76" spans="1:3" x14ac:dyDescent="0.35">
      <c r="A76" s="22" t="s">
        <v>426</v>
      </c>
      <c r="B76" s="22" t="s">
        <v>438</v>
      </c>
      <c r="C76" s="22"/>
    </row>
    <row r="77" spans="1:3" ht="58" x14ac:dyDescent="0.35">
      <c r="A77" s="22" t="s">
        <v>426</v>
      </c>
      <c r="B77" s="22" t="s">
        <v>439</v>
      </c>
      <c r="C77" s="22" t="s">
        <v>440</v>
      </c>
    </row>
    <row r="78" spans="1:3" x14ac:dyDescent="0.35">
      <c r="A78" s="22" t="s">
        <v>426</v>
      </c>
      <c r="B78" s="22" t="s">
        <v>441</v>
      </c>
      <c r="C78" s="22"/>
    </row>
    <row r="79" spans="1:3" x14ac:dyDescent="0.35">
      <c r="A79" s="22" t="s">
        <v>426</v>
      </c>
      <c r="B79" s="22" t="s">
        <v>442</v>
      </c>
      <c r="C79" s="22"/>
    </row>
    <row r="80" spans="1:3" x14ac:dyDescent="0.35">
      <c r="A80" s="22" t="s">
        <v>426</v>
      </c>
      <c r="B80" s="22" t="s">
        <v>443</v>
      </c>
      <c r="C80" s="22"/>
    </row>
    <row r="81" spans="1:3" x14ac:dyDescent="0.35">
      <c r="A81" s="22" t="s">
        <v>426</v>
      </c>
      <c r="B81" s="22" t="s">
        <v>444</v>
      </c>
      <c r="C81" s="22"/>
    </row>
    <row r="82" spans="1:3" x14ac:dyDescent="0.35">
      <c r="A82" s="22" t="s">
        <v>426</v>
      </c>
      <c r="B82" s="22" t="s">
        <v>445</v>
      </c>
      <c r="C82" s="22"/>
    </row>
    <row r="83" spans="1:3" x14ac:dyDescent="0.35">
      <c r="A83" s="22"/>
      <c r="B83" s="22"/>
      <c r="C83" s="22"/>
    </row>
    <row r="84" spans="1:3" x14ac:dyDescent="0.35">
      <c r="A84" s="22"/>
      <c r="B84" s="22"/>
      <c r="C84" s="22"/>
    </row>
    <row r="85" spans="1:3" x14ac:dyDescent="0.35">
      <c r="A85" s="22"/>
      <c r="B85" s="22"/>
      <c r="C85" s="22"/>
    </row>
    <row r="86" spans="1:3" x14ac:dyDescent="0.35">
      <c r="A86" s="22"/>
      <c r="B86" s="22"/>
      <c r="C86" s="22"/>
    </row>
    <row r="87" spans="1:3" x14ac:dyDescent="0.35">
      <c r="A87" s="22"/>
      <c r="B87" s="22"/>
      <c r="C87" s="22"/>
    </row>
    <row r="88" spans="1:3" x14ac:dyDescent="0.35">
      <c r="A88" s="22"/>
      <c r="B88" s="22"/>
      <c r="C88" s="22"/>
    </row>
    <row r="89" spans="1:3" x14ac:dyDescent="0.35">
      <c r="A89" s="22"/>
      <c r="B89" s="22"/>
      <c r="C89" s="22"/>
    </row>
    <row r="90" spans="1:3" x14ac:dyDescent="0.35">
      <c r="A90" s="22"/>
      <c r="B90" s="22"/>
      <c r="C90" s="22"/>
    </row>
    <row r="91" spans="1:3" x14ac:dyDescent="0.35">
      <c r="A91" s="22"/>
      <c r="B91" s="22"/>
      <c r="C91" s="22"/>
    </row>
    <row r="92" spans="1:3" x14ac:dyDescent="0.35">
      <c r="A92" s="22"/>
      <c r="B92" s="22"/>
      <c r="C92" s="1"/>
    </row>
    <row r="93" spans="1:3" x14ac:dyDescent="0.35">
      <c r="A93" s="22"/>
      <c r="B93" s="22"/>
      <c r="C93" s="1"/>
    </row>
    <row r="94" spans="1:3" x14ac:dyDescent="0.35">
      <c r="A94" s="1"/>
      <c r="B94" s="1"/>
      <c r="C94" s="1"/>
    </row>
    <row r="95" spans="1:3" x14ac:dyDescent="0.35">
      <c r="A95" s="1"/>
      <c r="B95" s="1"/>
      <c r="C95" s="1"/>
    </row>
    <row r="96" spans="1:3" x14ac:dyDescent="0.35">
      <c r="A96" s="1"/>
      <c r="B96" s="1"/>
      <c r="C96" s="1"/>
    </row>
    <row r="97" spans="1:3" x14ac:dyDescent="0.35">
      <c r="A97" s="1"/>
      <c r="B97" s="1"/>
      <c r="C97" s="1"/>
    </row>
    <row r="98" spans="1:3" x14ac:dyDescent="0.35">
      <c r="A98" s="1"/>
      <c r="B98" s="1"/>
      <c r="C98" s="1"/>
    </row>
    <row r="99" spans="1:3" x14ac:dyDescent="0.35">
      <c r="A99" s="1"/>
      <c r="B99" s="1"/>
      <c r="C99" s="1"/>
    </row>
    <row r="100" spans="1:3" x14ac:dyDescent="0.35">
      <c r="A100" s="1"/>
      <c r="B100" s="1"/>
      <c r="C100" s="1"/>
    </row>
    <row r="101" spans="1:3" x14ac:dyDescent="0.35">
      <c r="A101" s="1"/>
      <c r="B101" s="1"/>
      <c r="C101" s="1"/>
    </row>
    <row r="102" spans="1:3" x14ac:dyDescent="0.35">
      <c r="A102" s="1"/>
      <c r="B102" s="1"/>
      <c r="C102" s="1"/>
    </row>
  </sheetData>
  <conditionalFormatting sqref="B2:B15 C2">
    <cfRule type="duplicateValues" dxfId="0" priority="10"/>
  </conditionalFormatting>
  <hyperlinks>
    <hyperlink ref="C49" r:id="rId1" xr:uid="{1A53C52D-5B06-413A-AF73-D92D64C6F7C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41A82-D582-4162-98FB-2CE7E16743C9}">
  <dimension ref="A1:C132"/>
  <sheetViews>
    <sheetView topLeftCell="B1" workbookViewId="0">
      <selection activeCell="B31" sqref="B31"/>
    </sheetView>
  </sheetViews>
  <sheetFormatPr defaultRowHeight="14.5" x14ac:dyDescent="0.35"/>
  <cols>
    <col min="1" max="1" width="29.54296875" bestFit="1" customWidth="1"/>
    <col min="2" max="2" width="118.7265625" style="18" bestFit="1" customWidth="1"/>
    <col min="3" max="3" width="7.90625" bestFit="1" customWidth="1"/>
  </cols>
  <sheetData>
    <row r="1" spans="1:3" x14ac:dyDescent="0.35">
      <c r="A1" s="23" t="s">
        <v>446</v>
      </c>
      <c r="B1" s="18" t="s">
        <v>447</v>
      </c>
      <c r="C1" t="s">
        <v>448</v>
      </c>
    </row>
    <row r="3" spans="1:3" x14ac:dyDescent="0.35">
      <c r="A3" t="s">
        <v>449</v>
      </c>
      <c r="B3" s="11" t="s">
        <v>450</v>
      </c>
    </row>
    <row r="4" spans="1:3" x14ac:dyDescent="0.35">
      <c r="B4" s="11" t="s">
        <v>451</v>
      </c>
    </row>
    <row r="5" spans="1:3" ht="17" x14ac:dyDescent="0.5">
      <c r="B5" s="24" t="s">
        <v>452</v>
      </c>
    </row>
    <row r="6" spans="1:3" x14ac:dyDescent="0.35">
      <c r="B6" s="11" t="s">
        <v>453</v>
      </c>
    </row>
    <row r="7" spans="1:3" x14ac:dyDescent="0.35">
      <c r="B7" s="11" t="s">
        <v>454</v>
      </c>
    </row>
    <row r="8" spans="1:3" x14ac:dyDescent="0.35">
      <c r="B8" s="11" t="s">
        <v>455</v>
      </c>
    </row>
    <row r="9" spans="1:3" x14ac:dyDescent="0.35">
      <c r="B9" s="11" t="s">
        <v>456</v>
      </c>
    </row>
    <row r="10" spans="1:3" x14ac:dyDescent="0.35">
      <c r="B10" s="11" t="s">
        <v>457</v>
      </c>
    </row>
    <row r="11" spans="1:3" x14ac:dyDescent="0.35">
      <c r="B11" s="11" t="s">
        <v>458</v>
      </c>
    </row>
    <row r="12" spans="1:3" x14ac:dyDescent="0.35">
      <c r="B12" s="11" t="s">
        <v>459</v>
      </c>
    </row>
    <row r="13" spans="1:3" x14ac:dyDescent="0.35">
      <c r="B13" s="18" t="s">
        <v>460</v>
      </c>
    </row>
    <row r="14" spans="1:3" x14ac:dyDescent="0.35">
      <c r="B14" s="25" t="s">
        <v>461</v>
      </c>
    </row>
    <row r="15" spans="1:3" x14ac:dyDescent="0.35">
      <c r="B15" s="25" t="s">
        <v>462</v>
      </c>
    </row>
    <row r="16" spans="1:3" x14ac:dyDescent="0.35">
      <c r="B16" s="25" t="s">
        <v>463</v>
      </c>
    </row>
    <row r="17" spans="2:2" ht="16.5" x14ac:dyDescent="0.45">
      <c r="B17" s="26" t="s">
        <v>464</v>
      </c>
    </row>
    <row r="18" spans="2:2" ht="16.5" x14ac:dyDescent="0.45">
      <c r="B18" s="26" t="s">
        <v>465</v>
      </c>
    </row>
    <row r="19" spans="2:2" x14ac:dyDescent="0.35">
      <c r="B19" s="27" t="s">
        <v>466</v>
      </c>
    </row>
    <row r="20" spans="2:2" ht="16.5" x14ac:dyDescent="0.45">
      <c r="B20" s="26" t="s">
        <v>467</v>
      </c>
    </row>
    <row r="21" spans="2:2" ht="16.5" x14ac:dyDescent="0.45">
      <c r="B21" s="26" t="s">
        <v>468</v>
      </c>
    </row>
    <row r="22" spans="2:2" x14ac:dyDescent="0.35">
      <c r="B22" s="18" t="s">
        <v>469</v>
      </c>
    </row>
    <row r="23" spans="2:2" x14ac:dyDescent="0.35">
      <c r="B23" s="18" t="s">
        <v>470</v>
      </c>
    </row>
    <row r="24" spans="2:2" x14ac:dyDescent="0.35">
      <c r="B24" s="18" t="s">
        <v>471</v>
      </c>
    </row>
    <row r="25" spans="2:2" ht="16.5" x14ac:dyDescent="0.45">
      <c r="B25" s="26" t="s">
        <v>472</v>
      </c>
    </row>
    <row r="26" spans="2:2" ht="16.5" x14ac:dyDescent="0.45">
      <c r="B26" s="26" t="s">
        <v>473</v>
      </c>
    </row>
    <row r="27" spans="2:2" x14ac:dyDescent="0.35">
      <c r="B27" s="18" t="s">
        <v>474</v>
      </c>
    </row>
    <row r="28" spans="2:2" x14ac:dyDescent="0.35">
      <c r="B28" s="18" t="s">
        <v>475</v>
      </c>
    </row>
    <row r="29" spans="2:2" x14ac:dyDescent="0.35">
      <c r="B29" s="18" t="s">
        <v>476</v>
      </c>
    </row>
    <row r="30" spans="2:2" x14ac:dyDescent="0.35">
      <c r="B30" s="18" t="s">
        <v>477</v>
      </c>
    </row>
    <row r="31" spans="2:2" x14ac:dyDescent="0.35">
      <c r="B31" s="18" t="s">
        <v>478</v>
      </c>
    </row>
    <row r="32" spans="2:2" x14ac:dyDescent="0.35">
      <c r="B32" s="18" t="s">
        <v>479</v>
      </c>
    </row>
    <row r="33" spans="2:2" x14ac:dyDescent="0.35">
      <c r="B33" s="18" t="s">
        <v>480</v>
      </c>
    </row>
    <row r="34" spans="2:2" x14ac:dyDescent="0.35">
      <c r="B34" s="18" t="s">
        <v>481</v>
      </c>
    </row>
    <row r="35" spans="2:2" x14ac:dyDescent="0.35">
      <c r="B35" s="18" t="s">
        <v>482</v>
      </c>
    </row>
    <row r="36" spans="2:2" x14ac:dyDescent="0.35">
      <c r="B36" s="25" t="s">
        <v>483</v>
      </c>
    </row>
    <row r="37" spans="2:2" x14ac:dyDescent="0.35">
      <c r="B37" s="25" t="s">
        <v>484</v>
      </c>
    </row>
    <row r="38" spans="2:2" x14ac:dyDescent="0.35">
      <c r="B38" s="25" t="s">
        <v>485</v>
      </c>
    </row>
    <row r="39" spans="2:2" x14ac:dyDescent="0.35">
      <c r="B39" s="25" t="s">
        <v>486</v>
      </c>
    </row>
    <row r="40" spans="2:2" x14ac:dyDescent="0.35">
      <c r="B40" s="25" t="s">
        <v>487</v>
      </c>
    </row>
    <row r="41" spans="2:2" x14ac:dyDescent="0.35">
      <c r="B41" s="28" t="s">
        <v>488</v>
      </c>
    </row>
    <row r="42" spans="2:2" x14ac:dyDescent="0.35">
      <c r="B42" s="27" t="s">
        <v>489</v>
      </c>
    </row>
    <row r="43" spans="2:2" x14ac:dyDescent="0.35">
      <c r="B43" s="27" t="s">
        <v>490</v>
      </c>
    </row>
    <row r="44" spans="2:2" x14ac:dyDescent="0.35">
      <c r="B44" s="18" t="s">
        <v>491</v>
      </c>
    </row>
    <row r="45" spans="2:2" x14ac:dyDescent="0.35">
      <c r="B45" s="25" t="s">
        <v>492</v>
      </c>
    </row>
    <row r="46" spans="2:2" x14ac:dyDescent="0.35">
      <c r="B46" s="28" t="s">
        <v>493</v>
      </c>
    </row>
    <row r="47" spans="2:2" ht="17" x14ac:dyDescent="0.5">
      <c r="B47" s="29" t="s">
        <v>494</v>
      </c>
    </row>
    <row r="48" spans="2:2" x14ac:dyDescent="0.35">
      <c r="B48" s="18" t="s">
        <v>495</v>
      </c>
    </row>
    <row r="49" spans="1:2" x14ac:dyDescent="0.35">
      <c r="B49" t="s">
        <v>496</v>
      </c>
    </row>
    <row r="50" spans="1:2" x14ac:dyDescent="0.35">
      <c r="B50" t="s">
        <v>497</v>
      </c>
    </row>
    <row r="51" spans="1:2" x14ac:dyDescent="0.35">
      <c r="B51" t="s">
        <v>498</v>
      </c>
    </row>
    <row r="52" spans="1:2" x14ac:dyDescent="0.35">
      <c r="B52" t="s">
        <v>499</v>
      </c>
    </row>
    <row r="53" spans="1:2" x14ac:dyDescent="0.35">
      <c r="B53" t="s">
        <v>500</v>
      </c>
    </row>
    <row r="54" spans="1:2" ht="15.5" x14ac:dyDescent="0.35">
      <c r="B54" s="30" t="s">
        <v>501</v>
      </c>
    </row>
    <row r="55" spans="1:2" x14ac:dyDescent="0.35">
      <c r="B55" s="31" t="s">
        <v>502</v>
      </c>
    </row>
    <row r="56" spans="1:2" x14ac:dyDescent="0.35">
      <c r="B56" s="32" t="s">
        <v>503</v>
      </c>
    </row>
    <row r="57" spans="1:2" x14ac:dyDescent="0.35">
      <c r="B57" t="s">
        <v>504</v>
      </c>
    </row>
    <row r="58" spans="1:2" x14ac:dyDescent="0.35">
      <c r="B58" s="32"/>
    </row>
    <row r="59" spans="1:2" x14ac:dyDescent="0.35">
      <c r="B59" s="32"/>
    </row>
    <row r="60" spans="1:2" x14ac:dyDescent="0.35">
      <c r="A60" t="s">
        <v>505</v>
      </c>
      <c r="B60" s="18" t="s">
        <v>506</v>
      </c>
    </row>
    <row r="61" spans="1:2" x14ac:dyDescent="0.35">
      <c r="B61" s="25" t="s">
        <v>507</v>
      </c>
    </row>
    <row r="62" spans="1:2" x14ac:dyDescent="0.35">
      <c r="B62" t="s">
        <v>508</v>
      </c>
    </row>
    <row r="63" spans="1:2" x14ac:dyDescent="0.35">
      <c r="B63" t="s">
        <v>509</v>
      </c>
    </row>
    <row r="64" spans="1:2" x14ac:dyDescent="0.35">
      <c r="B64" s="18" t="s">
        <v>510</v>
      </c>
    </row>
    <row r="65" spans="1:3" x14ac:dyDescent="0.35">
      <c r="B65" s="18" t="s">
        <v>511</v>
      </c>
    </row>
    <row r="66" spans="1:3" x14ac:dyDescent="0.35">
      <c r="B66" s="18" t="s">
        <v>512</v>
      </c>
    </row>
    <row r="67" spans="1:3" x14ac:dyDescent="0.35">
      <c r="B67" t="s">
        <v>513</v>
      </c>
    </row>
    <row r="68" spans="1:3" x14ac:dyDescent="0.35">
      <c r="B68" s="25" t="s">
        <v>514</v>
      </c>
    </row>
    <row r="69" spans="1:3" ht="43.5" x14ac:dyDescent="0.35">
      <c r="B69" s="33" t="s">
        <v>515</v>
      </c>
    </row>
    <row r="70" spans="1:3" x14ac:dyDescent="0.35">
      <c r="B70" t="s">
        <v>516</v>
      </c>
    </row>
    <row r="71" spans="1:3" x14ac:dyDescent="0.35">
      <c r="B71" s="28"/>
    </row>
    <row r="72" spans="1:3" x14ac:dyDescent="0.35">
      <c r="A72" t="s">
        <v>517</v>
      </c>
      <c r="B72" s="18" t="s">
        <v>518</v>
      </c>
      <c r="C72" s="34"/>
    </row>
    <row r="73" spans="1:3" x14ac:dyDescent="0.35">
      <c r="B73" s="18" t="s">
        <v>519</v>
      </c>
      <c r="C73" s="35"/>
    </row>
    <row r="74" spans="1:3" x14ac:dyDescent="0.35">
      <c r="B74" s="18" t="s">
        <v>520</v>
      </c>
    </row>
    <row r="75" spans="1:3" x14ac:dyDescent="0.35">
      <c r="B75" s="18" t="s">
        <v>521</v>
      </c>
    </row>
    <row r="76" spans="1:3" x14ac:dyDescent="0.35">
      <c r="B76" s="18" t="s">
        <v>522</v>
      </c>
    </row>
    <row r="77" spans="1:3" x14ac:dyDescent="0.35">
      <c r="B77" s="18" t="s">
        <v>523</v>
      </c>
    </row>
    <row r="78" spans="1:3" x14ac:dyDescent="0.35">
      <c r="B78" s="18" t="s">
        <v>524</v>
      </c>
    </row>
    <row r="79" spans="1:3" x14ac:dyDescent="0.35">
      <c r="B79" s="18" t="s">
        <v>525</v>
      </c>
    </row>
    <row r="80" spans="1:3" x14ac:dyDescent="0.35">
      <c r="B80" s="18" t="s">
        <v>526</v>
      </c>
    </row>
    <row r="81" spans="1:2" x14ac:dyDescent="0.35">
      <c r="B81" s="18" t="s">
        <v>527</v>
      </c>
    </row>
    <row r="82" spans="1:2" x14ac:dyDescent="0.35">
      <c r="B82" s="18" t="s">
        <v>528</v>
      </c>
    </row>
    <row r="83" spans="1:2" x14ac:dyDescent="0.35">
      <c r="B83" s="18" t="s">
        <v>529</v>
      </c>
    </row>
    <row r="84" spans="1:2" x14ac:dyDescent="0.35">
      <c r="B84" t="s">
        <v>530</v>
      </c>
    </row>
    <row r="85" spans="1:2" x14ac:dyDescent="0.35">
      <c r="B85" s="18" t="s">
        <v>531</v>
      </c>
    </row>
    <row r="86" spans="1:2" x14ac:dyDescent="0.35">
      <c r="B86" s="18" t="s">
        <v>532</v>
      </c>
    </row>
    <row r="89" spans="1:2" x14ac:dyDescent="0.35">
      <c r="A89" t="s">
        <v>533</v>
      </c>
      <c r="B89" s="18" t="s">
        <v>534</v>
      </c>
    </row>
    <row r="90" spans="1:2" x14ac:dyDescent="0.35">
      <c r="B90" s="18" t="s">
        <v>535</v>
      </c>
    </row>
    <row r="91" spans="1:2" x14ac:dyDescent="0.35">
      <c r="B91" s="18" t="s">
        <v>536</v>
      </c>
    </row>
    <row r="92" spans="1:2" x14ac:dyDescent="0.35">
      <c r="B92" s="12" t="s">
        <v>537</v>
      </c>
    </row>
    <row r="93" spans="1:2" x14ac:dyDescent="0.35">
      <c r="B93" s="36"/>
    </row>
    <row r="94" spans="1:2" x14ac:dyDescent="0.35">
      <c r="B94" s="18" t="s">
        <v>538</v>
      </c>
    </row>
    <row r="95" spans="1:2" x14ac:dyDescent="0.35">
      <c r="B95" s="18" t="s">
        <v>539</v>
      </c>
    </row>
    <row r="96" spans="1:2" x14ac:dyDescent="0.35">
      <c r="B96" s="37" t="s">
        <v>540</v>
      </c>
    </row>
    <row r="98" spans="1:2" x14ac:dyDescent="0.35">
      <c r="A98" t="s">
        <v>541</v>
      </c>
      <c r="B98" s="18" t="s">
        <v>542</v>
      </c>
    </row>
    <row r="99" spans="1:2" x14ac:dyDescent="0.35">
      <c r="B99" s="18" t="s">
        <v>543</v>
      </c>
    </row>
    <row r="100" spans="1:2" x14ac:dyDescent="0.35">
      <c r="B100" s="18" t="s">
        <v>544</v>
      </c>
    </row>
    <row r="101" spans="1:2" x14ac:dyDescent="0.35">
      <c r="B101" s="18" t="s">
        <v>545</v>
      </c>
    </row>
    <row r="102" spans="1:2" x14ac:dyDescent="0.35">
      <c r="B102" s="18" t="s">
        <v>546</v>
      </c>
    </row>
    <row r="103" spans="1:2" x14ac:dyDescent="0.35">
      <c r="B103" t="s">
        <v>547</v>
      </c>
    </row>
    <row r="106" spans="1:2" ht="17" x14ac:dyDescent="0.35">
      <c r="A106" t="s">
        <v>548</v>
      </c>
      <c r="B106" s="38" t="s">
        <v>549</v>
      </c>
    </row>
    <row r="107" spans="1:2" x14ac:dyDescent="0.35">
      <c r="B107" s="18" t="s">
        <v>550</v>
      </c>
    </row>
    <row r="108" spans="1:2" x14ac:dyDescent="0.35">
      <c r="B108" s="18" t="s">
        <v>551</v>
      </c>
    </row>
    <row r="109" spans="1:2" x14ac:dyDescent="0.35">
      <c r="B109" s="18" t="s">
        <v>552</v>
      </c>
    </row>
    <row r="110" spans="1:2" x14ac:dyDescent="0.35">
      <c r="B110" s="11" t="s">
        <v>553</v>
      </c>
    </row>
    <row r="111" spans="1:2" x14ac:dyDescent="0.35">
      <c r="B111" s="18" t="s">
        <v>554</v>
      </c>
    </row>
    <row r="112" spans="1:2" x14ac:dyDescent="0.35">
      <c r="B112" s="18" t="s">
        <v>555</v>
      </c>
    </row>
    <row r="113" spans="1:2" x14ac:dyDescent="0.35">
      <c r="B113" s="18" t="s">
        <v>556</v>
      </c>
    </row>
    <row r="114" spans="1:2" x14ac:dyDescent="0.35">
      <c r="B114" s="18" t="s">
        <v>557</v>
      </c>
    </row>
    <row r="115" spans="1:2" ht="29" x14ac:dyDescent="0.35">
      <c r="B115" s="33" t="s">
        <v>558</v>
      </c>
    </row>
    <row r="118" spans="1:2" x14ac:dyDescent="0.35">
      <c r="A118" t="s">
        <v>559</v>
      </c>
      <c r="B118" s="18" t="s">
        <v>560</v>
      </c>
    </row>
    <row r="119" spans="1:2" x14ac:dyDescent="0.35">
      <c r="B119" s="18" t="s">
        <v>561</v>
      </c>
    </row>
    <row r="120" spans="1:2" x14ac:dyDescent="0.35">
      <c r="B120" s="18" t="s">
        <v>562</v>
      </c>
    </row>
    <row r="121" spans="1:2" x14ac:dyDescent="0.35">
      <c r="B121" s="18" t="s">
        <v>563</v>
      </c>
    </row>
    <row r="122" spans="1:2" x14ac:dyDescent="0.35">
      <c r="B122" s="18" t="s">
        <v>564</v>
      </c>
    </row>
    <row r="123" spans="1:2" x14ac:dyDescent="0.35">
      <c r="B123" s="18" t="s">
        <v>565</v>
      </c>
    </row>
    <row r="124" spans="1:2" x14ac:dyDescent="0.35">
      <c r="B124" s="18" t="s">
        <v>566</v>
      </c>
    </row>
    <row r="128" spans="1:2" x14ac:dyDescent="0.35">
      <c r="A128" t="s">
        <v>567</v>
      </c>
      <c r="B128" t="s">
        <v>568</v>
      </c>
    </row>
    <row r="129" spans="2:2" x14ac:dyDescent="0.35">
      <c r="B129" t="s">
        <v>569</v>
      </c>
    </row>
    <row r="130" spans="2:2" x14ac:dyDescent="0.35">
      <c r="B130" s="18" t="s">
        <v>570</v>
      </c>
    </row>
    <row r="131" spans="2:2" x14ac:dyDescent="0.35">
      <c r="B131" s="12" t="s">
        <v>571</v>
      </c>
    </row>
    <row r="132" spans="2:2" x14ac:dyDescent="0.35">
      <c r="B132" s="39" t="s">
        <v>572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B3E6147CF031D48919A6283FB1B436C" ma:contentTypeVersion="10" ma:contentTypeDescription="Create a new document." ma:contentTypeScope="" ma:versionID="9bb7643488875b2817abc56957d408f1">
  <xsd:schema xmlns:xsd="http://www.w3.org/2001/XMLSchema" xmlns:xs="http://www.w3.org/2001/XMLSchema" xmlns:p="http://schemas.microsoft.com/office/2006/metadata/properties" xmlns:ns2="0a1be5ef-3348-4447-90fe-b109a505f4ea" xmlns:ns3="d923d92f-f043-46c9-ab9e-876e1ff816b3" targetNamespace="http://schemas.microsoft.com/office/2006/metadata/properties" ma:root="true" ma:fieldsID="73394d3f98ace709d734d2bc18aa9aea" ns2:_="" ns3:_="">
    <xsd:import namespace="0a1be5ef-3348-4447-90fe-b109a505f4ea"/>
    <xsd:import namespace="d923d92f-f043-46c9-ab9e-876e1ff816b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1be5ef-3348-4447-90fe-b109a505f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923d92f-f043-46c9-ab9e-876e1ff816b3"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82118E7-CBD9-4677-9B62-95CC8B9ECDC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1be5ef-3348-4447-90fe-b109a505f4ea"/>
    <ds:schemaRef ds:uri="d923d92f-f043-46c9-ab9e-876e1ff816b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24DFF93-9EC0-4372-9E2C-6F27CF53D3FA}">
  <ds:schemaRefs>
    <ds:schemaRef ds:uri="http://schemas.microsoft.com/sharepoint/v3/contenttype/forms"/>
  </ds:schemaRefs>
</ds:datastoreItem>
</file>

<file path=customXml/itemProps3.xml><?xml version="1.0" encoding="utf-8"?>
<ds:datastoreItem xmlns:ds="http://schemas.openxmlformats.org/officeDocument/2006/customXml" ds:itemID="{9ECE1F70-BD99-4CCC-AFC3-89E87D486702}">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QB1</vt:lpstr>
      <vt:lpstr>QB2</vt:lpstr>
      <vt:lpstr>QB3</vt:lpstr>
      <vt:lpstr>QB4</vt:lpstr>
      <vt:lpstr>QB5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Borole, Kailas (Cognizant)</dc:creator>
  <cp:lastModifiedBy>Deshmukh, Akshay (Cognizant)</cp:lastModifiedBy>
  <dcterms:created xsi:type="dcterms:W3CDTF">2024-04-04T03:27:17Z</dcterms:created>
  <dcterms:modified xsi:type="dcterms:W3CDTF">2024-09-06T08:57:09Z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0x010100EB3E6147CF031D48919A6283FB1B436C</vt:lpwstr>
  </property>
</Properties>
</file>