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iNeuron\Microsoft_Excel\"/>
    </mc:Choice>
  </mc:AlternateContent>
  <xr:revisionPtr revIDLastSave="0" documentId="13_ncr:1_{4C0B58A8-3921-463D-948E-F7E805D8AD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y-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K5" i="1"/>
  <c r="L5" i="1"/>
  <c r="M5" i="1"/>
  <c r="J6" i="1"/>
  <c r="K6" i="1"/>
  <c r="L6" i="1"/>
  <c r="M6" i="1"/>
  <c r="K4" i="1"/>
  <c r="L4" i="1"/>
  <c r="M4" i="1"/>
  <c r="J4" i="1"/>
  <c r="G7" i="1"/>
  <c r="G5" i="1"/>
  <c r="G6" i="1"/>
  <c r="G4" i="1"/>
  <c r="F7" i="1"/>
  <c r="F5" i="1"/>
  <c r="F6" i="1"/>
  <c r="F4" i="1"/>
</calcChain>
</file>

<file path=xl/sharedStrings.xml><?xml version="1.0" encoding="utf-8"?>
<sst xmlns="http://schemas.openxmlformats.org/spreadsheetml/2006/main" count="20" uniqueCount="13">
  <si>
    <t>Absolute, Relative and Mixed Cell Referencing</t>
  </si>
  <si>
    <t>Q1</t>
  </si>
  <si>
    <t>Q2</t>
  </si>
  <si>
    <t>Q3</t>
  </si>
  <si>
    <t>Q4</t>
  </si>
  <si>
    <t>Game App</t>
  </si>
  <si>
    <t>Utility App</t>
  </si>
  <si>
    <t>Productivity App</t>
  </si>
  <si>
    <t>Total</t>
  </si>
  <si>
    <r>
      <rPr>
        <b/>
        <sz val="11"/>
        <color theme="1"/>
        <rFont val="Calibri"/>
        <family val="2"/>
        <scheme val="minor"/>
      </rPr>
      <t>Relative Referencing:</t>
    </r>
    <r>
      <rPr>
        <sz val="11"/>
        <color theme="1"/>
        <rFont val="Calibri"/>
        <family val="2"/>
        <scheme val="minor"/>
      </rPr>
      <t xml:space="preserve"> As the referenced cell moves down the relative formula moves down accordingly.</t>
    </r>
  </si>
  <si>
    <t>% Total</t>
  </si>
  <si>
    <r>
      <rPr>
        <b/>
        <sz val="11"/>
        <color theme="1"/>
        <rFont val="Calibri"/>
        <family val="2"/>
        <scheme val="minor"/>
      </rPr>
      <t xml:space="preserve">Absolute Referencing: </t>
    </r>
    <r>
      <rPr>
        <sz val="11"/>
        <color theme="1"/>
        <rFont val="Calibri"/>
        <family val="2"/>
        <scheme val="minor"/>
      </rPr>
      <t>When a part/value in the formula is constant/fixed you use absolute referencing by adding  $ signs before column and cell reference. For e.g. $A$2. shortcut key is F4.</t>
    </r>
  </si>
  <si>
    <r>
      <t xml:space="preserve">Mixed Referencing: </t>
    </r>
    <r>
      <rPr>
        <sz val="11"/>
        <color theme="1"/>
        <rFont val="Calibri"/>
        <family val="2"/>
        <scheme val="minor"/>
      </rPr>
      <t>When you want to move a value in the formula but want to keep either column or cell reference constant you use mixed referencing by adding $ sign before column or cell reference as per the need of your formula. For e.g. $A4 i.e. fixed column and A$4 i.e. fixed row.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</si>
</sst>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ont="1" applyFill="1" applyBorder="1"/>
    <xf numFmtId="0" fontId="0" fillId="0" borderId="2" xfId="0" applyBorder="1" applyAlignment="1">
      <alignment horizontal="center"/>
    </xf>
    <xf numFmtId="10" fontId="0" fillId="0" borderId="0" xfId="0" applyNumberFormat="1"/>
    <xf numFmtId="9" fontId="0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110" zoomScaleNormal="110" workbookViewId="0">
      <selection activeCell="K6" sqref="K6"/>
    </sheetView>
  </sheetViews>
  <sheetFormatPr defaultRowHeight="14.4" x14ac:dyDescent="0.3"/>
  <cols>
    <col min="1" max="1" width="14.33203125" bestFit="1" customWidth="1"/>
    <col min="9" max="9" width="15.109375" bestFit="1" customWidth="1"/>
  </cols>
  <sheetData>
    <row r="1" spans="1:13" ht="15" thickBot="1" x14ac:dyDescent="0.35">
      <c r="A1" s="3" t="s">
        <v>0</v>
      </c>
      <c r="B1" s="3"/>
      <c r="C1" s="3"/>
      <c r="D1" s="3"/>
      <c r="E1" s="3"/>
    </row>
    <row r="3" spans="1:13" x14ac:dyDescent="0.3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8</v>
      </c>
      <c r="G3" s="5" t="s">
        <v>10</v>
      </c>
      <c r="I3" s="4"/>
      <c r="J3" s="5" t="s">
        <v>1</v>
      </c>
      <c r="K3" s="5" t="s">
        <v>2</v>
      </c>
      <c r="L3" s="5" t="s">
        <v>3</v>
      </c>
      <c r="M3" s="5" t="s">
        <v>4</v>
      </c>
    </row>
    <row r="4" spans="1:13" x14ac:dyDescent="0.3">
      <c r="A4" s="6" t="s">
        <v>5</v>
      </c>
      <c r="B4" s="7">
        <v>100</v>
      </c>
      <c r="C4" s="7">
        <v>200</v>
      </c>
      <c r="D4" s="7">
        <v>500</v>
      </c>
      <c r="E4" s="7">
        <v>300</v>
      </c>
      <c r="F4" s="7">
        <f>SUM(B4:E4)</f>
        <v>1100</v>
      </c>
      <c r="G4" s="9">
        <f>F4/$F$7</f>
        <v>0.4408817635270541</v>
      </c>
      <c r="I4" s="6" t="s">
        <v>5</v>
      </c>
      <c r="J4" s="9">
        <f>B4/$F4</f>
        <v>9.0909090909090912E-2</v>
      </c>
      <c r="K4" s="9">
        <f t="shared" ref="K4:M4" si="0">C4/$F4</f>
        <v>0.18181818181818182</v>
      </c>
      <c r="L4" s="9">
        <f t="shared" si="0"/>
        <v>0.45454545454545453</v>
      </c>
      <c r="M4" s="9">
        <f t="shared" si="0"/>
        <v>0.27272727272727271</v>
      </c>
    </row>
    <row r="5" spans="1:13" x14ac:dyDescent="0.3">
      <c r="A5" s="6" t="s">
        <v>6</v>
      </c>
      <c r="B5" s="7">
        <v>150</v>
      </c>
      <c r="C5" s="7">
        <v>250</v>
      </c>
      <c r="D5" s="7">
        <v>140</v>
      </c>
      <c r="E5" s="7">
        <v>90</v>
      </c>
      <c r="F5" s="7">
        <f t="shared" ref="F5:F6" si="1">SUM(B5:E5)</f>
        <v>630</v>
      </c>
      <c r="G5" s="9">
        <f t="shared" ref="G5:G6" si="2">F5/$F$7</f>
        <v>0.25250501002004005</v>
      </c>
      <c r="I5" s="6" t="s">
        <v>6</v>
      </c>
      <c r="J5" s="9">
        <f t="shared" ref="J5:J6" si="3">B5/$F5</f>
        <v>0.23809523809523808</v>
      </c>
      <c r="K5" s="9">
        <f t="shared" ref="K5:K6" si="4">C5/$F5</f>
        <v>0.3968253968253968</v>
      </c>
      <c r="L5" s="9">
        <f t="shared" ref="L5:L6" si="5">D5/$F5</f>
        <v>0.22222222222222221</v>
      </c>
      <c r="M5" s="9">
        <f t="shared" ref="M5:M6" si="6">E5/$F5</f>
        <v>0.14285714285714285</v>
      </c>
    </row>
    <row r="6" spans="1:13" x14ac:dyDescent="0.3">
      <c r="A6" s="6" t="s">
        <v>7</v>
      </c>
      <c r="B6" s="7">
        <v>230</v>
      </c>
      <c r="C6" s="7">
        <v>350</v>
      </c>
      <c r="D6" s="7">
        <v>100</v>
      </c>
      <c r="E6" s="7">
        <v>85</v>
      </c>
      <c r="F6" s="7">
        <f t="shared" si="1"/>
        <v>765</v>
      </c>
      <c r="G6" s="9">
        <f t="shared" si="2"/>
        <v>0.30661322645290578</v>
      </c>
      <c r="I6" s="6" t="s">
        <v>7</v>
      </c>
      <c r="J6" s="9">
        <f t="shared" si="3"/>
        <v>0.30065359477124182</v>
      </c>
      <c r="K6" s="9">
        <f t="shared" si="4"/>
        <v>0.45751633986928103</v>
      </c>
      <c r="L6" s="9">
        <f t="shared" si="5"/>
        <v>0.13071895424836602</v>
      </c>
      <c r="M6" s="9">
        <f t="shared" si="6"/>
        <v>0.1111111111111111</v>
      </c>
    </row>
    <row r="7" spans="1:13" x14ac:dyDescent="0.3">
      <c r="F7" s="2">
        <f>SUM(F4:F6)</f>
        <v>2495</v>
      </c>
      <c r="G7" s="8">
        <f>SUM(G4:G6)</f>
        <v>1</v>
      </c>
    </row>
    <row r="10" spans="1:13" x14ac:dyDescent="0.3">
      <c r="A10" t="s">
        <v>9</v>
      </c>
    </row>
    <row r="12" spans="1:13" x14ac:dyDescent="0.3">
      <c r="A12" t="s">
        <v>11</v>
      </c>
    </row>
    <row r="14" spans="1:13" x14ac:dyDescent="0.3">
      <c r="A14" s="1" t="s">
        <v>12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Paunikar</cp:lastModifiedBy>
  <dcterms:created xsi:type="dcterms:W3CDTF">2015-06-05T18:17:20Z</dcterms:created>
  <dcterms:modified xsi:type="dcterms:W3CDTF">2024-06-13T11:07:52Z</dcterms:modified>
</cp:coreProperties>
</file>