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9A4A4E06-32AD-416C-A9AA-EDB0F48FF175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</sheets>
  <definedNames>
    <definedName name="_xlnm._FilterDatabase" localSheetId="1" hidden="1">'Day-2'!$C$3:$F$29</definedName>
    <definedName name="_xlnm._FilterDatabase" localSheetId="2" hidden="1">'Day-3'!$E$3:$E$29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1" l="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/>
</calcChain>
</file>

<file path=xl/sharedStrings.xml><?xml version="1.0" encoding="utf-8"?>
<sst xmlns="http://schemas.openxmlformats.org/spreadsheetml/2006/main" count="583" uniqueCount="138">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</sst>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Percent" xfId="1" builtinId="5"/>
    <cellStyle name="Percent 2" xfId="7" xr:uid="{E8494675-2B61-4121-80E1-BBCDC14FBEE3}"/>
  </cellStyles>
  <dxfs count="2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110" zoomScaleNormal="110" workbookViewId="0">
      <selection activeCell="I20" sqref="I20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40" t="s">
        <v>0</v>
      </c>
      <c r="B1" s="40"/>
      <c r="C1" s="40"/>
      <c r="D1" s="40"/>
      <c r="E1" s="40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41" t="s">
        <v>9</v>
      </c>
      <c r="B10" s="41"/>
      <c r="C10" s="41"/>
      <c r="D10" s="41"/>
      <c r="E10" s="41"/>
      <c r="F10" s="41"/>
      <c r="G10" s="41"/>
      <c r="H10" s="41"/>
      <c r="I10" s="41"/>
    </row>
    <row r="12" spans="1:13">
      <c r="A12" t="s">
        <v>11</v>
      </c>
    </row>
    <row r="14" spans="1:13">
      <c r="A14" s="1" t="s">
        <v>12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abSelected="1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2" t="s">
        <v>137</v>
      </c>
      <c r="B1" s="42"/>
    </row>
    <row r="3" spans="1:6">
      <c r="C3" s="45" t="s">
        <v>33</v>
      </c>
      <c r="D3" s="45" t="s">
        <v>34</v>
      </c>
      <c r="E3" s="45" t="s">
        <v>35</v>
      </c>
      <c r="F3" s="45" t="s">
        <v>36</v>
      </c>
    </row>
    <row r="4" spans="1:6">
      <c r="C4" s="46" t="s">
        <v>42</v>
      </c>
      <c r="D4" s="46" t="s">
        <v>40</v>
      </c>
      <c r="E4" s="46" t="s">
        <v>43</v>
      </c>
      <c r="F4" s="46">
        <v>47296</v>
      </c>
    </row>
    <row r="5" spans="1:6">
      <c r="C5" s="46" t="s">
        <v>42</v>
      </c>
      <c r="D5" s="46" t="s">
        <v>40</v>
      </c>
      <c r="E5" s="46" t="s">
        <v>45</v>
      </c>
      <c r="F5" s="46">
        <v>8132</v>
      </c>
    </row>
    <row r="6" spans="1:6">
      <c r="C6" s="46" t="s">
        <v>42</v>
      </c>
      <c r="D6" s="46" t="s">
        <v>40</v>
      </c>
      <c r="E6" s="46" t="s">
        <v>44</v>
      </c>
      <c r="F6" s="46">
        <v>6487</v>
      </c>
    </row>
    <row r="7" spans="1:6">
      <c r="C7" s="46" t="s">
        <v>42</v>
      </c>
      <c r="D7" s="46" t="s">
        <v>48</v>
      </c>
      <c r="E7" s="46" t="s">
        <v>45</v>
      </c>
      <c r="F7" s="46">
        <v>29277</v>
      </c>
    </row>
    <row r="8" spans="1:6">
      <c r="C8" s="46" t="s">
        <v>42</v>
      </c>
      <c r="D8" s="46" t="s">
        <v>47</v>
      </c>
      <c r="E8" s="46" t="s">
        <v>45</v>
      </c>
      <c r="F8" s="46">
        <v>26412</v>
      </c>
    </row>
    <row r="9" spans="1:6">
      <c r="C9" s="46" t="s">
        <v>42</v>
      </c>
      <c r="D9" s="46" t="s">
        <v>47</v>
      </c>
      <c r="E9" s="46" t="s">
        <v>43</v>
      </c>
      <c r="F9" s="46">
        <v>8532</v>
      </c>
    </row>
    <row r="10" spans="1:6">
      <c r="C10" s="46" t="s">
        <v>42</v>
      </c>
      <c r="D10" s="46" t="s">
        <v>38</v>
      </c>
      <c r="E10" s="46" t="s">
        <v>45</v>
      </c>
      <c r="F10" s="46">
        <v>49988</v>
      </c>
    </row>
    <row r="11" spans="1:6">
      <c r="C11" s="46" t="s">
        <v>42</v>
      </c>
      <c r="D11" s="46" t="s">
        <v>38</v>
      </c>
      <c r="E11" s="46" t="s">
        <v>44</v>
      </c>
      <c r="F11" s="46">
        <v>49144</v>
      </c>
    </row>
    <row r="12" spans="1:6">
      <c r="C12" s="46" t="s">
        <v>42</v>
      </c>
      <c r="D12" s="46" t="s">
        <v>38</v>
      </c>
      <c r="E12" s="46" t="s">
        <v>43</v>
      </c>
      <c r="F12" s="46">
        <v>34155</v>
      </c>
    </row>
    <row r="13" spans="1:6">
      <c r="C13" s="46" t="s">
        <v>42</v>
      </c>
      <c r="D13" s="46" t="s">
        <v>49</v>
      </c>
      <c r="E13" s="46" t="s">
        <v>43</v>
      </c>
      <c r="F13" s="46">
        <v>46652</v>
      </c>
    </row>
    <row r="14" spans="1:6">
      <c r="C14" s="46" t="s">
        <v>42</v>
      </c>
      <c r="D14" s="46" t="s">
        <v>49</v>
      </c>
      <c r="E14" s="46" t="s">
        <v>45</v>
      </c>
      <c r="F14" s="46">
        <v>28020</v>
      </c>
    </row>
    <row r="15" spans="1:6">
      <c r="C15" s="46" t="s">
        <v>42</v>
      </c>
      <c r="D15" s="46" t="s">
        <v>49</v>
      </c>
      <c r="E15" s="46" t="s">
        <v>44</v>
      </c>
      <c r="F15" s="46">
        <v>28523</v>
      </c>
    </row>
    <row r="16" spans="1:6">
      <c r="C16" s="46" t="s">
        <v>37</v>
      </c>
      <c r="D16" s="46" t="s">
        <v>40</v>
      </c>
      <c r="E16" s="46" t="s">
        <v>46</v>
      </c>
      <c r="F16" s="46">
        <v>90530</v>
      </c>
    </row>
    <row r="17" spans="3:6">
      <c r="C17" s="46" t="s">
        <v>37</v>
      </c>
      <c r="D17" s="46" t="s">
        <v>40</v>
      </c>
      <c r="E17" s="46" t="s">
        <v>41</v>
      </c>
      <c r="F17" s="46">
        <v>46994</v>
      </c>
    </row>
    <row r="18" spans="3:6">
      <c r="C18" s="46" t="s">
        <v>37</v>
      </c>
      <c r="D18" s="46" t="s">
        <v>40</v>
      </c>
      <c r="E18" s="46" t="s">
        <v>39</v>
      </c>
      <c r="F18" s="46">
        <v>3000</v>
      </c>
    </row>
    <row r="19" spans="3:6">
      <c r="C19" s="46" t="s">
        <v>37</v>
      </c>
      <c r="D19" s="46" t="s">
        <v>48</v>
      </c>
      <c r="E19" s="46" t="s">
        <v>46</v>
      </c>
      <c r="F19" s="46">
        <v>34196</v>
      </c>
    </row>
    <row r="20" spans="3:6">
      <c r="C20" s="46" t="s">
        <v>37</v>
      </c>
      <c r="D20" s="46" t="s">
        <v>47</v>
      </c>
      <c r="E20" s="46" t="s">
        <v>41</v>
      </c>
      <c r="F20" s="46">
        <v>85200</v>
      </c>
    </row>
    <row r="21" spans="3:6">
      <c r="C21" s="46" t="s">
        <v>37</v>
      </c>
      <c r="D21" s="46" t="s">
        <v>47</v>
      </c>
      <c r="E21" s="46" t="s">
        <v>39</v>
      </c>
      <c r="F21" s="46">
        <v>9000</v>
      </c>
    </row>
    <row r="22" spans="3:6">
      <c r="C22" s="46" t="s">
        <v>37</v>
      </c>
      <c r="D22" s="46" t="s">
        <v>47</v>
      </c>
      <c r="E22" s="46" t="s">
        <v>46</v>
      </c>
      <c r="F22" s="46">
        <v>13500</v>
      </c>
    </row>
    <row r="23" spans="3:6">
      <c r="C23" s="46" t="s">
        <v>37</v>
      </c>
      <c r="D23" s="46" t="s">
        <v>38</v>
      </c>
      <c r="E23" s="46" t="s">
        <v>39</v>
      </c>
      <c r="F23" s="46">
        <v>40000</v>
      </c>
    </row>
    <row r="24" spans="3:6">
      <c r="C24" s="46" t="s">
        <v>37</v>
      </c>
      <c r="D24" s="46" t="s">
        <v>49</v>
      </c>
      <c r="E24" s="46" t="s">
        <v>39</v>
      </c>
      <c r="F24" s="46">
        <v>20898</v>
      </c>
    </row>
    <row r="25" spans="3:6">
      <c r="C25" s="46" t="s">
        <v>50</v>
      </c>
      <c r="D25" s="46" t="s">
        <v>40</v>
      </c>
      <c r="E25" s="46" t="s">
        <v>52</v>
      </c>
      <c r="F25" s="46">
        <v>43784</v>
      </c>
    </row>
    <row r="26" spans="3:6">
      <c r="C26" s="46" t="s">
        <v>50</v>
      </c>
      <c r="D26" s="46" t="s">
        <v>40</v>
      </c>
      <c r="E26" s="46" t="s">
        <v>51</v>
      </c>
      <c r="F26" s="46">
        <v>34155</v>
      </c>
    </row>
    <row r="27" spans="3:6">
      <c r="C27" s="46" t="s">
        <v>50</v>
      </c>
      <c r="D27" s="46" t="s">
        <v>40</v>
      </c>
      <c r="E27" s="46" t="s">
        <v>53</v>
      </c>
      <c r="F27" s="46">
        <v>19789</v>
      </c>
    </row>
    <row r="28" spans="3:6">
      <c r="C28" s="46" t="s">
        <v>50</v>
      </c>
      <c r="D28" s="46" t="s">
        <v>48</v>
      </c>
      <c r="E28" s="46" t="s">
        <v>54</v>
      </c>
      <c r="F28" s="46">
        <v>49656</v>
      </c>
    </row>
    <row r="29" spans="3:6">
      <c r="C29" s="46" t="s">
        <v>50</v>
      </c>
      <c r="D29" s="46" t="s">
        <v>48</v>
      </c>
      <c r="E29" s="46" t="s">
        <v>53</v>
      </c>
      <c r="F29" s="46">
        <v>9432</v>
      </c>
    </row>
    <row r="30" spans="3:6">
      <c r="C30" s="46" t="s">
        <v>50</v>
      </c>
      <c r="D30" s="46" t="s">
        <v>47</v>
      </c>
      <c r="E30" s="46" t="s">
        <v>52</v>
      </c>
      <c r="F30" s="46">
        <v>46922</v>
      </c>
    </row>
    <row r="31" spans="3:6">
      <c r="C31" s="46" t="s">
        <v>50</v>
      </c>
      <c r="D31" s="46" t="s">
        <v>47</v>
      </c>
      <c r="E31" s="46" t="s">
        <v>53</v>
      </c>
      <c r="F31" s="46">
        <v>46336</v>
      </c>
    </row>
    <row r="32" spans="3:6">
      <c r="C32" s="46" t="s">
        <v>50</v>
      </c>
      <c r="D32" s="46" t="s">
        <v>47</v>
      </c>
      <c r="E32" s="46" t="s">
        <v>54</v>
      </c>
      <c r="F32" s="46">
        <v>30832</v>
      </c>
    </row>
    <row r="33" spans="3:6">
      <c r="C33" s="46" t="s">
        <v>50</v>
      </c>
      <c r="D33" s="46" t="s">
        <v>38</v>
      </c>
      <c r="E33" s="46" t="s">
        <v>51</v>
      </c>
      <c r="F33" s="46">
        <v>44675</v>
      </c>
    </row>
    <row r="34" spans="3:6">
      <c r="C34" s="46" t="s">
        <v>50</v>
      </c>
      <c r="D34" s="46" t="s">
        <v>38</v>
      </c>
      <c r="E34" s="46" t="s">
        <v>54</v>
      </c>
      <c r="F34" s="46">
        <v>13596</v>
      </c>
    </row>
    <row r="35" spans="3:6">
      <c r="C35" s="46" t="s">
        <v>50</v>
      </c>
      <c r="D35" s="46" t="s">
        <v>49</v>
      </c>
      <c r="E35" s="46" t="s">
        <v>52</v>
      </c>
      <c r="F35" s="46">
        <v>42569</v>
      </c>
    </row>
    <row r="36" spans="3:6">
      <c r="C36" s="46" t="s">
        <v>50</v>
      </c>
      <c r="D36" s="46" t="s">
        <v>49</v>
      </c>
      <c r="E36" s="46" t="s">
        <v>53</v>
      </c>
      <c r="F36" s="46">
        <v>18524</v>
      </c>
    </row>
    <row r="37" spans="3:6">
      <c r="C37" s="46" t="s">
        <v>50</v>
      </c>
      <c r="D37" s="46" t="s">
        <v>49</v>
      </c>
      <c r="E37" s="46" t="s">
        <v>54</v>
      </c>
      <c r="F37" s="46">
        <v>2116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topLeftCell="A11"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40" t="s">
        <v>13</v>
      </c>
      <c r="B1" s="40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topLeftCell="A3"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40" t="s">
        <v>27</v>
      </c>
      <c r="B1" s="40"/>
      <c r="C1" s="40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topLeftCell="A29"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40" t="s">
        <v>32</v>
      </c>
      <c r="B1" s="40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26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40" t="s">
        <v>55</v>
      </c>
      <c r="B1" s="40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40" t="s">
        <v>57</v>
      </c>
      <c r="B1" s="40"/>
      <c r="C1" s="40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40" t="s">
        <v>83</v>
      </c>
      <c r="B1" s="40"/>
      <c r="C1" s="40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42" t="s">
        <v>105</v>
      </c>
      <c r="B1" s="42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P5" sqref="P5:P8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43" t="s">
        <v>106</v>
      </c>
      <c r="B1" s="43"/>
      <c r="C1" s="43"/>
      <c r="D1" s="43"/>
      <c r="E1" s="43"/>
      <c r="F1" s="43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44" t="s">
        <v>120</v>
      </c>
      <c r="I3" s="44"/>
      <c r="J3" s="44"/>
      <c r="K3" s="44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2024-06-18T05:01:15Z</cp:lastPrinted>
  <dcterms:created xsi:type="dcterms:W3CDTF">2015-06-05T18:17:20Z</dcterms:created>
  <dcterms:modified xsi:type="dcterms:W3CDTF">2024-06-20T18:38:38Z</dcterms:modified>
</cp:coreProperties>
</file>