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b6e8414ab510e/Documents/"/>
    </mc:Choice>
  </mc:AlternateContent>
  <xr:revisionPtr revIDLastSave="0" documentId="8_{5660A4B1-34EC-4DE6-826F-973F4EC0CFD9}" xr6:coauthVersionLast="47" xr6:coauthVersionMax="47" xr10:uidLastSave="{00000000-0000-0000-0000-000000000000}"/>
  <bookViews>
    <workbookView xWindow="-108" yWindow="-108" windowWidth="23256" windowHeight="12456" xr2:uid="{B667343A-8ADB-409F-93F3-F6C2D2858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E2" i="1"/>
  <c r="D2" i="1"/>
  <c r="C2" i="1"/>
</calcChain>
</file>

<file path=xl/sharedStrings.xml><?xml version="1.0" encoding="utf-8"?>
<sst xmlns="http://schemas.openxmlformats.org/spreadsheetml/2006/main" count="7" uniqueCount="7">
  <si>
    <t>DATE1</t>
  </si>
  <si>
    <t>DATE2</t>
  </si>
  <si>
    <t>DIFFERENCE(YEARS)</t>
  </si>
  <si>
    <t>DIFFERENCE(MONTHS)</t>
  </si>
  <si>
    <t>DIFFERENCE(DAYS)</t>
  </si>
  <si>
    <t>datedif(cell1,cell2,"y or m or d") -----&gt; for year,month or day respectively.</t>
  </si>
  <si>
    <t>yearfrac(cell1,cell2)  ---&gt; for calculating exact difference in years in decimal places.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</si>
</sst>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CEAC-D635-4EEE-B2DE-240512C24B92}">
  <dimension ref="A1:E6"/>
  <sheetViews>
    <sheetView tabSelected="1" workbookViewId="0">
      <selection activeCell="C7" sqref="C7"/>
    </sheetView>
  </sheetViews>
  <sheetFormatPr defaultRowHeight="14.4" x14ac:dyDescent="0.3"/>
  <cols>
    <col min="1" max="2" width="10.33203125" bestFit="1" customWidth="1"/>
    <col min="3" max="3" width="18.5546875" customWidth="1"/>
    <col min="4" max="4" width="21.44140625" customWidth="1"/>
    <col min="5" max="5" width="16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44246</v>
      </c>
      <c r="B2" s="1">
        <v>44761</v>
      </c>
      <c r="C2">
        <f>DATEDIF(A2,B2,"y")</f>
        <v>1</v>
      </c>
      <c r="D2">
        <f>DATEDIF(A2,B2,"m")</f>
        <v>17</v>
      </c>
      <c r="E2">
        <f>DATEDIF(A2,B2,"d")</f>
        <v>515</v>
      </c>
    </row>
    <row r="3" spans="1:5" x14ac:dyDescent="0.3">
      <c r="C3">
        <f>YEARFRAC(A2,B2)</f>
        <v>1.4166666666666667</v>
      </c>
    </row>
    <row r="5" spans="1:5" x14ac:dyDescent="0.3">
      <c r="C5" t="s">
        <v>5</v>
      </c>
    </row>
    <row r="6" spans="1:5" x14ac:dyDescent="0.3">
      <c r="C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Anand</dc:creator>
  <cp:lastModifiedBy>Akshay Anand</cp:lastModifiedBy>
  <dcterms:created xsi:type="dcterms:W3CDTF">2022-09-08T11:10:08Z</dcterms:created>
  <dcterms:modified xsi:type="dcterms:W3CDTF">2022-09-08T11:15:56Z</dcterms:modified>
</cp:coreProperties>
</file>