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<sst xmlns="http://schemas.openxmlformats.org/spreadsheetml/2006/main" count="213" uniqueCount="139">
  <si>
    <t>product</t>
  </si>
  <si>
    <t>title</t>
  </si>
  <si>
    <t>rating</t>
  </si>
  <si>
    <t>body</t>
  </si>
  <si>
    <t>Amazon.in:Customer reviews: Redmi 9 (Sky Blue, 4GB RAM, 64GB Storage)</t>
  </si>
  <si>
    <t>Satisfied with the product</t>
  </si>
  <si>
    <t>best product</t>
  </si>
  <si>
    <t>WORTHFUL</t>
  </si>
  <si>
    <t>2020 Waste Mobile Award Winner</t>
  </si>
  <si>
    <t>Product is best at this price but charging speed is very slow</t>
  </si>
  <si>
    <t>Avoid it and prefer redmi 9 prime</t>
  </si>
  <si>
    <t>Poor show why bug issues</t>
  </si>
  <si>
    <t>Nice phone</t>
  </si>
  <si>
    <t>good</t>
  </si>
  <si>
    <t>A good phone under 10000</t>
  </si>
  <si>
    <t>GOOD</t>
  </si>
  <si>
    <t>Good</t>
  </si>
  <si>
    <t>Poor camera and poor sound quality</t>
  </si>
  <si>
    <t>Don't buy.</t>
  </si>
  <si>
    <t>Not happy with the product and ram speed</t>
  </si>
  <si>
    <t>Best mobile under 10000💖💖💖</t>
  </si>
  <si>
    <t>Best mobile at low price</t>
  </si>
  <si>
    <t>Nice one</t>
  </si>
  <si>
    <t>Charging Adapter is defective</t>
  </si>
  <si>
    <t>Don't look for Xiaomi with Helio chipset. Buy motorola E7 insted of this.</t>
  </si>
  <si>
    <t>Useless phone</t>
  </si>
  <si>
    <t>Redmi 9 disappointed me 😔😔.</t>
  </si>
  <si>
    <t>Poor camera</t>
  </si>
  <si>
    <t>Not good mobile</t>
  </si>
  <si>
    <t>Value For Money 6799/-</t>
  </si>
  <si>
    <t>Awesome blindly go for this product</t>
  </si>
  <si>
    <t>Best</t>
  </si>
  <si>
    <t>Awesome product</t>
  </si>
  <si>
    <t>Dont expect much from this phone.</t>
  </si>
  <si>
    <t>Phone is Good,  Camera is Bad</t>
  </si>
  <si>
    <t>Assuming</t>
  </si>
  <si>
    <t>Very bad performance product...</t>
  </si>
  <si>
    <t>Bad quality</t>
  </si>
  <si>
    <t>Value for money !!</t>
  </si>
  <si>
    <t>I loved it</t>
  </si>
  <si>
    <t>Amazing product redmi 9 am loving it</t>
  </si>
  <si>
    <t>Decent mobile for Elders with good battery backup</t>
  </si>
  <si>
    <t>Camera quality is very poor and no full features of MIUI 12</t>
  </si>
  <si>
    <t>Nice colour, good product</t>
  </si>
  <si>
    <t>It's awesome products</t>
  </si>
  <si>
    <t>3rd in that Price</t>
  </si>
  <si>
    <t>No Type-C &amp; IR Blaster</t>
  </si>
  <si>
    <t>Worst phone ever bought. I will recommend only to my enemies.</t>
  </si>
  <si>
    <t>Back cover</t>
  </si>
  <si>
    <t>Go for Redmi 8a Dual instead</t>
  </si>
  <si>
    <t>Valur for money</t>
  </si>
  <si>
    <t>value for money product👍</t>
  </si>
  <si>
    <t>Sound Quality is worst. No Type C Charging port</t>
  </si>
  <si>
    <t>Worst phone Ever!!!</t>
  </si>
  <si>
    <t>Good phone in this price category</t>
  </si>
  <si>
    <t>Value for money!</t>
  </si>
  <si>
    <t>Worst ever camera</t>
  </si>
  <si>
    <t>Can get much better.</t>
  </si>
  <si>
    <t>Redmi 9 mobile not good</t>
  </si>
  <si>
    <t>Phone hangs many times</t>
  </si>
  <si>
    <t>Very good spec for 9000 but poor display</t>
  </si>
  <si>
    <t>Decent overall package for an entry level phone</t>
  </si>
  <si>
    <t>Excellent experience . Customer obsession thy name is Amazon</t>
  </si>
  <si>
    <t>DONT BUY</t>
  </si>
  <si>
    <t>Very poor battery</t>
  </si>
  <si>
    <t>Best smartphone experience at most affordable price</t>
  </si>
  <si>
    <t>Budget wise better display and battery but poor camera</t>
  </si>
  <si>
    <t>Best buy &amp; budget phone.</t>
  </si>
  <si>
    <t>Best friend👭</t>
  </si>
  <si>
    <t>The camera is not that good. The alarm function is not also good alarm is not giving proper sound</t>
  </si>
  <si>
    <t>Don't expect wonders in this phone</t>
  </si>
  <si>
    <t>poor camera and low display brightness ar daytime</t>
  </si>
  <si>
    <t>1. Camera unsatisfactory,mi music inoperable, searching names tough.</t>
  </si>
  <si>
    <t>Device not connecting to mobile network within 2 months, and finally worked with software updates</t>
  </si>
  <si>
    <t>Overall its good and satisfied for the price.Pros:1. Good Battery.2. Best budget phone for 8999 with 4GB RAM and 64GB Internal Memory.The only drawback i felt is Camera.If you are looking for a better camera I would suggest to pick some other model.</t>
  </si>
  <si>
    <t>best good product prive battry camera all very good</t>
  </si>
  <si>
    <t>Nice PerformanceCamera quality goodlight in weightmultifeatures are excellentgood gaming purpose#Mi</t>
  </si>
  <si>
    <t>Very very Poor Mobile. If you have used any FHD mobile phones then I bet you that you can't use this phone for more than a Hour.PROSBattery. 👍🏻👍🏻Sleek design. 👍🏻Call quality 👍🏻👍🏻👍🏻CONSWorst Display ever seen. YouTube videos👎🏻👎🏻Processor is Pathetic. 👎🏻👎🏻👎🏻Camera Front is just okay. Back total failure.👎🏻Poor Internet connectivity. 👎🏻👎🏻👎🏻👎🏻👎🏻Nothing inside the box. 👎🏻👎🏻👎🏻👎🏻Please don't think of buy this phone. 100% you will regret. MADE IN CHINA product. They mentioned as INDIA everywhere but the Mobile. Soft cover shows MADE IN CHINA. Rs.8998 is wasted..You can buy for a elderly person who use only for Call purpose. Better Don't Buy 😂😂😂</t>
  </si>
  <si>
    <t>Product is best at this price but charging speed is very slow but we cannot accept more then this at this price</t>
  </si>
  <si>
    <t>It got so many bugs, the screen turned completely blank when i clicked on 'update system app', surprisingly NO heating issues, brightness is lowFor camera the rear is okay but front lacks details</t>
  </si>
  <si>
    <t>Your browser does not support HTML5 video.
   Auto response start problem with start mobile</t>
  </si>
  <si>
    <t>It is  a good phone which is orange a nice colour I love it it features are better than other phones</t>
  </si>
  <si>
    <t>Good product. Value for money phone. Everything is average. Display is good. Battery life is also good. I bought it for a employee of mine. Overall a good phone. 4/64 combo is hard to  find in this price range. Exceeded my expectations.</t>
  </si>
  <si>
    <t>G35 is ok for day to day usage not highly capable..</t>
  </si>
  <si>
    <t>Worst product ever as the camera quality is very poort rear as well as front. Amazon was not ready to take the return as they have a new policy now which is replacement policy so they will get you a replacement but won't take it back. Bought that in sale as had heard from friends that redmi phones are good but it ain't. Will suggest not to buy at all from Amazon as it's better to go and buy from the store atleast they take 500rs and will exchange the product. Speaker is poor you can not hear properly on speaker at all. Product is not worth in this price range as one can get better options by payin 1000-2000 bucks extra.</t>
  </si>
  <si>
    <t>It is a just ok kind of phone. Camera is very pathetic. I did not expect this type of camera in this phone. Even my old redmi 4a mobile is better in camera than this. Apart from camera, I could see there is some lag in the screen while moving to different pages though it has 4GB RAM. Better choose some other phone than this. It has no notification light and has a micro USB charging port. No night mode in camera.Update after using it for 20 days: the phone gets lagging all the time no matter what ever the app you use. It is completely waste of money. Do not buy this mobile.</t>
  </si>
  <si>
    <t>I was having Samsung before same 4gb ram and battery back was very good but in redmi with out much of space or app ram speed is very very slow and battery back up draing with a day so not happy with the redmi product .I can return to Amazon with in 7 days but unfortunately our building is effected with covid possiitive so totally issulated no one should have contact with us so can't able to send the return mobile</t>
  </si>
  <si>
    <t>Best mobile under 10000 💖💖💖</t>
  </si>
  <si>
    <t>Best mobile ,best service currior boy</t>
  </si>
  <si>
    <t>Overall good mobile...But Camera not good as expected.Overall Performance is good .Value For Money</t>
  </si>
  <si>
    <t>Charging Adapter came with phone turned out to be defective. stopped working after 2 weeks of purchase.Don't know how to return the adapter or how to claim the warranty on adapter alone.Phone is working fine so far and looks good</t>
  </si>
  <si>
    <t>Xiaomi has provided a magnificent smartphone in low budget section with increadible feature and great visual asthetics.Pros:-1. 4gb DDR4 RAM faster then SD 6xx series2. 64GB storage3. Under 9000 INR4. 5000 mAh battery ( however the chipset consume more battery as compared to SD with 4000mAh battery will perform the same)5. Fast charging support (Definitely buy a fast charger for great experience)6. MiUI 12 is simply clean and loaded with features. Seamlessly switch from provios mi phoneCons:-1. Battery sucking chipset Helio G35, not optimize for gaming.2. Lack of notifications light(small but deadly features, you will miss it quite often)3. 264ppi display for 720p resolution looks crupmy at this huge size.4. Poor quality made in india accesories.5. Building quality is poor. As well as camera are very dissatisfied.6. Useless camera bump for 2 poor camera only just for marketing showing 3 circles.7. Loaded with bloatware and adware. Unauthorised data transfer to China.If possible go for Motorola E7 around the same price and you will have great experience with Snapdragon and clean android experience.</t>
  </si>
  <si>
    <t>Redmi9Too many disadvantagesCamera quality is worst:both front and rear.Processor is very slow.Body is plastic and which is uselessDisplay quality is very badMicro usb charger: this wonder, since all model new phones are coming with c-port, but this phone with old model micro usb port.Video calling is issue.Heating issue during charge aswell as during the call,You can't video call and many more issue.And you can't return the phone in Amazon.Totally this phone is gutterchap quality.</t>
  </si>
  <si>
    <t>My suggestion for everyone who is thinking to buy redmi 9, please don't buy.Redmi is a very trust brand but not redmi 9.I purchased this phone 3weeks ago, first it was in good condition, after 3 week it started to hang every morning, after 4 days the phone completely shutdown.I don't know what to do, before getting one month this happened.It's getting really hurt to use this phone.</t>
  </si>
  <si>
    <t>Very very poor camera.its look like jio 1500/- camera and supplier not responded regarding this issue</t>
  </si>
  <si>
    <t>Battery performance is not good camera quality is not good also there is no brightness in my device I don't want this mobile</t>
  </si>
  <si>
    <t>First Of All I Bought This for my Dad against his old MI 5A .I Got This For 6800 Only.Please Dont This in Buy in 9000/-.My Review Scores Are-Battery Backup- 10/10Storage - 10/10Camera - Rear(7/10);Front(5/10)Sensers - 10/10Build Quality - 10/10Looks - 10/10Performance -9/10(Not Gaming Type Phone Cause G35)Overall Suggestion Is :You Should Buy If●You Are Normal User who wants long battery backup(WA/FB/Insta/Uthoob/Calls)●Looks Matters●You Are Not " Selfie-Lover " Type PersonYou Shouldn't Buy If●You have hardcore needs like video editing,coding, designing●You Are Hardcore Gamer●You Are "Selfie Wala Person"Thankyou😎P.S:- You Can Consider Redmi 9 Prime If You Are Second Category😁</t>
  </si>
  <si>
    <t>Very good product for the budget  My honest review after 5 days of usageDisplay 4/5Camera 3.8/5 it is good for the budgetAudio quality 5/5Finger print sensor 5/5Face I'd 5/5It has good processor hello g35 which is good even redmi gave  hyper engine technology which is good for playing mild games and surprisingly sar value is too low which is awesome , dont try to play heavy  games it will sometime get hang , battery life is awesome it will get upto max 2 days battery backup with mild usageThe only problem they did not give usb type c cable but for the budget it is not a big issueMainly I will recommend this product who love to study in online platform</t>
  </si>
  <si>
    <t>This is a very good product with low price. Thanks Amazon and Redmi Mobile for this product.Excellent looks and colour and awesome features.I love this product too much thanks Amazon again.</t>
  </si>
  <si>
    <t>Phone is only for Calling, Whats App and Youtube.I gifted this phone to my mother, so as per her usage i felt its okay.Worst part is camera.... I even had Redmi Note 4.... I seriously felt Note 4  camera is much better that redmi 9.I got this phone in 7500/-</t>
  </si>
  <si>
    <t>phone is good. works smooth. but camera is very disappointing....</t>
  </si>
  <si>
    <t>Nice product</t>
  </si>
  <si>
    <t>The phone is very hang and some application doesn't work properly....Pls don't buy this ....If you are try to return it will having lots of stages and procedures.The performance of this phone is very bad...Redmi provide 4gb ram but it having Below 2 gb experience...Poor network connectivity and some times it showing blank screen...Very waste products...and big lose of money.........</t>
  </si>
  <si>
    <t>Never trust redmi</t>
  </si>
  <si>
    <t>For a price this low along with exchange offer is a winner. No one likes to keep the old phone and buy a new one. If they dont the mobile phones will keep piling at home. I bought this for mywife and she is pretty pleased with the buy.This is indeed value for money if you keep in mind what are your needs from a phone.</t>
  </si>
  <si>
    <t>I just bought and unboxed it.its a budget friendly Smartphone. in this box contains a Smart Phone,Sim Ejecter Pin,10 W Charger,Micro USB Cable for Charging.HD plus DisplayAnd Operating system is Xiaomi Latest user interface MI UI12 .Water Coating ,in this price range its display and sound is not bad.And better experience.Demerrits is  Not a fast charger ,IR Blaster feature is not available.It is not a big demerrits .in this price this is an amazing smartphone.I liked this Phone and recommend my friends because its a budget smartphone.Now many phones provided everything good  more than redmi 9.i repeat its a budget smartphone. That because i recommend my friends.  Anything i missed discuss to you ,sorry about that.  Thankfully  Amazon Customer  More Than Amazon Lover</t>
  </si>
  <si>
    <t>Amazing product 😊 thanks you</t>
  </si>
  <si>
    <t>Mobile screen in good,battery backup excelent,Daily usage good,Gaming experience Laggy PUBG, Call of Duty is almost not possible to play in this game,it has 4gb RAM but still not good enough to handle gamesCamera quality is worst, not even near to expectations.Chinese's knows well how to attract Indians, Camera Megapixel, Camera filter, sound, Big screen and very common attractive looks.for normal usage like calling messaging, whatsapp and all this device is more then enough,If you are game lover or photography lover this device is not at all for you,If you just want a decent android mobile for daily usage its good</t>
  </si>
  <si>
    <t>Very good product, nice looking,super</t>
  </si>
  <si>
    <t>I love this mobile redmi 9 its a beautiful mobile in law budgget.</t>
  </si>
  <si>
    <t>Good option after Realme Narzo 10A and C3</t>
  </si>
  <si>
    <t>2 problem No Type-C port and IR Blaster</t>
  </si>
  <si>
    <t>I would like to take a a few mins to write a review if this phone and Amazon service to alert everyone. Please do not but this phone if you would like to have some peace.Worst camera clarity and even more worse phone condition.Phone is heating up when charging.On top Amazon service is worse than ever to resolve this with a new phone Samsung.Disgusting customer service with in professional mannerism of agent by Amazon.</t>
  </si>
  <si>
    <t>Product is good but protection (back cover) not provided and not available in market for this model.Pl. Provide suitable simple back case for minium protection</t>
  </si>
  <si>
    <t>If there is an option I would 3.5It's been 2 days since I got the phone and here are positive and negatives with comparison to Redmi 8a Dual (my previous phone)Battery Charging: first 30-40% is very quick in charging. But to get it fully charged it takes almost an hour.Battery Life: It runs for more than 24 hours once fully charged even if you use it to watch movies and games.Negative : phone gets heated up while charging if you leave it on cushion type surfaces like bed, sofa etc. Irrespective of the surface phone gets a little bit heated up every time you charge it. And if you try answering a call or use the phone while on charge get ready for hand and ear burning sensation.This is not observered in Redmi 8a Dual. But the battery life is less competed to Redmi 9. If you are a person who uses mobile while on charge, then I won't recommend Redmi 9.Camera Quality: if you are buying this phone for Camera.. DO NOT. Redmi 8a Dual has better selfi and rear camera quality. Selfie camera is worst and rear works on in perfect lighting and when you try to zoom on objects it looses it's quality.Storage: Go for it.Volume: Good but when compared to Redmi 8a dual it's little bit low.Overall if Redmi 8a Dual is much better than Redmi 9. Except for the storage and battery life.</t>
  </si>
  <si>
    <t>Value for money product. The #Redmi9 is best mobile at this rate which comes 2.3ghz clock speed and 4GB ram. Very smooth and I liked the battery capacity very much. I can play pubg on it for continue 5 hours after full. So happy that I buyed this mobile. I love the #MI brand very much.#Redmi9_iz_lub</t>
  </si>
  <si>
    <t>Product is nice,battery life also good,apart from camera quality not apto the mark but overall value for money product....only issue is they not provide me tempered glass &amp; back cover too along with handset...they should provide this 2 things together...overall fine...thanks😊💐👍</t>
  </si>
  <si>
    <t>Best Budget phone.Dear Customers please remember that the Price is always directly propotional to the quality.This low price model lacks Type C Charging port. There is no Type C port. Its the old pin.Sound quality is really worst.My sincere advice to spend 1000 more and go for Mi 9 Pro.</t>
  </si>
  <si>
    <t>*Till date this is one of the worst phone, I ever purchased.!!!*Definitely not recommended.*Doesn't support split screen for using two apps simultaneously!*EA games keeps hanging in this phone.*Camera quality is worst!!</t>
  </si>
  <si>
    <t>Good phone in this price category.Pros -# screen size is good and can be use with 1 hand also.# look of the phone is good in compare to others phone of this category.# phone i haven't used much but 5000 mah battery would be good.Cons :-I have not found more but on the back side 2 camera are there and one camera is just dummy print.Suggestion :Better to go with 128 GB. Mine is 64GB only.</t>
  </si>
  <si>
    <t>I am using this since phone since a week, completely a good experience and and camera got its best potential, best display, battery, and speakers, value  for money. #redmi9 best mobile , overall best mobile.</t>
  </si>
  <si>
    <t>If you ignore this review, you ll end up regretting. Camera quality of this phone is worse than you'd have ever had. If you click a selfie you'll look an old person. No color, no texture. You can say that it's a budget phone and all that. That's true but even a simple one megapixel camera has 100 times better camera. Not exaggerating.Battery also a bit weak. Don't buy</t>
  </si>
  <si>
    <t>Writing the review after 3 months of usage.1. Look and fell of the product is good.2. Fingerprint sensor is bit laggy.  Sometimes it didn't read the fingerprints.3. Performance is ok, Can't say it's too slow. But if you want fast performance than go for something else.4. Camera quality is ok. Not too good but not to bad.5. Battery life is good.I bought it for my mom and it serve the purpose.If you want to use all the capabilities of smart phone please look for something else.</t>
  </si>
  <si>
    <t>phone is not value for moneyThe camera is worst i ever seen in any no redmi phone.Battery is ok.The display quality is very bad not hd. Watching videos on YouTube feels like watching 3gp videos.mobile display is ok in lookwise but not good in quality.Sometimes 4gb ram feels like 2gb.I am very disappointed by the camera quality of this phone.12 megapixel feels like 2MP camera. The back plastic body feels like a cheap phone.If you really need a phone there are many options in the market.If you are taking phone for the first and a beginner you can go for redmi 9 prime</t>
  </si>
  <si>
    <t>Phone hangs so many times, switch off while using. watching video on YouTube, incoming call doesn't show but ringtone plays, camera quality average, phone performance is below average, battery performance is fine, Amazon services is poor, sends technician, he hard reset the phone then he checks it for 4 or 5 minutes and say it is ok, what if it's performance if you have to hard reset it 2 time during 7 days, because after hard reset every phone works perfectly for some times while technician checks it for 5 to 10 minutes. Very bad experience with Amazon services and xiaomi product this time.</t>
  </si>
  <si>
    <t>Specification good enoughBought for attending online classes and it is very smooth. Have tried streaming videos, MS office files and I have not seen any lags.Not much of a gamer so haven't utilized 100% of HW.Charging time is about 3 hours and lasts more than a day.Camera quality average.1 major concern for me is the display when the phone is operated outdoor. The brightness level is so low we can barely see anything under the sun light</t>
  </si>
  <si>
    <t>Bought in october 2020. One day delivery from amazon, great as always. Using the device since then, so here is the detailed review of redmi 9.- Built quality is good overall. Feels a midrange smartphone and a bit bulky in hand, due to plastic back. But other than that, phone is built decent.- Processor stack (Helio G35) is mediocre, to get the job done. Provides adequate performance, nothing too fancy there.- Having a battery of 5000 mAh, it lasts roughly around whole day while performing day to day activities like streaming, browsing and downloading. Never tested games on it. So, performance might differ in that case. While charging device heats up significantly, while taking from 0% it took 5 hours to make it 100% as its bundled with 10W slow charger.- The IPS HD+ display is doing well, I haven't got any issues regarding color accuracy, saturation or viewing angles as of now.- Speakers are decent, not that great. Call quality and cellular reception is good, on par with the other alternatives.- All Mi phones has the same issues in software part as this one also having MIUI, packed with a lot of bloatware and stuff. Security patches are updated regularly, but the overall update cycles are indefinite and after an update some features just stops working randomly. After OTA update, phone dropped signal, kept restarting, keyboard is not appeared when focused on an inputbox, etc etc. Overall an laggy android experience.- Camera is really disappointing. Not good at all, the daylight images are bad, HDR is not working properly. Images taken in night are even worse.These are the things I have found during 5 months of usage. Thanks</t>
  </si>
  <si>
    <t>I am so addicted to Amazon now that I don't even remember half my orders. They just come and I take them. It's that simple. This  product had a exchange option where i had to return my older phone. No problems. The entire process took 10 mins. The executive came took my phone check a few things and game me the new phone and left. Amazing !!</t>
  </si>
  <si>
    <t>4GB RAM 64GB StorageColour: blackDONT BUY THIS MOBILE .Don’t buy this product .Image quality is below average comparing with the specification. Useless camera.And there is NO RETURN POLICY and replacing with same mobile is big headache .DON’T buy this mobile</t>
  </si>
  <si>
    <t>Sir,  I ordered this on 5/10/2020. Received on 9 th october. Yiu were mentikned 5000mah bateert but it was taking to much if time to charging abd not diwnload the video with in 1/2 an hour. Photo were not quality very poor photos.I put on charger yesterday night 9 pm with 49%. Today morning at 7 pm it wad completed 71%.</t>
  </si>
  <si>
    <t>Very good features for a budget phone. Acceptable performance and for its huge battery surprisingly is light weight. Full day usage sees only 50% of battery left. Screen resolution is so smooth. Highly recommended.</t>
  </si>
  <si>
    <t>Display better for this price but if you can spend a 1000 rupees more go for Redmi 9 Prime which has better FHD display and good processor than this.  Function is good especially for online classes and also the size of display is good for online classes. Games mild okay.  Camera is really bad in even very light conditions.  Good only in bright places and close-up shots. Overall 3.5 out of 5.</t>
  </si>
  <si>
    <t>Genuine product.Loved this phone... actually bought for my mom on her birthday she loved it.. 💙Made in India and has no ban apps pre-installed that's impressive.Overall worth buying. Totally budget phone with good configuration.Ordered on last night got the delivery early morning 8am that was so fast very impressive.</t>
  </si>
  <si>
    <t>Good phone in price segment👍 👍💯👏 ✧༺♥༻✧⋆ ˚｡⋆୨୧˚　˚୨୧⋆｡˚ ⋆*＊✿❀　❀✿＊*♥*♡∞:｡.｡　　*+:｡.｡　｡.｡:+*｡.｡:∞♡*♥.・゜-: ✧ :-　　｡･:*:･ﾟ★,｡･:*:･ﾟ☆-: ✧ :-゜・．⋇⋆✦⋆⋇　-: ✧ :-゜・．◓◒◕◓●◎◌◎◍▦▧▒▒▤▥🐝🐝🐝🐝🐝🐝🌼 Hi, honey!  🌼🍯🍯🍯🍯🍯🍯🌼🌼🌼🌼🌼🌼🌱🍃🌱🌱🍃🌱💗✉✉💗✉✉💗💗✉✉💗✉✉✉💗💗💗💗✉✉💗💗✉✉💗✉✉💗💗✉✉💗✉✉💗🐇🐇🐇💬💬🐇🐇🐇💬 Kiss!💬💋💋👩🐇💬💬🐇🐇👐🐇🐇🐇🐇🐇👗🐇🐇🐇🐇🐇👠👠🐇🐇☁ 👋🚀 ☁☁  ✨  BYEBYE*☁ ✨  🎈  ✨  ☁ ✨ ✨🌾✨💨  🏃 🏠🏢🐇🐇🐇💬💬🐇🐇🐇💬 Kiss!💬💋💋👩🐇💬💬🐇🐇👐🐇🐇🐇🐇🐇👗🐇🐇🐇🐇🐇👠👠🐇🐇</t>
  </si>
  <si>
    <t>The overall performance of the phone is very good but the camera is not very much when compared to other phones pixel rate is I don't know it's not good also. the alarm option alarm  it is not at all making any sound. When you set an alarm it is very hard to hear the alarm sound</t>
  </si>
  <si>
    <t>A simple smartphone. Don't get too much hyped for the features being provided in this budget.Its a normal smartphone with regular qualities.Pros-1. Large Screen size2. Loud Speaker3. Battery LifeCons-1. Lags from the first unpacking in setting up the phone.2. Not a user-friendly interface. A first user will face a lot of difficulties while using.3. Camera doesn't justifies the quality and mps.4. Fingerprint scanner can be stubborn.</t>
  </si>
  <si>
    <t>specifications are ok but poor cameraboth cameras are not so gooddisplay brightness is low in dat lightperformance is ok</t>
  </si>
  <si>
    <t>I am writing this review after a month use.1. Camera is difficult to operate as in case of point &amp; shoot the image captured is not clear. Even low priced old phones score better on this count.2. While searching names, most of the time the names do not show in drop down menu/method, which is irritating.3.The Mi music player do not operate as no songs feature  in it.Even on searching the playlist show as empty. Till now i am unable to play it.4.Battery life is just OK5.Overall I am unsatisfied from this phone, I had a big reputation about Redmi phones ,but this Redmi 9 is, failure. Redmi 8 is better, which also I am using, although it is older verdion.</t>
  </si>
  <si>
    <t>Within 2 months the device showed issue by not connecting to mobile network. Tried re- booting and re-inserting sim but nothing working... It was really frustrating experience.. Primary purpose of a mobile phone has stopped working..Called Service centre and I was informed about a couple of steps including some updates and factory reset. There was some issue with the software updates, which was supposed to be automatic OTA. If an update (which the user was not aware of) stops the phone to connect to a mobile network, then it is really tough to debug, if someone is not there to help you with the required wifi or technical expertise.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</si>
</sst>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5</v>
      </c>
      <c r="C2">
        <v>4</v>
      </c>
      <c r="D2" t="s">
        <v>74</v>
      </c>
    </row>
    <row r="3" spans="1:4">
      <c r="A3" t="s">
        <v>4</v>
      </c>
      <c r="B3" t="s">
        <v>6</v>
      </c>
      <c r="C3">
        <v>5</v>
      </c>
      <c r="D3" t="s">
        <v>75</v>
      </c>
    </row>
    <row r="4" spans="1:4">
      <c r="A4" t="s">
        <v>4</v>
      </c>
      <c r="B4" t="s">
        <v>7</v>
      </c>
      <c r="C4">
        <v>5</v>
      </c>
      <c r="D4" t="s">
        <v>76</v>
      </c>
    </row>
    <row r="5" spans="1:4">
      <c r="A5" t="s">
        <v>4</v>
      </c>
      <c r="B5" t="s">
        <v>8</v>
      </c>
      <c r="C5">
        <v>1</v>
      </c>
      <c r="D5" t="s">
        <v>77</v>
      </c>
    </row>
    <row r="6" spans="1:4">
      <c r="A6" t="s">
        <v>4</v>
      </c>
      <c r="B6" t="s">
        <v>9</v>
      </c>
      <c r="C6">
        <v>4</v>
      </c>
      <c r="D6" t="s">
        <v>78</v>
      </c>
    </row>
    <row r="7" spans="1:4">
      <c r="A7" t="s">
        <v>4</v>
      </c>
      <c r="B7" t="s">
        <v>10</v>
      </c>
      <c r="C7">
        <v>3</v>
      </c>
      <c r="D7" t="s">
        <v>79</v>
      </c>
    </row>
    <row r="8" spans="1:4">
      <c r="A8" t="s">
        <v>4</v>
      </c>
      <c r="B8" t="s">
        <v>11</v>
      </c>
      <c r="C8">
        <v>1</v>
      </c>
      <c r="D8" t="s">
        <v>80</v>
      </c>
    </row>
    <row r="9" spans="1:4">
      <c r="A9" t="s">
        <v>4</v>
      </c>
      <c r="B9" t="s">
        <v>12</v>
      </c>
      <c r="C9">
        <v>4</v>
      </c>
      <c r="D9" t="s">
        <v>81</v>
      </c>
    </row>
    <row r="10" spans="1:4">
      <c r="A10" t="s">
        <v>4</v>
      </c>
      <c r="B10" t="s">
        <v>13</v>
      </c>
      <c r="C10">
        <v>3</v>
      </c>
      <c r="D10" t="s">
        <v>13</v>
      </c>
    </row>
    <row r="11" spans="1:4">
      <c r="A11" t="s">
        <v>4</v>
      </c>
      <c r="B11" t="s">
        <v>14</v>
      </c>
      <c r="C11">
        <v>5</v>
      </c>
      <c r="D11" t="s">
        <v>82</v>
      </c>
    </row>
    <row r="12" spans="1:4">
      <c r="A12" t="s">
        <v>4</v>
      </c>
      <c r="B12" t="s">
        <v>15</v>
      </c>
      <c r="C12">
        <v>5</v>
      </c>
      <c r="D12" t="s">
        <v>15</v>
      </c>
    </row>
    <row r="13" spans="1:4">
      <c r="A13" t="s">
        <v>4</v>
      </c>
      <c r="B13" t="s">
        <v>16</v>
      </c>
      <c r="C13">
        <v>3</v>
      </c>
      <c r="D13" t="s">
        <v>83</v>
      </c>
    </row>
    <row r="14" spans="1:4">
      <c r="A14" t="s">
        <v>4</v>
      </c>
      <c r="B14" t="s">
        <v>16</v>
      </c>
      <c r="C14">
        <v>4</v>
      </c>
      <c r="D14" t="s">
        <v>16</v>
      </c>
    </row>
    <row r="15" spans="1:4">
      <c r="A15" t="s">
        <v>4</v>
      </c>
      <c r="B15" t="s">
        <v>17</v>
      </c>
      <c r="C15">
        <v>1</v>
      </c>
      <c r="D15" t="s">
        <v>84</v>
      </c>
    </row>
    <row r="16" spans="1:4">
      <c r="A16" t="s">
        <v>4</v>
      </c>
      <c r="B16" t="s">
        <v>18</v>
      </c>
      <c r="C16">
        <v>1</v>
      </c>
      <c r="D16" t="s">
        <v>85</v>
      </c>
    </row>
    <row r="17" spans="1:4">
      <c r="A17" t="s">
        <v>4</v>
      </c>
      <c r="B17" t="s">
        <v>19</v>
      </c>
      <c r="C17">
        <v>2</v>
      </c>
      <c r="D17" t="s">
        <v>86</v>
      </c>
    </row>
    <row r="18" spans="1:4">
      <c r="A18" t="s">
        <v>4</v>
      </c>
      <c r="B18" t="s">
        <v>20</v>
      </c>
      <c r="C18">
        <v>5</v>
      </c>
      <c r="D18" t="s">
        <v>87</v>
      </c>
    </row>
    <row r="19" spans="1:4">
      <c r="A19" t="s">
        <v>4</v>
      </c>
      <c r="B19" t="s">
        <v>21</v>
      </c>
      <c r="C19">
        <v>5</v>
      </c>
      <c r="D19" t="s">
        <v>88</v>
      </c>
    </row>
    <row r="20" spans="1:4">
      <c r="A20" t="s">
        <v>4</v>
      </c>
      <c r="B20" t="s">
        <v>22</v>
      </c>
      <c r="C20">
        <v>4</v>
      </c>
      <c r="D20" t="s">
        <v>89</v>
      </c>
    </row>
    <row r="21" spans="1:4">
      <c r="A21" t="s">
        <v>4</v>
      </c>
      <c r="B21" t="s">
        <v>23</v>
      </c>
      <c r="C21">
        <v>3</v>
      </c>
      <c r="D21" t="s">
        <v>90</v>
      </c>
    </row>
    <row r="22" spans="1:4">
      <c r="A22" t="s">
        <v>4</v>
      </c>
      <c r="B22" t="s">
        <v>24</v>
      </c>
      <c r="C22">
        <v>3</v>
      </c>
      <c r="D22" t="s">
        <v>91</v>
      </c>
    </row>
    <row r="23" spans="1:4">
      <c r="A23" t="s">
        <v>4</v>
      </c>
      <c r="B23" t="s">
        <v>25</v>
      </c>
      <c r="C23">
        <v>1</v>
      </c>
      <c r="D23" t="s">
        <v>92</v>
      </c>
    </row>
    <row r="24" spans="1:4">
      <c r="A24" t="s">
        <v>4</v>
      </c>
      <c r="B24" t="s">
        <v>26</v>
      </c>
      <c r="C24">
        <v>1</v>
      </c>
      <c r="D24" t="s">
        <v>93</v>
      </c>
    </row>
    <row r="25" spans="1:4">
      <c r="A25" t="s">
        <v>4</v>
      </c>
      <c r="B25" t="s">
        <v>27</v>
      </c>
      <c r="C25">
        <v>1</v>
      </c>
      <c r="D25" t="s">
        <v>94</v>
      </c>
    </row>
    <row r="26" spans="1:4">
      <c r="A26" t="s">
        <v>4</v>
      </c>
      <c r="B26" t="s">
        <v>28</v>
      </c>
      <c r="C26">
        <v>1</v>
      </c>
      <c r="D26" t="s">
        <v>95</v>
      </c>
    </row>
    <row r="27" spans="1:4">
      <c r="A27" t="s">
        <v>4</v>
      </c>
      <c r="B27" t="s">
        <v>29</v>
      </c>
      <c r="C27">
        <v>4</v>
      </c>
      <c r="D27" t="s">
        <v>96</v>
      </c>
    </row>
    <row r="28" spans="1:4">
      <c r="A28" t="s">
        <v>4</v>
      </c>
      <c r="B28" t="s">
        <v>30</v>
      </c>
      <c r="C28">
        <v>5</v>
      </c>
      <c r="D28" t="s">
        <v>97</v>
      </c>
    </row>
    <row r="29" spans="1:4">
      <c r="A29" t="s">
        <v>4</v>
      </c>
      <c r="B29" t="s">
        <v>31</v>
      </c>
      <c r="C29">
        <v>5</v>
      </c>
      <c r="D29" t="s">
        <v>31</v>
      </c>
    </row>
    <row r="30" spans="1:4">
      <c r="A30" t="s">
        <v>4</v>
      </c>
      <c r="B30" t="s">
        <v>32</v>
      </c>
      <c r="C30">
        <v>4</v>
      </c>
      <c r="D30" t="s">
        <v>98</v>
      </c>
    </row>
    <row r="31" spans="1:4">
      <c r="A31" t="s">
        <v>4</v>
      </c>
      <c r="B31" t="s">
        <v>33</v>
      </c>
      <c r="C31">
        <v>2</v>
      </c>
      <c r="D31" t="s">
        <v>99</v>
      </c>
    </row>
    <row r="32" spans="1:4">
      <c r="A32" t="s">
        <v>4</v>
      </c>
      <c r="B32" t="s">
        <v>34</v>
      </c>
      <c r="C32">
        <v>4</v>
      </c>
      <c r="D32" t="s">
        <v>100</v>
      </c>
    </row>
    <row r="33" spans="1:4">
      <c r="A33" t="s">
        <v>4</v>
      </c>
      <c r="B33" t="s">
        <v>35</v>
      </c>
      <c r="C33">
        <v>5</v>
      </c>
      <c r="D33" t="s">
        <v>101</v>
      </c>
    </row>
    <row r="34" spans="1:4">
      <c r="A34" t="s">
        <v>4</v>
      </c>
      <c r="B34" t="s">
        <v>36</v>
      </c>
      <c r="C34">
        <v>1</v>
      </c>
      <c r="D34" t="s">
        <v>102</v>
      </c>
    </row>
    <row r="35" spans="1:4">
      <c r="A35" t="s">
        <v>4</v>
      </c>
      <c r="B35" t="s">
        <v>37</v>
      </c>
      <c r="C35">
        <v>1</v>
      </c>
      <c r="D35" t="s">
        <v>103</v>
      </c>
    </row>
    <row r="36" spans="1:4">
      <c r="A36" t="s">
        <v>4</v>
      </c>
      <c r="B36" t="s">
        <v>38</v>
      </c>
      <c r="C36">
        <v>5</v>
      </c>
      <c r="D36" t="s">
        <v>104</v>
      </c>
    </row>
    <row r="37" spans="1:4">
      <c r="A37" t="s">
        <v>4</v>
      </c>
      <c r="B37" t="s">
        <v>39</v>
      </c>
      <c r="C37">
        <v>5</v>
      </c>
      <c r="D37" t="s">
        <v>105</v>
      </c>
    </row>
    <row r="38" spans="1:4">
      <c r="A38" t="s">
        <v>4</v>
      </c>
      <c r="B38" t="s">
        <v>40</v>
      </c>
      <c r="C38">
        <v>5</v>
      </c>
      <c r="D38" t="s">
        <v>106</v>
      </c>
    </row>
    <row r="39" spans="1:4">
      <c r="A39" t="s">
        <v>4</v>
      </c>
      <c r="B39" t="s">
        <v>41</v>
      </c>
      <c r="C39">
        <v>4</v>
      </c>
      <c r="D39" t="s">
        <v>107</v>
      </c>
    </row>
    <row r="40" spans="1:4">
      <c r="A40" t="s">
        <v>4</v>
      </c>
      <c r="B40" t="s">
        <v>42</v>
      </c>
      <c r="C40">
        <v>1</v>
      </c>
      <c r="D40">
        <f> waste of money ========1. Camera quality is very poor even 5K range phone camera is better than this.2. No full features of MIUI 12- &gt; Clock icon is not real-time like in other Mi phones. &gt; No one hand mode which is part of MIUI 12 so u cant operate this phone with a single hand.3. Display is also very poor means pixelated and no true colors.4. FM is not wireless works only with wired Headphone</f>
        <v>0</v>
      </c>
    </row>
    <row r="41" spans="1:4">
      <c r="A41" t="s">
        <v>4</v>
      </c>
      <c r="B41" t="s">
        <v>43</v>
      </c>
      <c r="C41">
        <v>5</v>
      </c>
      <c r="D41" t="s">
        <v>108</v>
      </c>
    </row>
    <row r="42" spans="1:4">
      <c r="A42" t="s">
        <v>4</v>
      </c>
      <c r="B42" t="s">
        <v>44</v>
      </c>
      <c r="C42">
        <v>5</v>
      </c>
      <c r="D42" t="s">
        <v>109</v>
      </c>
    </row>
    <row r="43" spans="1:4">
      <c r="A43" t="s">
        <v>4</v>
      </c>
      <c r="B43" t="s">
        <v>45</v>
      </c>
      <c r="C43">
        <v>4</v>
      </c>
      <c r="D43" t="s">
        <v>110</v>
      </c>
    </row>
    <row r="44" spans="1:4">
      <c r="A44" t="s">
        <v>4</v>
      </c>
      <c r="B44" t="s">
        <v>46</v>
      </c>
      <c r="C44">
        <v>4</v>
      </c>
      <c r="D44" t="s">
        <v>111</v>
      </c>
    </row>
    <row r="45" spans="1:4">
      <c r="A45" t="s">
        <v>4</v>
      </c>
      <c r="B45" t="s">
        <v>47</v>
      </c>
      <c r="C45">
        <v>1</v>
      </c>
      <c r="D45" t="s">
        <v>112</v>
      </c>
    </row>
    <row r="46" spans="1:4">
      <c r="A46" t="s">
        <v>4</v>
      </c>
      <c r="B46" t="s">
        <v>48</v>
      </c>
      <c r="C46">
        <v>4</v>
      </c>
      <c r="D46" t="s">
        <v>113</v>
      </c>
    </row>
    <row r="47" spans="1:4">
      <c r="A47" t="s">
        <v>4</v>
      </c>
      <c r="B47" t="s">
        <v>49</v>
      </c>
      <c r="C47">
        <v>3</v>
      </c>
      <c r="D47" t="s">
        <v>114</v>
      </c>
    </row>
    <row r="48" spans="1:4">
      <c r="A48" t="s">
        <v>4</v>
      </c>
      <c r="B48" t="s">
        <v>50</v>
      </c>
      <c r="C48">
        <v>5</v>
      </c>
      <c r="D48" t="s">
        <v>115</v>
      </c>
    </row>
    <row r="49" spans="1:4">
      <c r="A49" t="s">
        <v>4</v>
      </c>
      <c r="B49" t="s">
        <v>51</v>
      </c>
      <c r="C49">
        <v>4</v>
      </c>
      <c r="D49" t="s">
        <v>116</v>
      </c>
    </row>
    <row r="50" spans="1:4">
      <c r="A50" t="s">
        <v>4</v>
      </c>
      <c r="B50" t="s">
        <v>52</v>
      </c>
      <c r="C50">
        <v>3</v>
      </c>
      <c r="D50" t="s">
        <v>117</v>
      </c>
    </row>
    <row r="51" spans="1:4">
      <c r="A51" t="s">
        <v>4</v>
      </c>
      <c r="B51" t="s">
        <v>53</v>
      </c>
      <c r="C51">
        <v>1</v>
      </c>
      <c r="D51" t="s">
        <v>118</v>
      </c>
    </row>
    <row r="52" spans="1:4">
      <c r="A52" t="s">
        <v>4</v>
      </c>
      <c r="B52" t="s">
        <v>54</v>
      </c>
      <c r="C52">
        <v>4</v>
      </c>
      <c r="D52" t="s">
        <v>119</v>
      </c>
    </row>
    <row r="53" spans="1:4">
      <c r="A53" t="s">
        <v>4</v>
      </c>
      <c r="B53" t="s">
        <v>55</v>
      </c>
      <c r="C53">
        <v>5</v>
      </c>
      <c r="D53" t="s">
        <v>120</v>
      </c>
    </row>
    <row r="54" spans="1:4">
      <c r="A54" t="s">
        <v>4</v>
      </c>
      <c r="B54" t="s">
        <v>56</v>
      </c>
      <c r="C54">
        <v>1</v>
      </c>
      <c r="D54" t="s">
        <v>121</v>
      </c>
    </row>
    <row r="55" spans="1:4">
      <c r="A55" t="s">
        <v>4</v>
      </c>
      <c r="B55" t="s">
        <v>57</v>
      </c>
      <c r="C55">
        <v>3</v>
      </c>
      <c r="D55" t="s">
        <v>122</v>
      </c>
    </row>
    <row r="56" spans="1:4">
      <c r="A56" t="s">
        <v>4</v>
      </c>
      <c r="B56" t="s">
        <v>58</v>
      </c>
      <c r="C56">
        <v>1</v>
      </c>
      <c r="D56" t="s">
        <v>123</v>
      </c>
    </row>
    <row r="57" spans="1:4">
      <c r="A57" t="s">
        <v>4</v>
      </c>
      <c r="B57" t="s">
        <v>59</v>
      </c>
      <c r="C57">
        <v>3</v>
      </c>
      <c r="D57" t="s">
        <v>124</v>
      </c>
    </row>
    <row r="58" spans="1:4">
      <c r="A58" t="s">
        <v>4</v>
      </c>
      <c r="B58" t="s">
        <v>60</v>
      </c>
      <c r="C58">
        <v>4</v>
      </c>
      <c r="D58" t="s">
        <v>125</v>
      </c>
    </row>
    <row r="59" spans="1:4">
      <c r="A59" t="s">
        <v>4</v>
      </c>
      <c r="B59" t="s">
        <v>61</v>
      </c>
      <c r="C59">
        <v>4</v>
      </c>
      <c r="D59" t="s">
        <v>126</v>
      </c>
    </row>
    <row r="60" spans="1:4">
      <c r="A60" t="s">
        <v>4</v>
      </c>
      <c r="B60" t="s">
        <v>62</v>
      </c>
      <c r="C60">
        <v>5</v>
      </c>
      <c r="D60" t="s">
        <v>127</v>
      </c>
    </row>
    <row r="61" spans="1:4">
      <c r="A61" t="s">
        <v>4</v>
      </c>
      <c r="B61" t="s">
        <v>63</v>
      </c>
      <c r="C61">
        <v>2</v>
      </c>
      <c r="D61" t="s">
        <v>128</v>
      </c>
    </row>
    <row r="62" spans="1:4">
      <c r="A62" t="s">
        <v>4</v>
      </c>
      <c r="B62" t="s">
        <v>64</v>
      </c>
      <c r="C62">
        <v>3</v>
      </c>
      <c r="D62" t="s">
        <v>129</v>
      </c>
    </row>
    <row r="63" spans="1:4">
      <c r="A63" t="s">
        <v>4</v>
      </c>
      <c r="B63" t="s">
        <v>65</v>
      </c>
      <c r="C63">
        <v>4</v>
      </c>
      <c r="D63" t="s">
        <v>130</v>
      </c>
    </row>
    <row r="64" spans="1:4">
      <c r="A64" t="s">
        <v>4</v>
      </c>
      <c r="B64" t="s">
        <v>66</v>
      </c>
      <c r="C64">
        <v>4</v>
      </c>
      <c r="D64" t="s">
        <v>131</v>
      </c>
    </row>
    <row r="65" spans="1:4">
      <c r="A65" t="s">
        <v>4</v>
      </c>
      <c r="B65" t="s">
        <v>67</v>
      </c>
      <c r="C65">
        <v>5</v>
      </c>
      <c r="D65" t="s">
        <v>132</v>
      </c>
    </row>
    <row r="66" spans="1:4">
      <c r="A66" t="s">
        <v>4</v>
      </c>
      <c r="B66" t="s">
        <v>68</v>
      </c>
      <c r="C66">
        <v>4</v>
      </c>
      <c r="D66" t="s">
        <v>133</v>
      </c>
    </row>
    <row r="67" spans="1:4">
      <c r="A67" t="s">
        <v>4</v>
      </c>
      <c r="B67" t="s">
        <v>69</v>
      </c>
      <c r="C67">
        <v>5</v>
      </c>
      <c r="D67" t="s">
        <v>134</v>
      </c>
    </row>
    <row r="68" spans="1:4">
      <c r="A68" t="s">
        <v>4</v>
      </c>
      <c r="B68" t="s">
        <v>70</v>
      </c>
      <c r="C68">
        <v>4</v>
      </c>
      <c r="D68" t="s">
        <v>135</v>
      </c>
    </row>
    <row r="69" spans="1:4">
      <c r="A69" t="s">
        <v>4</v>
      </c>
      <c r="B69" t="s">
        <v>71</v>
      </c>
      <c r="C69">
        <v>3</v>
      </c>
      <c r="D69" t="s">
        <v>136</v>
      </c>
    </row>
    <row r="70" spans="1:4">
      <c r="A70" t="s">
        <v>4</v>
      </c>
      <c r="B70" t="s">
        <v>72</v>
      </c>
      <c r="C70">
        <v>3</v>
      </c>
      <c r="D70" t="s">
        <v>137</v>
      </c>
    </row>
    <row r="71" spans="1:4">
      <c r="A71" t="s">
        <v>4</v>
      </c>
      <c r="B71" t="s">
        <v>73</v>
      </c>
      <c r="C71">
        <v>3</v>
      </c>
      <c r="D7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2021-04-11T18:06:17Z</dcterms:created>
  <dcterms:modified xsi:type="dcterms:W3CDTF">2021-04-11T18:06:17Z</dcterms:modified>
</cp:coreProperties>
</file>