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Data Analyst\ass\excl\"/>
    </mc:Choice>
  </mc:AlternateContent>
  <xr:revisionPtr revIDLastSave="0" documentId="13_ncr:1_{55E1E912-89DA-4908-BBFE-E04ABFDD550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2">'Minif &amp; Maxif'!$B$5:$B$54</definedName>
    <definedName name="Scores">Averageif!$I$5:$I$25</definedName>
    <definedName name="Student">'Minif &amp; Maxif'!$A$5:$A$54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5" i="2" s="1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<sst xmlns="http://schemas.openxmlformats.org/spreadsheetml/2006/main" count="92" uniqueCount="67">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</sst>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D0DD07E7-9FA7-4D68-8216-D4EAFDE35B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zoomScaleNormal="100" workbookViewId="0">
      <selection activeCell="B11" sqref="B11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AVERAGEIF(Manager_name,$A9,Scores)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AVERAGEIF(Manager_name,$A10,Scores)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AVERAGEIF(Manager_name,$A11,Scores)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M9" sqref="M9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_xlfn.MINIFS(Score2,Grade,$J5)</f>
        <v>90</v>
      </c>
      <c r="I5" s="16">
        <f>_xlfn.MAXIFS(Score2,Grade,$J5)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_xlfn.MINIFS(Score2,Grade,$J6)</f>
        <v>81</v>
      </c>
      <c r="I6" s="16">
        <f>_xlfn.MAXIFS(Score2,Grade,$J6)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_xlfn.MINIFS(Score2,Grade,$J7)</f>
        <v>51</v>
      </c>
      <c r="I7" s="16">
        <f>_xlfn.MAXIFS(Score2,Grade,$J7)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_xlfn.MINIFS(Score2,Grade,$J8)</f>
        <v>44</v>
      </c>
      <c r="I8" s="16">
        <f>_xlfn.MAXIFS(Score2,Grade,$J8)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_xlfn.MINIFS(Score2,Grade,$J9)</f>
        <v>31</v>
      </c>
      <c r="I9" s="16">
        <f>_xlfn.MAXIFS(Score2,Grade,$J9)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Score2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2023-11-24T14:21:41Z</dcterms:modified>
</cp:coreProperties>
</file>