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B-MU_Robot_PCG_01\OneDrive - Absa\My Documents\NANO Automation\NOP Automation NANO\"/>
    </mc:Choice>
  </mc:AlternateContent>
  <bookViews>
    <workbookView xWindow="0" yWindow="0" windowWidth="14370" windowHeight="6855"/>
  </bookViews>
  <sheets>
    <sheet name="Main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1" l="1"/>
  <c r="F10" i="1" l="1"/>
</calcChain>
</file>

<file path=xl/sharedStrings.xml><?xml version="1.0" encoding="utf-8"?>
<sst xmlns="http://schemas.openxmlformats.org/spreadsheetml/2006/main" count="5" uniqueCount="5">
  <si>
    <t>File</t>
  </si>
  <si>
    <t>Convert to</t>
  </si>
  <si>
    <t>CONVERT Files to XLSX</t>
  </si>
  <si>
    <t>EOD Check</t>
  </si>
  <si>
    <t>C:\Users\RB-MU_Robot_PCG_01\OneDrive - Absa\My Documents\NOP - Markets\2020\Robot_Data\09 Sep\180920_5\RecCheck_Onshore_21092020.xls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</si>
</sst>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48"/>
      <color rgb="FFC00000"/>
      <name val="Sitka Text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4" fillId="2" borderId="0" xfId="1" applyFill="1"/>
    <xf numFmtId="0" fontId="4" fillId="2" borderId="0" xfId="1" applyFill="1" applyAlignment="1">
      <alignment horizontal="center"/>
    </xf>
    <xf numFmtId="0" fontId="1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\Onshore\2020\Robot_Data\07%20Jul\060720\Import\EOD_FC_Notes_200706.csv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R10"/>
  <sheetViews>
    <sheetView tabSelected="1" workbookViewId="0">
      <selection activeCell="P10" sqref="P10"/>
    </sheetView>
  </sheetViews>
  <sheetFormatPr defaultRowHeight="15" x14ac:dyDescent="0.25"/>
  <cols>
    <col min="1" max="2" width="9.140625" style="1"/>
    <col min="3" max="3" width="10.42578125" style="1" bestFit="1" customWidth="1"/>
    <col min="4" max="13" width="9.140625" style="1"/>
    <col min="14" max="14" width="13" style="1" customWidth="1"/>
    <col min="15" max="15" width="9.140625" style="1"/>
    <col min="16" max="16" width="37.42578125" style="1" customWidth="1"/>
    <col min="17" max="16384" width="9.140625" style="1"/>
  </cols>
  <sheetData>
    <row r="2" spans="2:18" ht="63" customHeight="1" x14ac:dyDescent="0.25">
      <c r="B2" s="7" t="s">
        <v>2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</row>
    <row r="5" spans="2:18" x14ac:dyDescent="0.25">
      <c r="C5" s="2" t="s">
        <v>0</v>
      </c>
      <c r="D5" s="5" t="s">
        <v>4</v>
      </c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</row>
    <row r="6" spans="2:18" x14ac:dyDescent="0.25">
      <c r="D6" s="4"/>
    </row>
    <row r="7" spans="2:18" x14ac:dyDescent="0.25">
      <c r="C7" s="2" t="s">
        <v>1</v>
      </c>
      <c r="D7" s="6" t="str">
        <f>SUBSTITUTE(SUBSTITUTE(SUBSTITUTE(SUBSTITUTE(SUBSTITUTE(D5,"xlsb",""),"csv",""),"xlsx",""),"xls",""),"//","\")&amp;"xlsx"</f>
        <v>C:\Users\RB-MU_Robot_PCG_01\OneDrive - Absa\My Documents\NOP - Markets\2020\Robot_Data\09 Sep\180920_5\RecCheck_Onshore_21092020.xlsx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</row>
    <row r="10" spans="2:18" x14ac:dyDescent="0.25">
      <c r="C10" s="2" t="s">
        <v>3</v>
      </c>
      <c r="F10" s="3" t="str">
        <f>IF(ISNUMBER(SEARCH("EOD_FC_Notes",D5)),"EOD","")</f>
        <v/>
      </c>
    </row>
  </sheetData>
  <mergeCells count="3">
    <mergeCell ref="D5:P5"/>
    <mergeCell ref="D7:P7"/>
    <mergeCell ref="B2:R2"/>
  </mergeCells>
  <hyperlinks>
    <hyperlink ref="D5" r:id="rId1" display="\\muebcyp02fvg02\productcontrol$\Markets\NOP Reconciliation\Onshore\2020\Robot_Data\07 Jul\060720\Import\EOD_FC_Notes_200706.csv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Company>Barclays Africa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 Kwong Wan Man Chung Robotics - RB-MU_Robot_PCG_01</dc:creator>
  <cp:lastModifiedBy>Fa Kwong Wan Man Chung Robotics - RB-MU_Robot_PCG_01</cp:lastModifiedBy>
  <dcterms:created xsi:type="dcterms:W3CDTF">2020-06-23T05:59:43Z</dcterms:created>
  <dcterms:modified xsi:type="dcterms:W3CDTF">2020-09-21T11:10:07Z</dcterms:modified>
</cp:coreProperties>
</file>