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\Desktop\"/>
    </mc:Choice>
  </mc:AlternateContent>
  <xr:revisionPtr revIDLastSave="0" documentId="8_{8B988D91-97E1-49FD-8BF7-60FD3C50F2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9" i="1"/>
  <c r="L12" i="1"/>
  <c r="L13" i="1"/>
  <c r="L15" i="1"/>
  <c r="L16" i="1"/>
  <c r="L22" i="1"/>
  <c r="L23" i="1"/>
  <c r="L25" i="1"/>
  <c r="L35" i="1"/>
  <c r="L37" i="1"/>
  <c r="L40" i="1"/>
  <c r="L41" i="1"/>
  <c r="L50" i="1"/>
  <c r="L56" i="1"/>
  <c r="L64" i="1"/>
  <c r="L68" i="1"/>
  <c r="L75" i="1"/>
  <c r="L77" i="1"/>
  <c r="L81" i="1"/>
  <c r="L83" i="1"/>
  <c r="L90" i="1"/>
  <c r="L104" i="1"/>
  <c r="L110" i="1"/>
  <c r="L111" i="1"/>
  <c r="L114" i="1"/>
  <c r="L132" i="1"/>
  <c r="L136" i="1"/>
  <c r="L139" i="1"/>
  <c r="L141" i="1"/>
  <c r="L148" i="1"/>
  <c r="L151" i="1"/>
  <c r="L159" i="1"/>
  <c r="L164" i="1"/>
  <c r="L169" i="1"/>
  <c r="L173" i="1"/>
  <c r="L176" i="1"/>
  <c r="L178" i="1"/>
  <c r="L180" i="1"/>
  <c r="L181" i="1"/>
  <c r="L191" i="1"/>
  <c r="L193" i="1"/>
  <c r="L200" i="1"/>
  <c r="L202" i="1"/>
  <c r="L204" i="1"/>
  <c r="L208" i="1"/>
  <c r="L209" i="1"/>
  <c r="L211" i="1"/>
  <c r="L213" i="1"/>
  <c r="L215" i="1"/>
  <c r="L217" i="1"/>
  <c r="L218" i="1"/>
  <c r="L226" i="1"/>
  <c r="L228" i="1"/>
  <c r="L231" i="1"/>
  <c r="L235" i="1"/>
  <c r="L236" i="1"/>
  <c r="L239" i="1"/>
  <c r="L241" i="1"/>
  <c r="L242" i="1"/>
  <c r="L246" i="1"/>
  <c r="L248" i="1"/>
  <c r="L250" i="1"/>
  <c r="L253" i="1"/>
  <c r="L254" i="1"/>
  <c r="L255" i="1"/>
  <c r="L261" i="1"/>
  <c r="L263" i="1"/>
  <c r="L273" i="1"/>
  <c r="L277" i="1"/>
  <c r="L285" i="1"/>
  <c r="L286" i="1"/>
  <c r="L288" i="1"/>
  <c r="L292" i="1"/>
  <c r="L295" i="1"/>
  <c r="L297" i="1"/>
  <c r="L300" i="1"/>
  <c r="L303" i="1"/>
  <c r="L309" i="1"/>
  <c r="L319" i="1"/>
  <c r="L326" i="1"/>
  <c r="L329" i="1"/>
  <c r="L334" i="1"/>
  <c r="L336" i="1"/>
  <c r="L337" i="1"/>
  <c r="L339" i="1"/>
  <c r="L343" i="1"/>
  <c r="L351" i="1"/>
  <c r="L354" i="1"/>
  <c r="L357" i="1"/>
  <c r="L365" i="1"/>
  <c r="L372" i="1"/>
  <c r="L376" i="1"/>
  <c r="L391" i="1"/>
  <c r="L398" i="1"/>
  <c r="L403" i="1"/>
  <c r="L408" i="1"/>
  <c r="L417" i="1"/>
  <c r="L421" i="1"/>
  <c r="L427" i="1"/>
  <c r="L439" i="1"/>
  <c r="L443" i="1"/>
  <c r="L445" i="1"/>
  <c r="L450" i="1"/>
  <c r="L452" i="1"/>
  <c r="L460" i="1"/>
  <c r="L497" i="1"/>
  <c r="L502" i="1"/>
  <c r="L511" i="1"/>
  <c r="L513" i="1"/>
  <c r="L514" i="1"/>
  <c r="L515" i="1"/>
  <c r="L516" i="1"/>
  <c r="L519" i="1"/>
  <c r="L522" i="1"/>
  <c r="L526" i="1"/>
  <c r="L528" i="1"/>
  <c r="L535" i="1"/>
  <c r="L542" i="1"/>
  <c r="L543" i="1"/>
  <c r="L546" i="1"/>
  <c r="L549" i="1"/>
  <c r="L550" i="1"/>
  <c r="L552" i="1"/>
  <c r="L556" i="1"/>
  <c r="L559" i="1"/>
  <c r="L561" i="1"/>
  <c r="L565" i="1"/>
  <c r="L569" i="1"/>
  <c r="L575" i="1"/>
  <c r="L578" i="1"/>
  <c r="L580" i="1"/>
  <c r="L581" i="1"/>
  <c r="L584" i="1"/>
  <c r="L585" i="1"/>
  <c r="L586" i="1"/>
  <c r="L588" i="1"/>
  <c r="L595" i="1"/>
  <c r="L596" i="1"/>
  <c r="L597" i="1"/>
  <c r="L598" i="1"/>
  <c r="L604" i="1"/>
  <c r="L613" i="1"/>
  <c r="L618" i="1"/>
  <c r="L621" i="1"/>
  <c r="L623" i="1"/>
  <c r="L625" i="1"/>
  <c r="L627" i="1"/>
  <c r="L634" i="1"/>
  <c r="L636" i="1"/>
  <c r="L649" i="1"/>
  <c r="L655" i="1"/>
  <c r="L662" i="1"/>
  <c r="L673" i="1"/>
  <c r="L674" i="1"/>
  <c r="L675" i="1"/>
  <c r="L676" i="1"/>
  <c r="L679" i="1"/>
  <c r="L681" i="1"/>
  <c r="L684" i="1"/>
  <c r="L685" i="1"/>
  <c r="L689" i="1"/>
  <c r="L692" i="1"/>
  <c r="L694" i="1"/>
  <c r="L698" i="1"/>
  <c r="L699" i="1"/>
  <c r="L703" i="1"/>
  <c r="L704" i="1"/>
  <c r="L707" i="1"/>
  <c r="L716" i="1"/>
  <c r="L718" i="1"/>
  <c r="L719" i="1"/>
  <c r="L723" i="1"/>
  <c r="L730" i="1"/>
  <c r="L733" i="1"/>
  <c r="L734" i="1"/>
  <c r="L738" i="1"/>
  <c r="L741" i="1"/>
  <c r="L743" i="1"/>
  <c r="L747" i="1"/>
  <c r="L751" i="1"/>
  <c r="L754" i="1"/>
  <c r="L760" i="1"/>
  <c r="L767" i="1"/>
  <c r="L768" i="1"/>
  <c r="L770" i="1"/>
  <c r="L775" i="1"/>
  <c r="L785" i="1"/>
  <c r="L788" i="1"/>
  <c r="L796" i="1"/>
  <c r="L798" i="1"/>
  <c r="L804" i="1"/>
  <c r="L805" i="1"/>
  <c r="L814" i="1"/>
  <c r="L819" i="1"/>
  <c r="L822" i="1"/>
  <c r="L825" i="1"/>
  <c r="L830" i="1"/>
  <c r="L832" i="1"/>
  <c r="L836" i="1"/>
  <c r="L841" i="1"/>
  <c r="L843" i="1"/>
  <c r="L850" i="1"/>
  <c r="L852" i="1"/>
  <c r="L854" i="1"/>
  <c r="L860" i="1"/>
  <c r="L866" i="1"/>
  <c r="L868" i="1"/>
  <c r="L879" i="1"/>
  <c r="L883" i="1"/>
  <c r="L885" i="1"/>
  <c r="L888" i="1"/>
  <c r="L891" i="1"/>
  <c r="L896" i="1"/>
  <c r="L900" i="1"/>
  <c r="L901" i="1"/>
  <c r="L911" i="1"/>
  <c r="L914" i="1"/>
  <c r="L918" i="1"/>
  <c r="L930" i="1"/>
  <c r="L931" i="1"/>
  <c r="L936" i="1"/>
  <c r="L941" i="1"/>
  <c r="L944" i="1"/>
  <c r="L947" i="1"/>
  <c r="L954" i="1"/>
  <c r="L956" i="1"/>
  <c r="L963" i="1"/>
  <c r="L966" i="1"/>
  <c r="L982" i="1"/>
  <c r="L984" i="1"/>
  <c r="L990" i="1"/>
  <c r="L993" i="1"/>
  <c r="L998" i="1"/>
  <c r="L1005" i="1"/>
  <c r="L1020" i="1"/>
  <c r="L1023" i="1"/>
  <c r="L1024" i="1"/>
  <c r="L1029" i="1"/>
  <c r="L1031" i="1"/>
  <c r="L1033" i="1"/>
  <c r="L1039" i="1"/>
  <c r="L1044" i="1"/>
  <c r="L1054" i="1"/>
  <c r="L1057" i="1"/>
  <c r="L1060" i="1"/>
  <c r="L1063" i="1"/>
  <c r="L1065" i="1"/>
  <c r="L1071" i="1"/>
  <c r="L1076" i="1"/>
  <c r="L1078" i="1"/>
  <c r="L1079" i="1"/>
  <c r="L1082" i="1"/>
  <c r="L1084" i="1"/>
  <c r="L1093" i="1"/>
  <c r="L1097" i="1"/>
  <c r="L1099" i="1"/>
  <c r="L1101" i="1"/>
  <c r="L1105" i="1"/>
  <c r="L1115" i="1"/>
  <c r="L1117" i="1"/>
  <c r="L1130" i="1"/>
  <c r="L1138" i="1"/>
  <c r="L1141" i="1"/>
  <c r="L1145" i="1"/>
  <c r="L1155" i="1"/>
  <c r="L1158" i="1"/>
  <c r="L1164" i="1"/>
  <c r="L1166" i="1"/>
  <c r="L1184" i="1"/>
  <c r="L1194" i="1"/>
  <c r="L1198" i="1"/>
  <c r="L1212" i="1"/>
  <c r="L1220" i="1"/>
  <c r="L1229" i="1"/>
  <c r="L1230" i="1"/>
  <c r="L1236" i="1"/>
  <c r="L1238" i="1"/>
  <c r="L1243" i="1"/>
  <c r="L1248" i="1"/>
  <c r="L1250" i="1"/>
  <c r="L1254" i="1"/>
  <c r="L1267" i="1"/>
  <c r="L1272" i="1"/>
  <c r="L1280" i="1"/>
  <c r="L1286" i="1"/>
  <c r="L1289" i="1"/>
  <c r="L1292" i="1"/>
  <c r="L1293" i="1"/>
  <c r="L1295" i="1"/>
  <c r="L1303" i="1"/>
  <c r="L1305" i="1"/>
  <c r="L1310" i="1"/>
  <c r="L1315" i="1"/>
  <c r="L1320" i="1"/>
  <c r="L1331" i="1"/>
  <c r="L1336" i="1"/>
  <c r="L1339" i="1"/>
  <c r="L1345" i="1"/>
  <c r="L1348" i="1"/>
  <c r="L1349" i="1"/>
  <c r="L1352" i="1"/>
  <c r="L1358" i="1"/>
  <c r="L1361" i="1"/>
  <c r="L1365" i="1"/>
  <c r="L1370" i="1"/>
  <c r="L1372" i="1"/>
  <c r="L1380" i="1"/>
  <c r="L1382" i="1"/>
  <c r="L1384" i="1"/>
  <c r="L1386" i="1"/>
  <c r="L1390" i="1"/>
  <c r="L1393" i="1"/>
  <c r="L1394" i="1"/>
  <c r="L1398" i="1"/>
  <c r="L1400" i="1"/>
  <c r="L1401" i="1"/>
  <c r="L1404" i="1"/>
  <c r="L1406" i="1"/>
  <c r="L1407" i="1"/>
  <c r="L1413" i="1"/>
  <c r="L1418" i="1"/>
  <c r="L1420" i="1"/>
  <c r="L1426" i="1"/>
  <c r="L1433" i="1"/>
  <c r="L1439" i="1"/>
  <c r="L1448" i="1"/>
  <c r="L1450" i="1"/>
  <c r="L1460" i="1"/>
  <c r="L1463" i="1"/>
  <c r="L1467" i="1"/>
  <c r="L1474" i="1"/>
  <c r="L1482" i="1"/>
  <c r="L1483" i="1"/>
  <c r="L1491" i="1"/>
  <c r="L422" i="1" l="1"/>
  <c r="L461" i="1"/>
  <c r="L462" i="1" s="1"/>
  <c r="L229" i="1"/>
  <c r="L399" i="1"/>
  <c r="L446" i="1"/>
  <c r="L1066" i="1"/>
  <c r="L1118" i="1"/>
  <c r="L1156" i="1"/>
  <c r="L1167" i="1"/>
  <c r="L1195" i="1"/>
  <c r="L1239" i="1"/>
  <c r="L1290" i="1"/>
  <c r="L1296" i="1"/>
  <c r="L1297" i="1" s="1"/>
  <c r="L1468" i="1"/>
  <c r="L820" i="1"/>
  <c r="L1213" i="1"/>
  <c r="L1214" i="1" s="1"/>
  <c r="L1366" i="1"/>
  <c r="L1367" i="1" s="1"/>
  <c r="L942" i="1"/>
  <c r="L366" i="1"/>
  <c r="L367" i="1" s="1"/>
  <c r="L806" i="1"/>
  <c r="L807" i="1" s="1"/>
  <c r="L523" i="1"/>
  <c r="L752" i="1"/>
  <c r="L837" i="1"/>
  <c r="L937" i="1"/>
  <c r="L938" i="1" s="1"/>
  <c r="L1221" i="1"/>
  <c r="L1427" i="1"/>
  <c r="L1464" i="1"/>
  <c r="L1465" i="1" s="1"/>
</calcChain>
</file>

<file path=xl/sharedStrings.xml><?xml version="1.0" encoding="utf-8"?>
<sst xmlns="http://schemas.openxmlformats.org/spreadsheetml/2006/main" count="31014" uniqueCount="19292">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</sst>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CD41B-161B-4438-9550-32A1F5B80C6A}" name="Table1" displayName="Table1" ref="A1:XFD1048576" totalsRowShown="0">
  <autoFilter ref="A1:XFD1048576" xr:uid="{AA7CD41B-161B-4438-9550-32A1F5B80C6A}"/>
  <tableColumns count="16384">
    <tableColumn id="1" xr3:uid="{73D2D851-EAB9-405F-AE72-FAD355DF3B4F}" name="Date"/>
    <tableColumn id="2" xr3:uid="{B3767024-DA8B-4A11-80EE-B6D22386C759}" name="Region"/>
    <tableColumn id="3" xr3:uid="{20FDD44D-9BD0-442C-8011-EC1824323F09}" name="Product"/>
    <tableColumn id="4" xr3:uid="{30780F3D-E623-4564-BD97-61B396B05D5B}" name="Quantity"/>
    <tableColumn id="5" xr3:uid="{E57001E8-FD6A-422B-BA42-7848FE2F850F}" name="UnitPrice"/>
    <tableColumn id="6" xr3:uid="{637F44E6-5357-4DCB-B8D4-D1CB269ECF5F}" name="StoreLocation"/>
    <tableColumn id="7" xr3:uid="{2408ACFD-4F84-4AB7-AD56-EE8818454E7D}" name="CustomerType"/>
    <tableColumn id="8" xr3:uid="{5ADE6C8A-C50B-4D46-B2DE-DA29DFF4D8E1}" name="Discount"/>
    <tableColumn id="9" xr3:uid="{07B1922E-02BE-4271-ACF2-8CB161F5AEF4}" name="Salesperson"/>
    <tableColumn id="10" xr3:uid="{204BCF04-4ABA-4B09-83F5-C4EBDAC7FA8A}" name="TotalPrice"/>
    <tableColumn id="11" xr3:uid="{BAE4C987-E34A-4E7F-90B4-A894286C8EA8}" name="PaymentMethod"/>
    <tableColumn id="12" xr3:uid="{8E6E4E28-68ED-482E-85D5-7CFA516C8431}" name="Promotion"/>
    <tableColumn id="13" xr3:uid="{BD37E169-7588-4604-BF1A-1BC9B4F6C4AB}" name="Returned"/>
    <tableColumn id="14" xr3:uid="{BA079DA7-48F7-4017-AFCA-91D39716E747}" name="OrderID"/>
    <tableColumn id="15" xr3:uid="{95AE80C8-4231-4893-9B83-439644E89C20}" name="CustomerName"/>
    <tableColumn id="16" xr3:uid="{EED6F1EB-EB72-442B-BCD0-377D8E710925}" name="ShippingCost"/>
    <tableColumn id="17" xr3:uid="{E1CD27D4-621E-4E28-9FBC-AE67DA05D420}" name="OrderDate"/>
    <tableColumn id="18" xr3:uid="{F8700831-B62B-422D-80D6-E52AF15EE4CE}" name="DeliveryDate"/>
    <tableColumn id="19" xr3:uid="{1E9DFAA1-75DC-418C-A376-F5DC9ECDF831}" name="RegionManager"/>
    <tableColumn id="20" xr3:uid="{CDECEA2A-8E77-4B78-8B11-1A131A62BDBC}" name="Column1"/>
    <tableColumn id="21" xr3:uid="{AB08F6FC-66DB-4AE9-B85C-2A3FF909D2FC}" name="Column2"/>
    <tableColumn id="22" xr3:uid="{A8DAAEC6-9272-4128-80E2-C05E74D9F682}" name="Column3"/>
    <tableColumn id="23" xr3:uid="{FE5C4043-E3C3-4CE1-AA68-6F357B30E3D4}" name="Column4"/>
    <tableColumn id="24" xr3:uid="{C31B8F9A-F9BB-4B03-AE75-4CF04404CFC6}" name="Column5"/>
    <tableColumn id="25" xr3:uid="{83CF8871-31A9-4B5D-98E2-B8AA5DC86DF3}" name="Column6"/>
    <tableColumn id="26" xr3:uid="{A6C3C164-F841-404F-90D4-FDCB1D0F8D58}" name="Column7"/>
    <tableColumn id="27" xr3:uid="{C5976F87-E2DB-4E53-9986-EC6BCCA759F9}" name="Column8"/>
    <tableColumn id="28" xr3:uid="{AC746A55-CBA1-4F01-A172-5626E9ED3EF1}" name="Column9"/>
    <tableColumn id="29" xr3:uid="{36EEB9B3-1FA0-49A6-817F-AA8D45863D3A}" name="Column10"/>
    <tableColumn id="30" xr3:uid="{B4A14A14-C8AD-4BAE-9032-5A7E3058375F}" name="Column11"/>
    <tableColumn id="31" xr3:uid="{4E0D9605-1B30-42F1-A119-B5239E0C7D36}" name="Column12"/>
    <tableColumn id="32" xr3:uid="{ECCE2A6B-47EC-4281-836C-69DE9789D2EB}" name="Column13"/>
    <tableColumn id="33" xr3:uid="{50A01A70-24E2-4928-8B0C-90F5771FC4E1}" name="Column14"/>
    <tableColumn id="34" xr3:uid="{DC40FE02-4A01-4E1D-BD19-60344848886E}" name="Column15"/>
    <tableColumn id="35" xr3:uid="{CF551D75-3F59-4800-8D89-D6A5AF96BB3E}" name="Column16"/>
    <tableColumn id="36" xr3:uid="{4CFBE4B7-90C7-4666-A842-34C9CE8AC6DD}" name="Column17"/>
    <tableColumn id="37" xr3:uid="{A8EFA44C-19F5-49F2-A4BB-A2E03FE7E17B}" name="Column18"/>
    <tableColumn id="38" xr3:uid="{1E53928D-373C-4FD5-86A4-3D6EF0C7C6D4}" name="Column19"/>
    <tableColumn id="39" xr3:uid="{E4BA6F37-D273-4577-A446-471A0355BEAD}" name="Column20"/>
    <tableColumn id="40" xr3:uid="{7B1439E5-72B9-45DC-8AD2-3824B0FD741D}" name="Column21"/>
    <tableColumn id="41" xr3:uid="{04038D26-77AC-48E2-9E6C-F03AD055D112}" name="Column22"/>
    <tableColumn id="42" xr3:uid="{60E64CE9-1276-41B0-9675-184E05F23261}" name="Column23"/>
    <tableColumn id="43" xr3:uid="{75365189-5C19-4183-84B0-2CEB210D43C9}" name="Column24"/>
    <tableColumn id="44" xr3:uid="{D052FCE3-C7E5-4275-8C27-121FCC46C83B}" name="Column25"/>
    <tableColumn id="45" xr3:uid="{12C1E3E7-1B45-4A6C-B493-5333F02C1E87}" name="Column26"/>
    <tableColumn id="46" xr3:uid="{4F77CB1B-7E77-4398-BE2A-82734D2E0630}" name="Column27"/>
    <tableColumn id="47" xr3:uid="{2B8DFCA2-A206-438A-9BB6-8711A61D6A05}" name="Column28"/>
    <tableColumn id="48" xr3:uid="{24546AA7-1997-4F61-924C-4F78B71D00B4}" name="Column29"/>
    <tableColumn id="49" xr3:uid="{2BFD93DF-F06A-49D0-BB1E-319336F40931}" name="Column30"/>
    <tableColumn id="50" xr3:uid="{BD503ADA-EC56-4783-954F-6DF5E10F456B}" name="Column31"/>
    <tableColumn id="51" xr3:uid="{E146A7AF-E245-4FFB-A46F-CF3AC17072AC}" name="Column32"/>
    <tableColumn id="52" xr3:uid="{AA6C7DB4-7E65-41F2-A70F-7E7D562CAEF4}" name="Column33"/>
    <tableColumn id="53" xr3:uid="{8B17C6F5-5D63-4F39-8506-E695F9A0CAA7}" name="Column34"/>
    <tableColumn id="54" xr3:uid="{BEE0DA1E-734B-4B13-A31F-BD80C661521A}" name="Column35"/>
    <tableColumn id="55" xr3:uid="{52AF66B4-8745-4AA4-9EA3-ABE5F9A4B1FD}" name="Column36"/>
    <tableColumn id="56" xr3:uid="{4B7EFD82-5D89-4022-9ED9-1ECC8B87C72A}" name="Column37"/>
    <tableColumn id="57" xr3:uid="{3EF9461E-43E1-4987-A239-AC7A9FDCBB63}" name="Column38"/>
    <tableColumn id="58" xr3:uid="{474D98B5-B799-4E2E-945A-D5E04685B455}" name="Column39"/>
    <tableColumn id="59" xr3:uid="{70E1EAD3-EC9F-4A6A-89A3-90FB58A4EB50}" name="Column40"/>
    <tableColumn id="60" xr3:uid="{2FD78B09-1F63-45D5-91FE-8D5E6DF453B5}" name="Column41"/>
    <tableColumn id="61" xr3:uid="{5F5F4F17-0218-4EED-9292-A7CBDFE86811}" name="Column42"/>
    <tableColumn id="62" xr3:uid="{1E4D18DD-4F46-4B86-AFB1-98EA4986949E}" name="Column43"/>
    <tableColumn id="63" xr3:uid="{852E22F7-CFBC-45E3-B665-7E3FB60A95D6}" name="Column44"/>
    <tableColumn id="64" xr3:uid="{90C3B4A4-8881-4E36-96B6-59A71332EF8A}" name="Column45"/>
    <tableColumn id="65" xr3:uid="{4EC44360-52C1-4542-A335-4A095FE0B24A}" name="Column46"/>
    <tableColumn id="66" xr3:uid="{D4818304-610F-40AA-9387-FD02A775AB42}" name="Column47"/>
    <tableColumn id="67" xr3:uid="{1180DB7C-9DB8-4B45-93C6-3D0E808EDB22}" name="Column48"/>
    <tableColumn id="68" xr3:uid="{33D1E977-5742-42F4-BD8E-5F1E922A42A8}" name="Column49"/>
    <tableColumn id="69" xr3:uid="{D77655A7-FBFD-479E-BAEF-184CC888BB41}" name="Column50"/>
    <tableColumn id="70" xr3:uid="{3CD8755A-E756-4237-A3E2-5F21424AA581}" name="Column51"/>
    <tableColumn id="71" xr3:uid="{664272D8-6F31-4085-9156-C41ECC4C41EF}" name="Column52"/>
    <tableColumn id="72" xr3:uid="{3C7CB825-28AD-43EF-819B-A0E6D32442DB}" name="Column53"/>
    <tableColumn id="73" xr3:uid="{5F5058DE-7BD5-43C1-BBFE-0CCA004F384B}" name="Column54"/>
    <tableColumn id="74" xr3:uid="{1BA4A0A4-DBA0-4E00-8396-B37BA9611D9B}" name="Column55"/>
    <tableColumn id="75" xr3:uid="{CC363E19-99FB-4AAB-9332-01DD67946B5C}" name="Column56"/>
    <tableColumn id="76" xr3:uid="{74320F01-7643-41A7-A316-CC5D2A8F0E4A}" name="Column57"/>
    <tableColumn id="77" xr3:uid="{042B952C-D5C2-4676-9CAC-E641E129B5DF}" name="Column58"/>
    <tableColumn id="78" xr3:uid="{00E157AD-DE49-445B-A96A-EED500E4148A}" name="Column59"/>
    <tableColumn id="79" xr3:uid="{64A845E2-6B41-4620-AC6E-DCDD8B41226C}" name="Column60"/>
    <tableColumn id="80" xr3:uid="{7AF3FAF9-A624-47B5-8436-8683F8266F17}" name="Column61"/>
    <tableColumn id="81" xr3:uid="{877F83F7-8EE9-4EDC-B008-82446EFFD5F0}" name="Column62"/>
    <tableColumn id="82" xr3:uid="{75514100-5C95-4B72-AC0F-46F53F049643}" name="Column63"/>
    <tableColumn id="83" xr3:uid="{B2487C00-950F-4BC3-BB75-FE9AC8894770}" name="Column64"/>
    <tableColumn id="84" xr3:uid="{50D9C9B3-3410-4414-9D3D-5810E99AD246}" name="Column65"/>
    <tableColumn id="85" xr3:uid="{ABE145EC-9F1E-4CD1-9328-66814BD20E14}" name="Column66"/>
    <tableColumn id="86" xr3:uid="{1D665D8D-5420-475B-847E-6DFF50985706}" name="Column67"/>
    <tableColumn id="87" xr3:uid="{88F906DA-5C32-4487-930D-21BB3E6CF5F1}" name="Column68"/>
    <tableColumn id="88" xr3:uid="{145FEEFF-3F82-497E-A176-1F3479E858E3}" name="Column69"/>
    <tableColumn id="89" xr3:uid="{24406DCE-6EEE-4EE9-A781-BE185CC9B775}" name="Column70"/>
    <tableColumn id="90" xr3:uid="{376716FC-DDE9-41A6-A8E8-E8F7FF74970C}" name="Column71"/>
    <tableColumn id="91" xr3:uid="{B6C5D4CD-DC3E-49EE-8533-3C316C13378F}" name="Column72"/>
    <tableColumn id="92" xr3:uid="{269AA479-AA76-4DEA-9902-08EF3FF850B3}" name="Column73"/>
    <tableColumn id="93" xr3:uid="{26286054-22D5-4237-9785-F174238DC373}" name="Column74"/>
    <tableColumn id="94" xr3:uid="{4D4098EF-5CDA-47E7-8B5E-24A7F6FA486D}" name="Column75"/>
    <tableColumn id="95" xr3:uid="{DAED5534-DBDA-4FD5-A0FE-A297FB04CC63}" name="Column76"/>
    <tableColumn id="96" xr3:uid="{F79D3F66-0BF4-4EA6-874D-7725B9ADDE58}" name="Column77"/>
    <tableColumn id="97" xr3:uid="{354D75A7-9FB9-4249-B4EE-D4D9BF1CEE16}" name="Column78"/>
    <tableColumn id="98" xr3:uid="{97BB1E96-34EB-4AE9-AF0B-3E688B2312BF}" name="Column79"/>
    <tableColumn id="99" xr3:uid="{CD98EE05-88BA-4915-A1A6-B45BF4620FC7}" name="Column80"/>
    <tableColumn id="100" xr3:uid="{E4569ABC-7774-48F0-B9F9-CE6774B1CF2E}" name="Column81"/>
    <tableColumn id="101" xr3:uid="{0A8FD993-779B-44B5-98F6-4C5150059A48}" name="Column82"/>
    <tableColumn id="102" xr3:uid="{C822E6DA-6289-4C00-9AE6-D86E647A4189}" name="Column83"/>
    <tableColumn id="103" xr3:uid="{AD21084C-A1C5-4572-8E8B-C8B7A1BCECD4}" name="Column84"/>
    <tableColumn id="104" xr3:uid="{97F66AAB-4170-4C15-86C5-D10D4C394BFC}" name="Column85"/>
    <tableColumn id="105" xr3:uid="{9EC422FF-DF4C-42A1-9FA4-C711724913D2}" name="Column86"/>
    <tableColumn id="106" xr3:uid="{483B98D6-4C94-4726-9EED-B77A87B6AEAD}" name="Column87"/>
    <tableColumn id="107" xr3:uid="{F097BACB-96B4-4444-A28E-ACC06775C8BB}" name="Column88"/>
    <tableColumn id="108" xr3:uid="{F96E3AA7-12BD-47F6-8C69-73809FE9AAD8}" name="Column89"/>
    <tableColumn id="109" xr3:uid="{91BAC246-A80A-45A2-A115-66933079EBAC}" name="Column90"/>
    <tableColumn id="110" xr3:uid="{3D7B5E18-A780-41DF-BA22-4B24CBCB1698}" name="Column91"/>
    <tableColumn id="111" xr3:uid="{B8A3F2E5-58E3-4293-BB84-8A605035A59E}" name="Column92"/>
    <tableColumn id="112" xr3:uid="{71D7C56E-54A4-47A5-B1C1-71DE61FDD060}" name="Column93"/>
    <tableColumn id="113" xr3:uid="{95A22742-F10A-42EF-9ABB-33B2CA470941}" name="Column94"/>
    <tableColumn id="114" xr3:uid="{8BF88D8A-5ED7-446E-BC8B-569A96A657B9}" name="Column95"/>
    <tableColumn id="115" xr3:uid="{FDC4A652-79DC-4F08-B176-514CF8482108}" name="Column96"/>
    <tableColumn id="116" xr3:uid="{CA28B170-D776-4EC1-8DAC-06C8418AF90B}" name="Column97"/>
    <tableColumn id="117" xr3:uid="{D303ED47-C08E-4D27-A681-12F5ED9CEE84}" name="Column98"/>
    <tableColumn id="118" xr3:uid="{9C19D792-75E7-4181-B357-57E0BFC820E6}" name="Column99"/>
    <tableColumn id="119" xr3:uid="{D6275E47-A4A8-416D-AB6A-BCF670FBB58A}" name="Column100"/>
    <tableColumn id="120" xr3:uid="{326150EC-BAA4-40DA-BBBA-5D73308A6412}" name="Column101"/>
    <tableColumn id="121" xr3:uid="{F69FA1A7-5E9B-4642-BDC8-040BD9114BB6}" name="Column102"/>
    <tableColumn id="122" xr3:uid="{BDCC5A9B-33AA-451C-A583-74E77CF0409C}" name="Column103"/>
    <tableColumn id="123" xr3:uid="{39FC8AC1-2982-45F9-ACAF-0D9A500A4267}" name="Column104"/>
    <tableColumn id="124" xr3:uid="{F480168B-ACC6-41EE-883E-C863BD4D7ECC}" name="Column105"/>
    <tableColumn id="125" xr3:uid="{C359D728-C465-473B-8EBB-34C03EB3CEDE}" name="Column106"/>
    <tableColumn id="126" xr3:uid="{7F69FD2C-8741-4A2E-9819-F54DEFB9B133}" name="Column107"/>
    <tableColumn id="127" xr3:uid="{C7A60680-D9A7-4F15-A7D1-9AE526A85BC7}" name="Column108"/>
    <tableColumn id="128" xr3:uid="{6BBD1DE4-005C-48C5-AA9E-BE23C5148425}" name="Column109"/>
    <tableColumn id="129" xr3:uid="{7816EA6C-4F56-414B-8694-7DF1F9B77412}" name="Column110"/>
    <tableColumn id="130" xr3:uid="{7A18EEE9-6BD8-47BC-A0D9-B3718BC0FC24}" name="Column111"/>
    <tableColumn id="131" xr3:uid="{94A2C529-8D72-4467-A7C3-C3A18DE59EB7}" name="Column112"/>
    <tableColumn id="132" xr3:uid="{3CC56EA4-A684-4FF3-9684-AC3ED80E483E}" name="Column113"/>
    <tableColumn id="133" xr3:uid="{CDC3D90F-7CFC-45F0-836A-FEE67D5B04FA}" name="Column114"/>
    <tableColumn id="134" xr3:uid="{C739D685-7C09-48BF-9FF5-92523B314933}" name="Column115"/>
    <tableColumn id="135" xr3:uid="{1B2AC8AB-DA38-4BE4-A56B-54A22338625A}" name="Column116"/>
    <tableColumn id="136" xr3:uid="{A5536D43-74FC-469B-A308-F57FED873DC2}" name="Column117"/>
    <tableColumn id="137" xr3:uid="{5267CE33-9ACD-4FC8-B0EB-6A650C4AC41C}" name="Column118"/>
    <tableColumn id="138" xr3:uid="{2AD842C2-AE7D-439C-BDA7-097E5790676D}" name="Column119"/>
    <tableColumn id="139" xr3:uid="{FC3402CD-6CE6-4469-96DE-95215BE71C6D}" name="Column120"/>
    <tableColumn id="140" xr3:uid="{3BFECF69-314C-4958-B5CE-946C12057082}" name="Column121"/>
    <tableColumn id="141" xr3:uid="{FE570FC3-C6BC-4349-881A-556E9BE07392}" name="Column122"/>
    <tableColumn id="142" xr3:uid="{CA049E4E-613B-4979-800F-B53560BCF82D}" name="Column123"/>
    <tableColumn id="143" xr3:uid="{C44E4BE4-11B8-479B-832D-8391C03193D1}" name="Column124"/>
    <tableColumn id="144" xr3:uid="{0376C945-456C-41AA-8AC4-B65CBB3B1E66}" name="Column125"/>
    <tableColumn id="145" xr3:uid="{19A54ADD-DEB6-4F88-9703-6B04C4CDB0FC}" name="Column126"/>
    <tableColumn id="146" xr3:uid="{3DC92EC0-F9B3-4AD9-868C-E7491681155B}" name="Column127"/>
    <tableColumn id="147" xr3:uid="{7B0B0C7D-377A-45F5-9570-BF3F442E5A8F}" name="Column128"/>
    <tableColumn id="148" xr3:uid="{71DF4989-0845-44E6-AD77-BD9068E4DCE9}" name="Column129"/>
    <tableColumn id="149" xr3:uid="{6293E07B-89E5-4A47-B34F-4C2CCEA80ED0}" name="Column130"/>
    <tableColumn id="150" xr3:uid="{F75E7803-CAD7-4AC2-A6F6-67B41233411F}" name="Column131"/>
    <tableColumn id="151" xr3:uid="{D283B149-8244-4C11-9473-F48D1B852627}" name="Column132"/>
    <tableColumn id="152" xr3:uid="{A3B79448-7955-47B3-BD6F-AF84034204C1}" name="Column133"/>
    <tableColumn id="153" xr3:uid="{BEC308A2-F88A-4F85-AFB4-03E032BF2DE5}" name="Column134"/>
    <tableColumn id="154" xr3:uid="{CBB572FA-554D-42D4-8D41-578BA8BE1ACF}" name="Column135"/>
    <tableColumn id="155" xr3:uid="{FB89BF04-C107-4D90-B15F-FFF3C62E0F61}" name="Column136"/>
    <tableColumn id="156" xr3:uid="{953B48CB-B4BE-4C91-A440-ADEEE7A754A5}" name="Column137"/>
    <tableColumn id="157" xr3:uid="{F78406BE-D452-483A-9360-43FDF4F70706}" name="Column138"/>
    <tableColumn id="158" xr3:uid="{2DB0F746-C692-425C-B814-559C98A88E25}" name="Column139"/>
    <tableColumn id="159" xr3:uid="{1BF4CA53-3459-4A41-8519-55E03B64CB10}" name="Column140"/>
    <tableColumn id="160" xr3:uid="{BD1EBDD8-8E13-4D7D-9C81-EEA22F6788D6}" name="Column141"/>
    <tableColumn id="161" xr3:uid="{E81A07CB-D2C6-4893-BE5E-EC8C78F132A4}" name="Column142"/>
    <tableColumn id="162" xr3:uid="{BB0B3B95-8C9A-4BC8-8500-212A2F2BC151}" name="Column143"/>
    <tableColumn id="163" xr3:uid="{03B5C505-7B7F-4586-89F7-72465A4436BF}" name="Column144"/>
    <tableColumn id="164" xr3:uid="{A6A522CC-BBAC-488A-9807-97526A68EA5A}" name="Column145"/>
    <tableColumn id="165" xr3:uid="{19A5143E-7A64-48C8-ABDB-281102301B4E}" name="Column146"/>
    <tableColumn id="166" xr3:uid="{59381A4F-5083-43D7-A537-E3AAA154E0E5}" name="Column147"/>
    <tableColumn id="167" xr3:uid="{57A97695-CF8D-4A4C-98F0-7AD0B427E615}" name="Column148"/>
    <tableColumn id="168" xr3:uid="{984243F6-9546-473D-BA19-0CB7082C9F27}" name="Column149"/>
    <tableColumn id="169" xr3:uid="{43C0B709-386B-4FC7-8A4C-3154F934207B}" name="Column150"/>
    <tableColumn id="170" xr3:uid="{F8E84691-BD0E-4C46-8B8C-23249A3208F2}" name="Column151"/>
    <tableColumn id="171" xr3:uid="{1C7B0789-7CB2-427B-9E91-21B1E876261A}" name="Column152"/>
    <tableColumn id="172" xr3:uid="{F7A897A7-23E4-46D5-8617-9ED18BE9E473}" name="Column153"/>
    <tableColumn id="173" xr3:uid="{4A0B5A69-7FBC-4D4A-B3D8-85DB943B23B0}" name="Column154"/>
    <tableColumn id="174" xr3:uid="{2754E8AB-C7B9-4972-85D7-22BD4E7C687C}" name="Column155"/>
    <tableColumn id="175" xr3:uid="{0DA4B40F-4018-4872-BB9E-24110A5AA5D9}" name="Column156"/>
    <tableColumn id="176" xr3:uid="{EF447401-2B6C-43B7-9CD4-F775756F1E00}" name="Column157"/>
    <tableColumn id="177" xr3:uid="{E414FCDD-67A3-4DB2-9D4C-C408C1DF4566}" name="Column158"/>
    <tableColumn id="178" xr3:uid="{326364C0-0A96-4871-84AF-01556998E65E}" name="Column159"/>
    <tableColumn id="179" xr3:uid="{6D13F867-F60D-40CD-881E-D8180F773EC1}" name="Column160"/>
    <tableColumn id="180" xr3:uid="{C581445A-424B-4218-9FFE-51B6CC198153}" name="Column161"/>
    <tableColumn id="181" xr3:uid="{BB00719E-2414-45DF-9C38-5DEF8FBB8B16}" name="Column162"/>
    <tableColumn id="182" xr3:uid="{3C0C1DEC-E466-4A85-A292-3B24612EB117}" name="Column163"/>
    <tableColumn id="183" xr3:uid="{4343D5EF-9414-4443-9C29-CEDD257CE856}" name="Column164"/>
    <tableColumn id="184" xr3:uid="{AB429EEE-EAD3-4D49-86A9-9B877785745D}" name="Column165"/>
    <tableColumn id="185" xr3:uid="{472B3E11-0C56-460B-9914-5CDE22E55CB1}" name="Column166"/>
    <tableColumn id="186" xr3:uid="{57A578EB-D103-4C07-8BCC-D13B31FF4131}" name="Column167"/>
    <tableColumn id="187" xr3:uid="{08019B71-C278-49C0-9035-DD40F94B16B9}" name="Column168"/>
    <tableColumn id="188" xr3:uid="{0F8C768A-3F76-4AC6-8ECD-EE313A99E9CD}" name="Column169"/>
    <tableColumn id="189" xr3:uid="{B9D802EE-9DF9-418A-A6C2-39CAD3BE3045}" name="Column170"/>
    <tableColumn id="190" xr3:uid="{81E5C7F9-DA1F-427B-97E6-3FF1A55FAF44}" name="Column171"/>
    <tableColumn id="191" xr3:uid="{771E7365-275A-40CA-9F5B-13172DFFBA91}" name="Column172"/>
    <tableColumn id="192" xr3:uid="{9A9BDB85-DEDD-4343-A290-BBE20C602041}" name="Column173"/>
    <tableColumn id="193" xr3:uid="{9856CF51-393D-4C42-B66E-444F3976F1D0}" name="Column174"/>
    <tableColumn id="194" xr3:uid="{300DF8E6-CAD2-465E-B744-9434EA89C28D}" name="Column175"/>
    <tableColumn id="195" xr3:uid="{59F3AC89-7887-45FC-B635-BED682E0521B}" name="Column176"/>
    <tableColumn id="196" xr3:uid="{4C45C5A4-92DD-4D16-9D1F-4B83C1E0ED97}" name="Column177"/>
    <tableColumn id="197" xr3:uid="{26385743-4F9C-4281-8B9C-91F9B2CC9789}" name="Column178"/>
    <tableColumn id="198" xr3:uid="{55C02540-430D-44FA-9B17-67CFB199B793}" name="Column179"/>
    <tableColumn id="199" xr3:uid="{D38BCA2C-B62A-468E-AE4A-9CD3B197E2BC}" name="Column180"/>
    <tableColumn id="200" xr3:uid="{A19134DF-C053-4DAF-B732-13B888373E02}" name="Column181"/>
    <tableColumn id="201" xr3:uid="{8F66A160-DB3B-4E14-BC67-3C8AEAE32B9F}" name="Column182"/>
    <tableColumn id="202" xr3:uid="{CAA5886F-8614-444F-934E-5059ECB3C3F8}" name="Column183"/>
    <tableColumn id="203" xr3:uid="{3D86D472-33C1-48F7-80D6-4FFE5FB6131F}" name="Column184"/>
    <tableColumn id="204" xr3:uid="{FDB9E3B4-292A-41C2-B54A-FF8EC2C6A706}" name="Column185"/>
    <tableColumn id="205" xr3:uid="{B6269F48-B6C6-4E2C-A510-08812DC58229}" name="Column186"/>
    <tableColumn id="206" xr3:uid="{31E6BD34-D01A-4FBC-9846-85FC8709C696}" name="Column187"/>
    <tableColumn id="207" xr3:uid="{F50366B9-12F1-454D-A796-168EFFDC9EF1}" name="Column188"/>
    <tableColumn id="208" xr3:uid="{873DA8C4-7BCD-40E3-B117-18A08B335302}" name="Column189"/>
    <tableColumn id="209" xr3:uid="{302A30C9-B478-4578-8F9B-360C4F58CA7B}" name="Column190"/>
    <tableColumn id="210" xr3:uid="{A5CA7FCB-3D1B-4ABF-A5FD-E1929617E398}" name="Column191"/>
    <tableColumn id="211" xr3:uid="{3578041E-A1EB-4E89-85F2-CDB7A3661C8D}" name="Column192"/>
    <tableColumn id="212" xr3:uid="{0FD08538-6A23-450F-88D8-9ADF4C597133}" name="Column193"/>
    <tableColumn id="213" xr3:uid="{690B18A2-B3C4-487D-AB08-01C26E579EC9}" name="Column194"/>
    <tableColumn id="214" xr3:uid="{38706DE9-1901-46A5-BDDC-FB73AF6C1182}" name="Column195"/>
    <tableColumn id="215" xr3:uid="{DFC2B160-D7DF-4765-B834-E913777B8C74}" name="Column196"/>
    <tableColumn id="216" xr3:uid="{A30B9BB5-8ADF-4D29-995D-D143EE085BD3}" name="Column197"/>
    <tableColumn id="217" xr3:uid="{5FE5A41A-4DB4-4B38-BB89-21D9B319B689}" name="Column198"/>
    <tableColumn id="218" xr3:uid="{210E2598-0B1F-4E11-994C-2D5BA8865449}" name="Column199"/>
    <tableColumn id="219" xr3:uid="{7AB0806E-8A64-4A29-8A54-39C05D87480F}" name="Column200"/>
    <tableColumn id="220" xr3:uid="{E36AC36E-75CB-4832-9E4C-4BDEC23673AE}" name="Column201"/>
    <tableColumn id="221" xr3:uid="{0259157A-92E2-4518-8F6A-43B1C2B37DF1}" name="Column202"/>
    <tableColumn id="222" xr3:uid="{496C89FA-7665-4D01-A17D-23A6EBF0D4F0}" name="Column203"/>
    <tableColumn id="223" xr3:uid="{83A4871B-FF3A-4F7C-9E15-C10C6D5B800A}" name="Column204"/>
    <tableColumn id="224" xr3:uid="{912E8BB1-4E18-4702-8049-B6FFAEAD505B}" name="Column205"/>
    <tableColumn id="225" xr3:uid="{E4C78FD9-743E-4C44-9FB9-9142AD66A730}" name="Column206"/>
    <tableColumn id="226" xr3:uid="{0C299705-BB2A-4F0A-B36E-8D2F7354AC0C}" name="Column207"/>
    <tableColumn id="227" xr3:uid="{F01D1494-0CB5-40D9-914D-846E5D2FA027}" name="Column208"/>
    <tableColumn id="228" xr3:uid="{B840A9C3-0312-409B-8108-0227AE938E92}" name="Column209"/>
    <tableColumn id="229" xr3:uid="{A5E70110-1612-4795-94BA-584DEF465925}" name="Column210"/>
    <tableColumn id="230" xr3:uid="{EB1507C6-90A0-4D75-A9D7-D29AE6345DF2}" name="Column211"/>
    <tableColumn id="231" xr3:uid="{CB39F3DD-D1A2-4A3C-B0C3-A06212A7B411}" name="Column212"/>
    <tableColumn id="232" xr3:uid="{167BF4FB-4B97-4D39-8CDB-D441C0CC8FA3}" name="Column213"/>
    <tableColumn id="233" xr3:uid="{72E2DEEA-0B8E-4F61-B76D-7CF567CB979A}" name="Column214"/>
    <tableColumn id="234" xr3:uid="{2A919F01-0641-4937-BEA3-08543C85519B}" name="Column215"/>
    <tableColumn id="235" xr3:uid="{B9DCEB84-206A-48EF-9394-366FA4E67E83}" name="Column216"/>
    <tableColumn id="236" xr3:uid="{DD068CE7-31E7-46B0-8596-F545618C7282}" name="Column217"/>
    <tableColumn id="237" xr3:uid="{E57EB139-0AB4-4275-923B-A12ADC5F7A23}" name="Column218"/>
    <tableColumn id="238" xr3:uid="{C5A07CAC-6193-4589-BE44-6686528B6460}" name="Column219"/>
    <tableColumn id="239" xr3:uid="{5013802D-D442-4163-8E55-FB24F5517EE6}" name="Column220"/>
    <tableColumn id="240" xr3:uid="{B4C62502-E0A6-40E1-8F83-E83C50523F55}" name="Column221"/>
    <tableColumn id="241" xr3:uid="{9A688EDB-048B-4300-ACB3-E3B4A4B3BB87}" name="Column222"/>
    <tableColumn id="242" xr3:uid="{DC1AB822-2EAA-44C5-B1D1-FBE6438C5BE4}" name="Column223"/>
    <tableColumn id="243" xr3:uid="{D25AA90E-ECFF-45A3-9406-E799D04CAEBB}" name="Column224"/>
    <tableColumn id="244" xr3:uid="{895AFD27-09CA-4F76-98EC-07D9AF1CC36E}" name="Column225"/>
    <tableColumn id="245" xr3:uid="{C0E4E434-074F-4C9E-8C44-2C4D69B9B2EC}" name="Column226"/>
    <tableColumn id="246" xr3:uid="{E003C09F-968B-4BC1-9A89-01BA24A0637B}" name="Column227"/>
    <tableColumn id="247" xr3:uid="{66AEA999-D5AA-4352-BBB7-B8AF78E50A27}" name="Column228"/>
    <tableColumn id="248" xr3:uid="{DACCE015-BA30-4655-B35F-E7928E2B216D}" name="Column229"/>
    <tableColumn id="249" xr3:uid="{E69B19F8-1AA6-4EA5-9D42-5E2A23A49ABE}" name="Column230"/>
    <tableColumn id="250" xr3:uid="{4745CEC1-83B6-4ECA-A2A8-76412380CBA9}" name="Column231"/>
    <tableColumn id="251" xr3:uid="{ABEE6E00-2E33-42D5-8182-9599DA3EC402}" name="Column232"/>
    <tableColumn id="252" xr3:uid="{D79CBB59-01DE-4EB4-9539-0719BF504961}" name="Column233"/>
    <tableColumn id="253" xr3:uid="{D544ED31-8B9E-4F82-8ABC-B980AFDB90CC}" name="Column234"/>
    <tableColumn id="254" xr3:uid="{C54AC871-7F6C-415A-BDF7-70C7C8879632}" name="Column235"/>
    <tableColumn id="255" xr3:uid="{805B9062-1D4A-4334-8E60-3B4DFFC7B064}" name="Column236"/>
    <tableColumn id="256" xr3:uid="{19CD076E-E731-4776-8625-838A645F4572}" name="Column237"/>
    <tableColumn id="257" xr3:uid="{6390506C-C887-4838-BE3F-C19A27C3C7E9}" name="Column238"/>
    <tableColumn id="258" xr3:uid="{EBEA21A8-BA31-49C5-862A-775DCB7119EE}" name="Column239"/>
    <tableColumn id="259" xr3:uid="{5485EE2B-9BD3-4582-A01B-944991F277BB}" name="Column240"/>
    <tableColumn id="260" xr3:uid="{DC80B7FA-A450-40D2-88C4-70C92D9EFBB2}" name="Column241"/>
    <tableColumn id="261" xr3:uid="{F0CC0B16-BED2-434B-BA05-5ED4481DB891}" name="Column242"/>
    <tableColumn id="262" xr3:uid="{9749E3E1-3176-4ACE-9E23-DCC027858C1D}" name="Column243"/>
    <tableColumn id="263" xr3:uid="{85806F8C-FDD7-4A88-B26C-904787585D04}" name="Column244"/>
    <tableColumn id="264" xr3:uid="{6090FA38-A3E6-4628-9834-4B209BAFCAA1}" name="Column245"/>
    <tableColumn id="265" xr3:uid="{96EC2CEA-B661-4F60-A0B1-F81ADE09E6DB}" name="Column246"/>
    <tableColumn id="266" xr3:uid="{F8A03A58-730B-4C81-BB85-C58ACEB8A831}" name="Column247"/>
    <tableColumn id="267" xr3:uid="{0F430E46-1F1C-4087-BE71-0CE5A8151AF9}" name="Column248"/>
    <tableColumn id="268" xr3:uid="{F8D23ADA-E4E4-4115-8DD0-48FE1AF12624}" name="Column249"/>
    <tableColumn id="269" xr3:uid="{E86A4F39-2DEA-4201-96B4-C66C68E09F52}" name="Column250"/>
    <tableColumn id="270" xr3:uid="{0A9A1A93-CC7D-4184-AEB6-452A4A79E830}" name="Column251"/>
    <tableColumn id="271" xr3:uid="{A422C721-3CB1-40F0-88DE-54FE19D7C8F5}" name="Column252"/>
    <tableColumn id="272" xr3:uid="{B65CDFB7-C2CA-461C-B6A4-251FE710863A}" name="Column253"/>
    <tableColumn id="273" xr3:uid="{C25CC293-1420-4401-B8C5-B150E7E5CFA0}" name="Column254"/>
    <tableColumn id="274" xr3:uid="{FC11A9BC-6A47-42E8-8944-C01F72B42C13}" name="Column255"/>
    <tableColumn id="275" xr3:uid="{281DA690-6427-4210-B7C9-D5AFA004C1A7}" name="Column256"/>
    <tableColumn id="276" xr3:uid="{6655AF51-02A4-4BEC-86F3-56E5834FCBE3}" name="Column257"/>
    <tableColumn id="277" xr3:uid="{9EDE6EA7-CBEF-4064-BE59-429EE245F473}" name="Column258"/>
    <tableColumn id="278" xr3:uid="{26E770CF-9955-4497-BE0E-A10E35884B17}" name="Column259"/>
    <tableColumn id="279" xr3:uid="{7F435DE8-2D8B-4DF0-9C61-8E8B6D89DD0E}" name="Column260"/>
    <tableColumn id="280" xr3:uid="{7265BA8D-5DC1-46EA-9BDB-F01E66E9135C}" name="Column261"/>
    <tableColumn id="281" xr3:uid="{EC59670E-9D76-455D-AEDC-A62ADBF7EF7F}" name="Column262"/>
    <tableColumn id="282" xr3:uid="{B961D2D6-A20E-4FA7-8FAD-9A175E2E8544}" name="Column263"/>
    <tableColumn id="283" xr3:uid="{84640E6E-8194-4D35-B83D-D77D930ADD3C}" name="Column264"/>
    <tableColumn id="284" xr3:uid="{87CB2B85-F053-49C2-BBA8-18749C7945D3}" name="Column265"/>
    <tableColumn id="285" xr3:uid="{90709127-CD46-4A17-8F17-79C15F181D93}" name="Column266"/>
    <tableColumn id="286" xr3:uid="{B98ABAB9-8B85-4E82-BB20-B312AF48DDE2}" name="Column267"/>
    <tableColumn id="287" xr3:uid="{51368821-06A3-4ACD-B549-A6F8146A9CDF}" name="Column268"/>
    <tableColumn id="288" xr3:uid="{53109A04-6C15-41C8-A489-21B823C0D73A}" name="Column269"/>
    <tableColumn id="289" xr3:uid="{A0D8C1C0-5306-4AF2-81D6-04AABCEE2709}" name="Column270"/>
    <tableColumn id="290" xr3:uid="{B92F5640-9404-4039-9C03-77308509BE9A}" name="Column271"/>
    <tableColumn id="291" xr3:uid="{41418339-A1BB-4811-9B12-E55C9FC3192A}" name="Column272"/>
    <tableColumn id="292" xr3:uid="{296CAD93-2252-4569-BCB8-00BF60D072EE}" name="Column273"/>
    <tableColumn id="293" xr3:uid="{AE268486-7E6E-4223-B870-7E885CE7EAFE}" name="Column274"/>
    <tableColumn id="294" xr3:uid="{A927FFF1-A658-4B31-B01A-4E245BE75484}" name="Column275"/>
    <tableColumn id="295" xr3:uid="{394A5765-048B-41E1-929B-834AA2086C6E}" name="Column276"/>
    <tableColumn id="296" xr3:uid="{CF5BF1F0-C8A3-4F2D-B561-E033BE0105F3}" name="Column277"/>
    <tableColumn id="297" xr3:uid="{5C7D954D-42D5-46B3-B60E-1A21704B5270}" name="Column278"/>
    <tableColumn id="298" xr3:uid="{B88D6C15-3373-420A-BBF8-0BEE57DEECA9}" name="Column279"/>
    <tableColumn id="299" xr3:uid="{1A117D50-98F0-4F52-B6C2-7AC485DE96D1}" name="Column280"/>
    <tableColumn id="300" xr3:uid="{E43CA5BA-E7BC-410F-B801-7F5EB851B839}" name="Column281"/>
    <tableColumn id="301" xr3:uid="{BDA879B1-DA36-49F7-9B7C-4493A70326EE}" name="Column282"/>
    <tableColumn id="302" xr3:uid="{DA9ACA51-F076-4AAB-B937-5FBD4B149D68}" name="Column283"/>
    <tableColumn id="303" xr3:uid="{8D8022B5-A367-4105-8A2B-ADBC109BD180}" name="Column284"/>
    <tableColumn id="304" xr3:uid="{E25DDFB4-6C98-4B8A-847C-9B6D43AC2953}" name="Column285"/>
    <tableColumn id="305" xr3:uid="{5B8D408C-055A-4627-8F7E-09520EB604FA}" name="Column286"/>
    <tableColumn id="306" xr3:uid="{CBC34F76-F1CB-4ADD-94A0-F9E671DD1387}" name="Column287"/>
    <tableColumn id="307" xr3:uid="{BACAF48E-2AC2-482D-B83D-D898E1580D65}" name="Column288"/>
    <tableColumn id="308" xr3:uid="{73A4C715-681C-4A4D-B79C-85837C6A7207}" name="Column289"/>
    <tableColumn id="309" xr3:uid="{D0622AB0-0FD9-4348-AE6C-2251CC2757EC}" name="Column290"/>
    <tableColumn id="310" xr3:uid="{CC320C0F-1058-4AD8-AE7D-B409988992A5}" name="Column291"/>
    <tableColumn id="311" xr3:uid="{D09B6FA6-10EC-44A4-9B2A-8B18F22C50D3}" name="Column292"/>
    <tableColumn id="312" xr3:uid="{29B7F9A2-2FC2-4385-BAD7-B3E6DA6AC6A9}" name="Column293"/>
    <tableColumn id="313" xr3:uid="{C998BD5F-6825-44F3-9EE2-CBC40B99466E}" name="Column294"/>
    <tableColumn id="314" xr3:uid="{B2B33AB7-96AE-4210-9531-6105CF6B0A68}" name="Column295"/>
    <tableColumn id="315" xr3:uid="{9B146569-FC92-43F4-AE83-AF5063BF1814}" name="Column296"/>
    <tableColumn id="316" xr3:uid="{7F652EAD-E3F6-43C0-B604-3F95A595817E}" name="Column297"/>
    <tableColumn id="317" xr3:uid="{9013C795-A432-483C-A27C-E7806606AAA5}" name="Column298"/>
    <tableColumn id="318" xr3:uid="{85E1F40A-52C1-44A0-98B0-96C2647E33B4}" name="Column299"/>
    <tableColumn id="319" xr3:uid="{8399AB7F-0E98-4C52-9D36-A792C409D6AF}" name="Column300"/>
    <tableColumn id="320" xr3:uid="{F9872C2F-D6DE-41C2-B28B-44923333F8A9}" name="Column301"/>
    <tableColumn id="321" xr3:uid="{70DA8B05-6437-43BD-A280-DC323138BA6C}" name="Column302"/>
    <tableColumn id="322" xr3:uid="{94230192-7E88-4DCC-86B1-BEFDAD673A83}" name="Column303"/>
    <tableColumn id="323" xr3:uid="{4F15323E-288E-4F43-AA29-B71F8A4D20F6}" name="Column304"/>
    <tableColumn id="324" xr3:uid="{3D6C8D4A-FB2B-4B2B-83B7-10848C0BA0F1}" name="Column305"/>
    <tableColumn id="325" xr3:uid="{E9D02942-3C12-49FA-BDAF-8641DCA3FB5B}" name="Column306"/>
    <tableColumn id="326" xr3:uid="{9D9B570C-9AD4-462B-B561-BB3C1339573D}" name="Column307"/>
    <tableColumn id="327" xr3:uid="{FDCD208E-4A20-4A15-B108-B2B014591653}" name="Column308"/>
    <tableColumn id="328" xr3:uid="{0A89ABDB-554C-4405-9B9A-5B3066CC873B}" name="Column309"/>
    <tableColumn id="329" xr3:uid="{20C2019A-2127-4FEC-802B-E6C281BC7E5F}" name="Column310"/>
    <tableColumn id="330" xr3:uid="{9B0CA030-E126-44F2-9B2C-F39351ECF82F}" name="Column311"/>
    <tableColumn id="331" xr3:uid="{EC83DF1C-0D8A-4048-A02D-2FA2E90B570C}" name="Column312"/>
    <tableColumn id="332" xr3:uid="{7560F586-45B0-44A4-86CA-DD908E06F382}" name="Column313"/>
    <tableColumn id="333" xr3:uid="{5A59FFD1-41B3-4B14-BF5A-55ED81D2962D}" name="Column314"/>
    <tableColumn id="334" xr3:uid="{90271F3B-A47F-4F46-8BBF-A6310241E6C2}" name="Column315"/>
    <tableColumn id="335" xr3:uid="{62200320-2078-49B0-A442-8388360358F3}" name="Column316"/>
    <tableColumn id="336" xr3:uid="{CE4DB3F0-A93C-4522-831E-303F5F9E0E74}" name="Column317"/>
    <tableColumn id="337" xr3:uid="{03D4653B-7AE2-400F-8466-B177F5785DFF}" name="Column318"/>
    <tableColumn id="338" xr3:uid="{EB5F7E17-4BBD-4CD4-8EA4-CF9C50E0CAB7}" name="Column319"/>
    <tableColumn id="339" xr3:uid="{C6E8CF0F-0125-407C-A832-D43A906A5D43}" name="Column320"/>
    <tableColumn id="340" xr3:uid="{8DA3D341-6634-4A77-8E7F-801C63531AFE}" name="Column321"/>
    <tableColumn id="341" xr3:uid="{4CACC72A-EB86-406F-85E3-10B7A0041DB7}" name="Column322"/>
    <tableColumn id="342" xr3:uid="{1DDD8CED-4650-4DA5-954B-78D88BA04102}" name="Column323"/>
    <tableColumn id="343" xr3:uid="{4CA9CF2C-24CE-42D4-9F0B-852722594CFF}" name="Column324"/>
    <tableColumn id="344" xr3:uid="{886948CD-7930-492B-ADC7-C36A63773BFE}" name="Column325"/>
    <tableColumn id="345" xr3:uid="{1351C50F-01D1-4D61-B0D6-D1E0B47B1766}" name="Column326"/>
    <tableColumn id="346" xr3:uid="{75B2DC92-6B8B-493C-AE2D-EB4D0E46A565}" name="Column327"/>
    <tableColumn id="347" xr3:uid="{E8B819A3-79DC-4CF0-80DC-F812A0D2AAEA}" name="Column328"/>
    <tableColumn id="348" xr3:uid="{90916CB0-60FE-4CF6-922F-885A8B9CB1E5}" name="Column329"/>
    <tableColumn id="349" xr3:uid="{7167F3F0-2767-4DDA-A6CA-A20912C92669}" name="Column330"/>
    <tableColumn id="350" xr3:uid="{E9BE21ED-8DF8-4392-B2AA-766D86CF1629}" name="Column331"/>
    <tableColumn id="351" xr3:uid="{141ABCA1-A0C4-4156-B788-81EC532D04A7}" name="Column332"/>
    <tableColumn id="352" xr3:uid="{1A1EBA94-2082-41B6-89C6-FE17ED2C4C78}" name="Column333"/>
    <tableColumn id="353" xr3:uid="{7A4228C7-3623-4515-B103-94BD8E86E6FE}" name="Column334"/>
    <tableColumn id="354" xr3:uid="{7A0B6077-B199-4E8F-AC80-19194121CFAB}" name="Column335"/>
    <tableColumn id="355" xr3:uid="{ED5225B2-4B3F-494D-8B97-0F2BECF439A0}" name="Column336"/>
    <tableColumn id="356" xr3:uid="{F2450D19-C98A-4CEB-80B4-66D2703683B8}" name="Column337"/>
    <tableColumn id="357" xr3:uid="{98D70F29-E8A5-4CD9-8641-A6276F82C405}" name="Column338"/>
    <tableColumn id="358" xr3:uid="{630505AB-2201-49E2-9714-D07B9A59F407}" name="Column339"/>
    <tableColumn id="359" xr3:uid="{7BBF7992-22F1-4247-9B9B-6566FD291747}" name="Column340"/>
    <tableColumn id="360" xr3:uid="{6AEAADB3-1B21-4F15-896D-8698B47880A6}" name="Column341"/>
    <tableColumn id="361" xr3:uid="{996B6698-343E-4A6C-93F8-04CD3D64FE5A}" name="Column342"/>
    <tableColumn id="362" xr3:uid="{7F78D6A8-04FE-4D24-9862-F31CF65D3315}" name="Column343"/>
    <tableColumn id="363" xr3:uid="{81636A3A-CC48-4CD7-9CDB-835B313DFAD9}" name="Column344"/>
    <tableColumn id="364" xr3:uid="{D564B851-0A42-4396-9FAA-5910CE851D8C}" name="Column345"/>
    <tableColumn id="365" xr3:uid="{50500477-540B-4BFC-8DF1-D83DAEC3BEC4}" name="Column346"/>
    <tableColumn id="366" xr3:uid="{C302E3CA-8140-4AB9-8D33-B6788FCE617F}" name="Column347"/>
    <tableColumn id="367" xr3:uid="{2B34A05F-84B7-4F08-8B10-68EC06F7C99E}" name="Column348"/>
    <tableColumn id="368" xr3:uid="{559C5EF7-4946-4864-8520-FC28595BAC30}" name="Column349"/>
    <tableColumn id="369" xr3:uid="{B9F306AA-4B2D-4AD5-A181-DE270761807A}" name="Column350"/>
    <tableColumn id="370" xr3:uid="{52044A5C-9F93-46A0-A998-97E21741F749}" name="Column351"/>
    <tableColumn id="371" xr3:uid="{D007EBF4-5C41-4C62-854E-A7EE86D08278}" name="Column352"/>
    <tableColumn id="372" xr3:uid="{5033EBCE-2963-4983-B338-80AFDC8F6C64}" name="Column353"/>
    <tableColumn id="373" xr3:uid="{2BFCBEFB-78DE-4582-A5FE-8F3F713D80C1}" name="Column354"/>
    <tableColumn id="374" xr3:uid="{2A3D8557-10F3-4267-8E6F-6A277C127BF8}" name="Column355"/>
    <tableColumn id="375" xr3:uid="{97B75821-D542-47DF-8ADC-0ACC0F3FE1F0}" name="Column356"/>
    <tableColumn id="376" xr3:uid="{77395666-B511-469B-BD44-C7754C2633B1}" name="Column357"/>
    <tableColumn id="377" xr3:uid="{D22D663A-25F3-4595-BF8A-29B64ACB01B0}" name="Column358"/>
    <tableColumn id="378" xr3:uid="{F9F512A5-9567-4217-8C74-C8911B416ABF}" name="Column359"/>
    <tableColumn id="379" xr3:uid="{D47A4DC6-F46A-415F-BF55-85B2575934FB}" name="Column360"/>
    <tableColumn id="380" xr3:uid="{DFCFB555-371E-4B63-BC26-3E1ECB000316}" name="Column361"/>
    <tableColumn id="381" xr3:uid="{7B7CD43A-1811-4B3A-B378-DCBADF87EE25}" name="Column362"/>
    <tableColumn id="382" xr3:uid="{5922EBB5-E274-4622-96EE-A9B8DCF9BF7B}" name="Column363"/>
    <tableColumn id="383" xr3:uid="{6C8316DE-1D60-4A74-97EF-B520383ED1D5}" name="Column364"/>
    <tableColumn id="384" xr3:uid="{3DD2DD90-338D-41BA-B1BF-8601D6CFA9CB}" name="Column365"/>
    <tableColumn id="385" xr3:uid="{2BC49223-1C1D-44F4-BE2A-0BBD421EF61B}" name="Column366"/>
    <tableColumn id="386" xr3:uid="{13168523-FE99-49DA-981A-8638E9410D0B}" name="Column367"/>
    <tableColumn id="387" xr3:uid="{8FC89460-4A51-4C73-98F8-10541B848D0F}" name="Column368"/>
    <tableColumn id="388" xr3:uid="{5678A132-55EE-44CE-90BC-E7BA3D3DB9B1}" name="Column369"/>
    <tableColumn id="389" xr3:uid="{518FBCCA-CA1F-402D-8149-6C3D3B39BE56}" name="Column370"/>
    <tableColumn id="390" xr3:uid="{C3080B31-0B93-4EA1-90F2-E9E7882E5C02}" name="Column371"/>
    <tableColumn id="391" xr3:uid="{CACA67D7-45FA-4EC5-A596-981297CCCC75}" name="Column372"/>
    <tableColumn id="392" xr3:uid="{768B45E5-D516-42A5-8A1B-7F7ECF28E503}" name="Column373"/>
    <tableColumn id="393" xr3:uid="{D04BA7F9-E12D-432C-85E2-2EE5779F4783}" name="Column374"/>
    <tableColumn id="394" xr3:uid="{A636467F-5661-46D6-A0E9-B0D06D2077E0}" name="Column375"/>
    <tableColumn id="395" xr3:uid="{E45CFBE7-8BF9-4279-9C5F-9817A30C908A}" name="Column376"/>
    <tableColumn id="396" xr3:uid="{6100FC9D-2B39-4F07-B440-F8B3ACFEE0F5}" name="Column377"/>
    <tableColumn id="397" xr3:uid="{795296C6-3AC1-4EF3-A2E8-7AA83B64F1CD}" name="Column378"/>
    <tableColumn id="398" xr3:uid="{E6410BB7-AEE3-468D-A738-C7D2D68427C7}" name="Column379"/>
    <tableColumn id="399" xr3:uid="{8955530C-C2E2-4D56-87C9-4BF23ACE0551}" name="Column380"/>
    <tableColumn id="400" xr3:uid="{BD357ACA-BFA2-4155-A67D-C22A398023D4}" name="Column381"/>
    <tableColumn id="401" xr3:uid="{04A2426B-605C-49EE-9FE1-9EBF1D471331}" name="Column382"/>
    <tableColumn id="402" xr3:uid="{D35556DA-4077-423E-B884-CBF07868C0FA}" name="Column383"/>
    <tableColumn id="403" xr3:uid="{A8293797-9833-4BAE-BFB5-7F497EAA24AE}" name="Column384"/>
    <tableColumn id="404" xr3:uid="{E99BC8CA-E144-428A-9B5F-7E9B117991F2}" name="Column385"/>
    <tableColumn id="405" xr3:uid="{76FEDB11-55C9-4EB8-BA97-4101F62D030C}" name="Column386"/>
    <tableColumn id="406" xr3:uid="{DE6F5B86-BD09-49C6-BCB6-7EA38CA28E92}" name="Column387"/>
    <tableColumn id="407" xr3:uid="{1728AA38-5BED-4020-8C7C-6E43DC507930}" name="Column388"/>
    <tableColumn id="408" xr3:uid="{089F0AE3-E3D2-4C02-A1D6-59952474313B}" name="Column389"/>
    <tableColumn id="409" xr3:uid="{36768C59-2E3A-41BC-BA1E-00BAAADB9D8A}" name="Column390"/>
    <tableColumn id="410" xr3:uid="{5EEE96FD-C73D-44C0-959C-4D5860E18674}" name="Column391"/>
    <tableColumn id="411" xr3:uid="{1057A1F5-048E-41F6-A623-4629B3F0A1F1}" name="Column392"/>
    <tableColumn id="412" xr3:uid="{BF47F0BE-24B0-4D3D-AA42-F0DD723D8E52}" name="Column393"/>
    <tableColumn id="413" xr3:uid="{F8801716-32B6-434C-9EF5-A29B3428FD18}" name="Column394"/>
    <tableColumn id="414" xr3:uid="{8E87482F-AFE6-40FD-8F54-28F5C7DE2DFF}" name="Column395"/>
    <tableColumn id="415" xr3:uid="{5950F929-A840-4A6D-8C28-9D6816C3B97E}" name="Column396"/>
    <tableColumn id="416" xr3:uid="{8DD24A50-A0E7-42BD-AD3C-1BC14AD0A4BB}" name="Column397"/>
    <tableColumn id="417" xr3:uid="{4C35354A-439D-4FB2-9AA8-089F9F26DF54}" name="Column398"/>
    <tableColumn id="418" xr3:uid="{852A2A0B-8753-4A5C-9368-7AE1D600767C}" name="Column399"/>
    <tableColumn id="419" xr3:uid="{C8E89012-CBF1-4CDB-9C65-9F81CD5048E4}" name="Column400"/>
    <tableColumn id="420" xr3:uid="{2B94EA8C-2A26-46FA-B0A7-E8027A5C7D8E}" name="Column401"/>
    <tableColumn id="421" xr3:uid="{92C52230-864C-46C2-8738-75525B4EB124}" name="Column402"/>
    <tableColumn id="422" xr3:uid="{C8421615-14AF-4E7F-AC8E-D0EC44FE08B5}" name="Column403"/>
    <tableColumn id="423" xr3:uid="{78734749-9F1B-4E72-AFB9-F4C7B29CB326}" name="Column404"/>
    <tableColumn id="424" xr3:uid="{939FDEC7-0220-4969-9172-B04AB3765525}" name="Column405"/>
    <tableColumn id="425" xr3:uid="{6C25A497-C813-4C51-A652-A765EA420A4A}" name="Column406"/>
    <tableColumn id="426" xr3:uid="{92EAFDC8-D8DF-4FB8-9F82-4D555B906EAD}" name="Column407"/>
    <tableColumn id="427" xr3:uid="{C57CAD72-B139-468E-8708-FC522757AEFD}" name="Column408"/>
    <tableColumn id="428" xr3:uid="{10DD8AC0-FE13-498D-8D71-D089A33F82E0}" name="Column409"/>
    <tableColumn id="429" xr3:uid="{48F38EBE-B405-4F62-9E51-9D16676C0AC7}" name="Column410"/>
    <tableColumn id="430" xr3:uid="{62070573-B494-4068-A170-C712A5700551}" name="Column411"/>
    <tableColumn id="431" xr3:uid="{6D51A2AE-79ED-4F01-99A5-0769F3FC9E52}" name="Column412"/>
    <tableColumn id="432" xr3:uid="{60A37F0E-FED4-4415-8179-BC3BB5A63401}" name="Column413"/>
    <tableColumn id="433" xr3:uid="{BC7B79BB-708C-4A63-A4AE-23FA634B75D6}" name="Column414"/>
    <tableColumn id="434" xr3:uid="{F2E394F4-217B-4AA8-9245-9CBFD5FE676F}" name="Column415"/>
    <tableColumn id="435" xr3:uid="{861BFAD0-E883-4BB6-A8BE-1C165EA60462}" name="Column416"/>
    <tableColumn id="436" xr3:uid="{DB3CDD7F-121E-40A9-A644-2F1CB609D4D8}" name="Column417"/>
    <tableColumn id="437" xr3:uid="{D1FBFD66-ECE8-4932-BADA-C8491F2683AB}" name="Column418"/>
    <tableColumn id="438" xr3:uid="{9F013539-6A9A-459E-8E21-B4D8B026CEA1}" name="Column419"/>
    <tableColumn id="439" xr3:uid="{730311F2-FA0C-4757-8896-8ED9322502BA}" name="Column420"/>
    <tableColumn id="440" xr3:uid="{561D86CD-6581-415A-8D85-663586E30989}" name="Column421"/>
    <tableColumn id="441" xr3:uid="{01EC75B7-62A0-43A8-95CC-068C6443BE13}" name="Column422"/>
    <tableColumn id="442" xr3:uid="{A7BC1179-AA2A-44B4-AF64-877ADE4B9281}" name="Column423"/>
    <tableColumn id="443" xr3:uid="{E85E35C7-48D4-421F-B36C-67BFECA7CD86}" name="Column424"/>
    <tableColumn id="444" xr3:uid="{A24906C4-480A-48CD-BA4F-B12A4DE7C326}" name="Column425"/>
    <tableColumn id="445" xr3:uid="{8AAB2475-2BA6-4BB5-9775-023D1096976D}" name="Column426"/>
    <tableColumn id="446" xr3:uid="{A393BACF-EB5B-4FDA-A453-3CE85BC0B8E4}" name="Column427"/>
    <tableColumn id="447" xr3:uid="{9FD44F29-D67A-4591-B879-6FC16DD46A6A}" name="Column428"/>
    <tableColumn id="448" xr3:uid="{61EFF970-E88E-4313-9C2E-22E27C0498EC}" name="Column429"/>
    <tableColumn id="449" xr3:uid="{E8D8E969-C06B-4FEB-A8BA-E6656C1AAA90}" name="Column430"/>
    <tableColumn id="450" xr3:uid="{64C4A601-6895-4022-9B4D-B7C4872A8DCC}" name="Column431"/>
    <tableColumn id="451" xr3:uid="{C684B3FF-9980-4BD0-8F67-98B71CF11018}" name="Column432"/>
    <tableColumn id="452" xr3:uid="{FB02A629-C9CE-4C30-BAF0-33788F8CA0EE}" name="Column433"/>
    <tableColumn id="453" xr3:uid="{94B11FD0-AC72-4DCD-A059-ACF5A1D67E8C}" name="Column434"/>
    <tableColumn id="454" xr3:uid="{10F64C3F-41E1-49EB-A642-389671D1B059}" name="Column435"/>
    <tableColumn id="455" xr3:uid="{5787A770-D324-4076-96A1-1BA6AE88E1C0}" name="Column436"/>
    <tableColumn id="456" xr3:uid="{389847B2-6894-4894-AA54-4A8B961BD356}" name="Column437"/>
    <tableColumn id="457" xr3:uid="{EF4779B0-DA2D-46D6-8119-C327D2EBEBE9}" name="Column438"/>
    <tableColumn id="458" xr3:uid="{08ACFC8E-53C3-4D3A-9B61-511AB18BC382}" name="Column439"/>
    <tableColumn id="459" xr3:uid="{F5FDAD06-E91B-4371-8747-EF58B1B42259}" name="Column440"/>
    <tableColumn id="460" xr3:uid="{941901C7-897B-4107-BA41-12A64AC6085A}" name="Column441"/>
    <tableColumn id="461" xr3:uid="{8325739C-8A26-48EA-9D76-7789ED9CEFF7}" name="Column442"/>
    <tableColumn id="462" xr3:uid="{C0E179A7-8750-4C83-BDCB-3A2434745CCF}" name="Column443"/>
    <tableColumn id="463" xr3:uid="{0B09C32D-273C-4EDD-A0C1-9E5326D66BB4}" name="Column444"/>
    <tableColumn id="464" xr3:uid="{28865248-BABF-4E2B-A821-28CFABF7B6F0}" name="Column445"/>
    <tableColumn id="465" xr3:uid="{45B1731D-1FEB-49CF-9F29-7BA1CC3F1A53}" name="Column446"/>
    <tableColumn id="466" xr3:uid="{9BC96C35-69E3-4EB5-AABB-D7773D6DFB9D}" name="Column447"/>
    <tableColumn id="467" xr3:uid="{0C8CF38C-724A-402F-836C-5F8F38F8443D}" name="Column448"/>
    <tableColumn id="468" xr3:uid="{B099DD8C-8ED3-496E-9BE5-8552B1B6579B}" name="Column449"/>
    <tableColumn id="469" xr3:uid="{A68C7DDA-2AC0-4018-AF07-7F6F44A1ED9B}" name="Column450"/>
    <tableColumn id="470" xr3:uid="{3264AA8E-3ECE-424A-BDE6-7CDF9EB28E35}" name="Column451"/>
    <tableColumn id="471" xr3:uid="{4B2EB9BB-4E1C-48AC-9959-518C5351917E}" name="Column452"/>
    <tableColumn id="472" xr3:uid="{D9DB0892-02B2-4766-8A2E-3A9B7F786E1E}" name="Column453"/>
    <tableColumn id="473" xr3:uid="{1B9C5397-B1B9-4E7F-9D80-AA8D99AAE3EB}" name="Column454"/>
    <tableColumn id="474" xr3:uid="{8EDE35A9-C23E-4712-BB97-05420FB35A50}" name="Column455"/>
    <tableColumn id="475" xr3:uid="{D27B9A9C-4318-4D64-B241-CF3F5F363B64}" name="Column456"/>
    <tableColumn id="476" xr3:uid="{4FC08C70-10C7-4A30-952C-1094D8486264}" name="Column457"/>
    <tableColumn id="477" xr3:uid="{A3D71407-594B-4E0D-9107-1FE77E485653}" name="Column458"/>
    <tableColumn id="478" xr3:uid="{695EB152-ADBA-412A-A841-8994309703C2}" name="Column459"/>
    <tableColumn id="479" xr3:uid="{FF98F0A0-8E85-4497-A0FE-2F26705B6A5A}" name="Column460"/>
    <tableColumn id="480" xr3:uid="{80FF17FE-2A41-4BC0-B316-ECCE89D24F25}" name="Column461"/>
    <tableColumn id="481" xr3:uid="{18F8CE50-30DF-47CF-8501-3EF9ABDDD3E7}" name="Column462"/>
    <tableColumn id="482" xr3:uid="{CC63B037-5ED7-42C8-A855-D46D1BF1A95A}" name="Column463"/>
    <tableColumn id="483" xr3:uid="{06DC9B5B-8FCF-4EF5-AC60-752755D7E77B}" name="Column464"/>
    <tableColumn id="484" xr3:uid="{309FCFDA-85B4-488E-A1E6-08B957D3246F}" name="Column465"/>
    <tableColumn id="485" xr3:uid="{14DD72ED-AA66-43F4-AD2C-D8BB1D8CB648}" name="Column466"/>
    <tableColumn id="486" xr3:uid="{C1B4DED0-12B2-4471-B1DB-ACF253C91213}" name="Column467"/>
    <tableColumn id="487" xr3:uid="{8A380A49-0295-4367-8307-9E26AA7E3B2B}" name="Column468"/>
    <tableColumn id="488" xr3:uid="{76885A7E-0160-4F28-9C89-1F065514B587}" name="Column469"/>
    <tableColumn id="489" xr3:uid="{71359118-1D17-414C-88CF-068E210D29A4}" name="Column470"/>
    <tableColumn id="490" xr3:uid="{636D870A-8547-424F-8A31-2F13DDA6752C}" name="Column471"/>
    <tableColumn id="491" xr3:uid="{562DA459-3B1C-481B-BEAF-88845E058A9D}" name="Column472"/>
    <tableColumn id="492" xr3:uid="{C46E638B-4128-46E5-AB87-A05448F3034A}" name="Column473"/>
    <tableColumn id="493" xr3:uid="{8348A556-BA7C-44A1-ACE9-B65D331073CC}" name="Column474"/>
    <tableColumn id="494" xr3:uid="{FA5CFF2A-EE8E-415F-AA3F-6A86DE249719}" name="Column475"/>
    <tableColumn id="495" xr3:uid="{0BA8D976-4587-4F2D-A930-4678D2244C58}" name="Column476"/>
    <tableColumn id="496" xr3:uid="{D5421A62-6944-4981-B266-AE48A258E2D8}" name="Column477"/>
    <tableColumn id="497" xr3:uid="{8A64C8C4-CB3A-44C2-AD57-79074D610DF5}" name="Column478"/>
    <tableColumn id="498" xr3:uid="{46B8022D-43C5-4B86-B36B-084FDB9AE1E3}" name="Column479"/>
    <tableColumn id="499" xr3:uid="{D4A25844-4187-46D2-9A5A-4D09FA0963B5}" name="Column480"/>
    <tableColumn id="500" xr3:uid="{63619271-5798-462C-9CBC-DF021677221B}" name="Column481"/>
    <tableColumn id="501" xr3:uid="{F2BDAC85-B39B-4BCE-BC5C-68AB2F384E36}" name="Column482"/>
    <tableColumn id="502" xr3:uid="{C767AA8C-A907-4B97-90DA-D05F680271D1}" name="Column483"/>
    <tableColumn id="503" xr3:uid="{8EABBA34-D912-4749-A8BB-9488B007B710}" name="Column484"/>
    <tableColumn id="504" xr3:uid="{F57565B5-A96C-47C9-AD3E-D537618BB095}" name="Column485"/>
    <tableColumn id="505" xr3:uid="{8D7F01FC-B04E-4981-B735-2E190F681465}" name="Column486"/>
    <tableColumn id="506" xr3:uid="{4474ADA0-58A7-43A1-951E-3B3AB0D77477}" name="Column487"/>
    <tableColumn id="507" xr3:uid="{5F826772-86D6-480E-A962-B8F8516B83E6}" name="Column488"/>
    <tableColumn id="508" xr3:uid="{C7B69E32-9A99-48D4-86DE-A978EEA2BAD1}" name="Column489"/>
    <tableColumn id="509" xr3:uid="{35D6EC75-3CBA-4476-81D5-84C2BEACC594}" name="Column490"/>
    <tableColumn id="510" xr3:uid="{FD0EF4CB-DA2D-477F-9D5C-222386B0CCD6}" name="Column491"/>
    <tableColumn id="511" xr3:uid="{AEABEBA6-67D4-42F7-A235-BFA99817D639}" name="Column492"/>
    <tableColumn id="512" xr3:uid="{41557DA9-96C9-44A4-B35C-3751B89233FA}" name="Column493"/>
    <tableColumn id="513" xr3:uid="{B6EACD40-66E6-4AF8-A9F6-750D1BD6668E}" name="Column494"/>
    <tableColumn id="514" xr3:uid="{E45E77EF-26AF-4E81-8122-8A800BD42141}" name="Column495"/>
    <tableColumn id="515" xr3:uid="{58272B0F-446B-49CD-BC7B-EDBCEA13288F}" name="Column496"/>
    <tableColumn id="516" xr3:uid="{C473550C-D05F-4122-A228-C2EF08E9D095}" name="Column497"/>
    <tableColumn id="517" xr3:uid="{D033C7EF-9286-4566-8557-814610394A6E}" name="Column498"/>
    <tableColumn id="518" xr3:uid="{E79F7ABA-A004-405D-92DD-6FA2FCFDE80D}" name="Column499"/>
    <tableColumn id="519" xr3:uid="{1F573014-A45B-4786-90E1-BE77D5F184A2}" name="Column500"/>
    <tableColumn id="520" xr3:uid="{3C948AED-7A3C-49A6-B97C-842695A7AC70}" name="Column501"/>
    <tableColumn id="521" xr3:uid="{6E900F8D-7A63-4DF7-A7E3-66AD837EE26A}" name="Column502"/>
    <tableColumn id="522" xr3:uid="{B7B19C9A-168A-494C-9BE6-47DBAB95F9F6}" name="Column503"/>
    <tableColumn id="523" xr3:uid="{906DCC83-032C-43D1-9490-1AE288D3A1A9}" name="Column504"/>
    <tableColumn id="524" xr3:uid="{CE89A1F6-52E9-4660-80C7-0CB07CB64DD2}" name="Column505"/>
    <tableColumn id="525" xr3:uid="{8453EAAC-BB0A-4C96-A05F-4A4F411D2D9D}" name="Column506"/>
    <tableColumn id="526" xr3:uid="{85D6A4B5-CEB2-4F1F-A8E1-F7C0698AA34B}" name="Column507"/>
    <tableColumn id="527" xr3:uid="{F7DFF0C9-78BB-462C-BAE5-7F0F7FBE0035}" name="Column508"/>
    <tableColumn id="528" xr3:uid="{524BE473-8DFA-4C28-B33B-7619BDD103CA}" name="Column509"/>
    <tableColumn id="529" xr3:uid="{42A7D848-6557-4FC6-97BF-5BB8733CDCFC}" name="Column510"/>
    <tableColumn id="530" xr3:uid="{2DAF9262-3930-4A65-B890-EF773E7979EF}" name="Column511"/>
    <tableColumn id="531" xr3:uid="{1C436124-3F66-46C1-8079-20799BB428A2}" name="Column512"/>
    <tableColumn id="532" xr3:uid="{30B76736-5290-426E-9AB5-C8FFCE959B09}" name="Column513"/>
    <tableColumn id="533" xr3:uid="{927B9FDB-CBFC-41CC-A1A5-E50F0A228E80}" name="Column514"/>
    <tableColumn id="534" xr3:uid="{DFF77A5A-D79B-4FD3-9CE5-5DE50575429C}" name="Column515"/>
    <tableColumn id="535" xr3:uid="{A0747E4D-717C-4EA9-9AAF-6ADEF960A773}" name="Column516"/>
    <tableColumn id="536" xr3:uid="{437352C8-046B-4872-A24A-4B8F7A0ADD29}" name="Column517"/>
    <tableColumn id="537" xr3:uid="{15481FCE-8F5B-4955-9C4A-694B7EF1C0B8}" name="Column518"/>
    <tableColumn id="538" xr3:uid="{7092815C-A1E7-4E65-AEAE-490F2E5C05DA}" name="Column519"/>
    <tableColumn id="539" xr3:uid="{B313C0B6-C6C4-422A-9B74-B5129EF7D48F}" name="Column520"/>
    <tableColumn id="540" xr3:uid="{E4B10736-838A-4D56-9872-2E0363EF6DD1}" name="Column521"/>
    <tableColumn id="541" xr3:uid="{9D4DB6C9-D193-41A9-B33D-E4157ABF869B}" name="Column522"/>
    <tableColumn id="542" xr3:uid="{A990497D-6469-4B8A-99DC-848354074EA9}" name="Column523"/>
    <tableColumn id="543" xr3:uid="{8370EAB1-ADD2-4E00-B638-44E705A98C32}" name="Column524"/>
    <tableColumn id="544" xr3:uid="{7FC87C9D-0991-4C94-92EB-F47051468A32}" name="Column525"/>
    <tableColumn id="545" xr3:uid="{1677E474-4A5A-44A3-BC50-E4929D70234B}" name="Column526"/>
    <tableColumn id="546" xr3:uid="{17475898-D1B0-4F4D-9F81-9A37D89FAA7C}" name="Column527"/>
    <tableColumn id="547" xr3:uid="{9036FB42-ED12-409D-9C19-5C4BC15A848B}" name="Column528"/>
    <tableColumn id="548" xr3:uid="{E1AAF75B-98CA-417C-A255-BAAA8990BDE3}" name="Column529"/>
    <tableColumn id="549" xr3:uid="{A7908244-F078-488D-81A0-7E5D8BBA8894}" name="Column530"/>
    <tableColumn id="550" xr3:uid="{A26644BB-315B-43D4-B1C7-959AF3C48EE4}" name="Column531"/>
    <tableColumn id="551" xr3:uid="{81DC5CBE-0147-4487-93D6-66A580551618}" name="Column532"/>
    <tableColumn id="552" xr3:uid="{EABFDC55-E3FB-4CE8-9477-06A3E0741B30}" name="Column533"/>
    <tableColumn id="553" xr3:uid="{48B29EE4-5C72-4849-9269-D6B198B8E1D7}" name="Column534"/>
    <tableColumn id="554" xr3:uid="{40E0C11F-C47F-43AE-84E2-54C7D2059351}" name="Column535"/>
    <tableColumn id="555" xr3:uid="{FA3F5673-C954-4543-AC68-7EADC7E9EF71}" name="Column536"/>
    <tableColumn id="556" xr3:uid="{734B0061-F2D7-438E-AA76-08FCDE90AEFD}" name="Column537"/>
    <tableColumn id="557" xr3:uid="{BAC9EF77-A313-4D68-8F47-81B9B0443FA1}" name="Column538"/>
    <tableColumn id="558" xr3:uid="{ED3DDB59-22CD-4590-A596-680F3D3D2C3E}" name="Column539"/>
    <tableColumn id="559" xr3:uid="{077A147F-5F8F-4FF6-BF1D-B4C8574A85A5}" name="Column540"/>
    <tableColumn id="560" xr3:uid="{EE9AAD52-3C6C-4D6C-9101-3FB32A388509}" name="Column541"/>
    <tableColumn id="561" xr3:uid="{4CA8FF63-61C5-4397-9740-19EB8FABB810}" name="Column542"/>
    <tableColumn id="562" xr3:uid="{84AD71AE-8115-41A9-8D9D-BA67FF0F9138}" name="Column543"/>
    <tableColumn id="563" xr3:uid="{45A75B31-5578-412C-A326-EC42E300265F}" name="Column544"/>
    <tableColumn id="564" xr3:uid="{216CC858-26A2-4CFD-9D3D-46F826DABF42}" name="Column545"/>
    <tableColumn id="565" xr3:uid="{015C02CE-C186-48A3-BCE0-E1438210D4CF}" name="Column546"/>
    <tableColumn id="566" xr3:uid="{41D24F54-745A-429F-A6E4-0983D0980BFF}" name="Column547"/>
    <tableColumn id="567" xr3:uid="{F1048136-6675-436E-829C-EEBC0449CD9B}" name="Column548"/>
    <tableColumn id="568" xr3:uid="{35CA1C6C-C837-46EA-9B69-7E781831EAEA}" name="Column549"/>
    <tableColumn id="569" xr3:uid="{833D6B6C-1A61-4D3B-ADEF-318849022DAD}" name="Column550"/>
    <tableColumn id="570" xr3:uid="{C8DC3797-385A-4D38-A882-237DBE085011}" name="Column551"/>
    <tableColumn id="571" xr3:uid="{BF242A4F-2105-4C3F-B85B-9082F7F7F738}" name="Column552"/>
    <tableColumn id="572" xr3:uid="{6810CED9-DCE5-4D82-979C-6CA0CE5E9A1E}" name="Column553"/>
    <tableColumn id="573" xr3:uid="{E8211CA2-46B5-4C92-A569-F41DCED76D53}" name="Column554"/>
    <tableColumn id="574" xr3:uid="{0EFBD801-8DE2-4FF1-9EC8-0FAA43D13EA6}" name="Column555"/>
    <tableColumn id="575" xr3:uid="{145A5D6E-8581-46E5-971A-76FC27F80A35}" name="Column556"/>
    <tableColumn id="576" xr3:uid="{48EF0011-316C-4BCF-AF03-7C18BC4D2FAE}" name="Column557"/>
    <tableColumn id="577" xr3:uid="{7C4544A8-C2CB-45DC-8F0A-E34142F7E69E}" name="Column558"/>
    <tableColumn id="578" xr3:uid="{521C773D-4872-4CE2-AACF-FE03D72BEDC0}" name="Column559"/>
    <tableColumn id="579" xr3:uid="{93288D56-2F55-474D-8A6E-C111E1B0D50D}" name="Column560"/>
    <tableColumn id="580" xr3:uid="{32458C77-8590-4ABB-B2A9-12B1CE5EA00C}" name="Column561"/>
    <tableColumn id="581" xr3:uid="{CEBCE776-113B-40A5-9C4E-4955CB22022D}" name="Column562"/>
    <tableColumn id="582" xr3:uid="{6EC7D59E-61B9-4CE5-8127-E2CF6A04CCF6}" name="Column563"/>
    <tableColumn id="583" xr3:uid="{05E12E22-A1CA-4442-A1D5-D5C81B1BB868}" name="Column564"/>
    <tableColumn id="584" xr3:uid="{E21301CE-E924-4581-8657-744AEB8DBAF0}" name="Column565"/>
    <tableColumn id="585" xr3:uid="{2A3FB2B5-43D4-47F0-9086-54CA51D607EF}" name="Column566"/>
    <tableColumn id="586" xr3:uid="{CA6B38A6-8D1D-4134-8662-3E94DA911BD5}" name="Column567"/>
    <tableColumn id="587" xr3:uid="{42382E96-F273-4162-8E04-CB1B125FFE56}" name="Column568"/>
    <tableColumn id="588" xr3:uid="{E5C08FD7-73CD-4948-AFD8-39EA4DE30328}" name="Column569"/>
    <tableColumn id="589" xr3:uid="{5E4662DB-37FD-42A1-9548-F18534349DE3}" name="Column570"/>
    <tableColumn id="590" xr3:uid="{024F61A1-CCFE-4A8B-87D7-6299AB778DF9}" name="Column571"/>
    <tableColumn id="591" xr3:uid="{80F0928F-6B9B-494D-9253-E07795A7A75E}" name="Column572"/>
    <tableColumn id="592" xr3:uid="{00F10CC3-A7EA-42D1-84BF-631FB87C971E}" name="Column573"/>
    <tableColumn id="593" xr3:uid="{F4F5D411-9C24-4495-821B-6BBCDA1AB7F8}" name="Column574"/>
    <tableColumn id="594" xr3:uid="{A0E1159E-8134-4854-940C-A41A5726ED37}" name="Column575"/>
    <tableColumn id="595" xr3:uid="{C6F5799B-4E52-4DE8-A277-D141B8A1FB77}" name="Column576"/>
    <tableColumn id="596" xr3:uid="{11A7DB8A-A61D-4AC4-8F17-C5313CFAD5D9}" name="Column577"/>
    <tableColumn id="597" xr3:uid="{F47BA638-A268-4599-B0D8-E20DC0C4DDA1}" name="Column578"/>
    <tableColumn id="598" xr3:uid="{61BFA89B-7B1A-4EAE-B0F0-D44C12FFEBC7}" name="Column579"/>
    <tableColumn id="599" xr3:uid="{B65F5629-422D-437B-A28C-A7BF56032292}" name="Column580"/>
    <tableColumn id="600" xr3:uid="{E414BA73-46C7-49BB-BF4B-DA64EAD716EF}" name="Column581"/>
    <tableColumn id="601" xr3:uid="{3A39F3B9-D0F1-464B-8D6A-C888B7DE0088}" name="Column582"/>
    <tableColumn id="602" xr3:uid="{DD25B256-D8CE-427D-A652-E2D665965CE2}" name="Column583"/>
    <tableColumn id="603" xr3:uid="{DC555041-BD1E-47A2-B8EE-52E11E076A58}" name="Column584"/>
    <tableColumn id="604" xr3:uid="{A2851A90-DB66-44AF-BE58-FF199157C5B5}" name="Column585"/>
    <tableColumn id="605" xr3:uid="{1780D524-B448-434A-BC96-46F1250F2BD4}" name="Column586"/>
    <tableColumn id="606" xr3:uid="{2EE809E0-635F-4B68-AE6D-F5168041F064}" name="Column587"/>
    <tableColumn id="607" xr3:uid="{CFDE81FC-3D71-4844-A0A3-B1B6498613E0}" name="Column588"/>
    <tableColumn id="608" xr3:uid="{7AC1F50A-3445-448D-8CB4-3570AA1221D2}" name="Column589"/>
    <tableColumn id="609" xr3:uid="{615B5A9F-415F-40CE-AAC5-73C470E369DB}" name="Column590"/>
    <tableColumn id="610" xr3:uid="{9D74F483-69D8-4094-92D0-FDB61FC4EE89}" name="Column591"/>
    <tableColumn id="611" xr3:uid="{13995C3F-ECCF-45FD-992E-DED3F6353C18}" name="Column592"/>
    <tableColumn id="612" xr3:uid="{3B2A0F6C-D0CB-4ABE-9138-7B07BFC09052}" name="Column593"/>
    <tableColumn id="613" xr3:uid="{C7ABE552-7041-4241-8BC2-9005F98AAB69}" name="Column594"/>
    <tableColumn id="614" xr3:uid="{B1BD57C7-06A2-4436-BD25-8144AF54D476}" name="Column595"/>
    <tableColumn id="615" xr3:uid="{B222E192-7B51-4AF7-8009-6B0512D1D69F}" name="Column596"/>
    <tableColumn id="616" xr3:uid="{27EF6B29-4946-42EF-A82A-11794149FA77}" name="Column597"/>
    <tableColumn id="617" xr3:uid="{195B6E57-E5CF-48DF-94BC-FE7A642107D9}" name="Column598"/>
    <tableColumn id="618" xr3:uid="{BDC9850B-2383-4711-A4FC-B4C214A1EE97}" name="Column599"/>
    <tableColumn id="619" xr3:uid="{CC6F6122-9C9A-4AB7-B187-36F8AE2E240B}" name="Column600"/>
    <tableColumn id="620" xr3:uid="{4A2D266E-02D5-4721-BFB5-450B120A363F}" name="Column601"/>
    <tableColumn id="621" xr3:uid="{B372CB8E-260F-4B35-8AF8-F93F5F3EFE6B}" name="Column602"/>
    <tableColumn id="622" xr3:uid="{CCF1F0F6-0231-4307-B524-40BCA9D81A78}" name="Column603"/>
    <tableColumn id="623" xr3:uid="{620EA141-4AC5-4BCF-9DFE-854B06B13547}" name="Column604"/>
    <tableColumn id="624" xr3:uid="{DFBAAF23-C9A9-421B-A2A2-9DF09A753960}" name="Column605"/>
    <tableColumn id="625" xr3:uid="{7EDA702B-A373-4C2C-BB74-AB83A0CE07C3}" name="Column606"/>
    <tableColumn id="626" xr3:uid="{263CE478-AD02-4178-A10C-BCF1EF625B6D}" name="Column607"/>
    <tableColumn id="627" xr3:uid="{397FBD8A-350F-412C-81AA-FCB455B26032}" name="Column608"/>
    <tableColumn id="628" xr3:uid="{8572AB7E-7516-491D-A228-F73598B58663}" name="Column609"/>
    <tableColumn id="629" xr3:uid="{780FD9EE-4949-4B24-B65D-065677AD2AD6}" name="Column610"/>
    <tableColumn id="630" xr3:uid="{8B4FF506-5F92-49A2-99DE-7F0278B0BD3D}" name="Column611"/>
    <tableColumn id="631" xr3:uid="{C33B632D-7DDF-404C-B0D3-751A81C60EFF}" name="Column612"/>
    <tableColumn id="632" xr3:uid="{F237E846-EB26-46FE-B77D-5DF94B9907C5}" name="Column613"/>
    <tableColumn id="633" xr3:uid="{78A210EC-FA2A-4467-A433-25BB82913021}" name="Column614"/>
    <tableColumn id="634" xr3:uid="{370D0FF9-CE80-4A0A-BD84-8396F6CBBD46}" name="Column615"/>
    <tableColumn id="635" xr3:uid="{FEB2B40A-E08C-4FE1-9DCB-2B07775C1E3A}" name="Column616"/>
    <tableColumn id="636" xr3:uid="{1385BC06-1BC2-4F4D-9742-ED54DFF19640}" name="Column617"/>
    <tableColumn id="637" xr3:uid="{73FDE166-025E-492A-904D-4EF14F045089}" name="Column618"/>
    <tableColumn id="638" xr3:uid="{E055BEF2-3738-4D68-8CE5-5E1EA7DCA748}" name="Column619"/>
    <tableColumn id="639" xr3:uid="{6F4E5486-21FE-4195-99F9-407F46E3D8DB}" name="Column620"/>
    <tableColumn id="640" xr3:uid="{066D6FE5-0367-4467-A4D7-575709C8503E}" name="Column621"/>
    <tableColumn id="641" xr3:uid="{43A4E63A-0AB7-48B5-8889-3DCD35430F45}" name="Column622"/>
    <tableColumn id="642" xr3:uid="{6883BB43-C3D3-4873-90E2-A9AD9DD49389}" name="Column623"/>
    <tableColumn id="643" xr3:uid="{08B9BFA4-99C3-4979-A098-63549CA67929}" name="Column624"/>
    <tableColumn id="644" xr3:uid="{737B3993-4A36-4329-B8D4-2BA56AE79F55}" name="Column625"/>
    <tableColumn id="645" xr3:uid="{CCBE1504-BB7E-439E-987E-C82838BB2848}" name="Column626"/>
    <tableColumn id="646" xr3:uid="{13A49DBC-7B9B-4594-9D13-896400C4EBDC}" name="Column627"/>
    <tableColumn id="647" xr3:uid="{37B7A264-9A0D-4D32-A17D-D7F362D78BDF}" name="Column628"/>
    <tableColumn id="648" xr3:uid="{428F85F1-798A-49C7-84D0-0F5280B91CDB}" name="Column629"/>
    <tableColumn id="649" xr3:uid="{D89D38C2-0662-4951-8AF5-D2E4AA1D3EE5}" name="Column630"/>
    <tableColumn id="650" xr3:uid="{540C5FE1-8CED-4119-847D-3705CE1A9E3F}" name="Column631"/>
    <tableColumn id="651" xr3:uid="{9717082A-DAC0-4667-9F1D-91AB7D6ACA42}" name="Column632"/>
    <tableColumn id="652" xr3:uid="{8333AB48-7AAD-455E-B17F-8908232F2EEF}" name="Column633"/>
    <tableColumn id="653" xr3:uid="{48B60EC4-06F9-4D96-9249-7C8EAFBAA716}" name="Column634"/>
    <tableColumn id="654" xr3:uid="{F755C04C-FDEE-47BD-B447-B96E3098E2C1}" name="Column635"/>
    <tableColumn id="655" xr3:uid="{4BAACD10-DD6B-4975-90EE-F7F76C300E77}" name="Column636"/>
    <tableColumn id="656" xr3:uid="{DEBC0C50-E9CA-43FD-BBD3-A378150C0D6E}" name="Column637"/>
    <tableColumn id="657" xr3:uid="{96350D24-5C67-4C8A-A56D-99C06E9FDE00}" name="Column638"/>
    <tableColumn id="658" xr3:uid="{01E73073-0B4A-4A04-8304-DE1818EDA5F6}" name="Column639"/>
    <tableColumn id="659" xr3:uid="{870BA291-2451-467E-BC53-91CE6D008112}" name="Column640"/>
    <tableColumn id="660" xr3:uid="{56C76CCE-B7AA-4EC0-B358-759F63F0AC39}" name="Column641"/>
    <tableColumn id="661" xr3:uid="{E164737B-9109-4259-B7EC-4D11524E59D0}" name="Column642"/>
    <tableColumn id="662" xr3:uid="{7FB9F065-7CF7-4D17-B2F9-082389D34643}" name="Column643"/>
    <tableColumn id="663" xr3:uid="{41B58F4B-8FF8-45CE-B317-72C96436314B}" name="Column644"/>
    <tableColumn id="664" xr3:uid="{0FEB4213-76D4-4688-BBC3-ADF57D94881E}" name="Column645"/>
    <tableColumn id="665" xr3:uid="{B041779D-8055-43CC-9E1D-705E2A21F017}" name="Column646"/>
    <tableColumn id="666" xr3:uid="{051A5909-593F-4C22-AA75-5F8459F2DA29}" name="Column647"/>
    <tableColumn id="667" xr3:uid="{67611DD3-47A0-4898-8638-2F051CA1A3B7}" name="Column648"/>
    <tableColumn id="668" xr3:uid="{0A6B7871-8933-4562-BC11-E35ECEA9CF61}" name="Column649"/>
    <tableColumn id="669" xr3:uid="{82EC8B89-EDE1-4329-B2C4-DC1E65F3707E}" name="Column650"/>
    <tableColumn id="670" xr3:uid="{8FF0B3E3-729B-47BA-8460-B2F2F3BFF5C9}" name="Column651"/>
    <tableColumn id="671" xr3:uid="{BAEA6952-F540-4426-8CC1-2E56F47C70C6}" name="Column652"/>
    <tableColumn id="672" xr3:uid="{6E865D9B-CD7A-4EE2-B629-2056284BF3B7}" name="Column653"/>
    <tableColumn id="673" xr3:uid="{A30CE42D-81B1-4474-ABC0-9E51A2D511A7}" name="Column654"/>
    <tableColumn id="674" xr3:uid="{4C2CC9B7-1647-4901-85A0-B35E8278685C}" name="Column655"/>
    <tableColumn id="675" xr3:uid="{3F7AE22C-DBE9-4BD3-BC2A-AB6E0BD18D4B}" name="Column656"/>
    <tableColumn id="676" xr3:uid="{CBBA1BC8-79A1-4299-8A95-3FCCD8EE90A6}" name="Column657"/>
    <tableColumn id="677" xr3:uid="{E996110F-43DF-4674-8CF6-EBBB7CB1DC7C}" name="Column658"/>
    <tableColumn id="678" xr3:uid="{E67ED756-03A7-4724-B331-2C2A53A4D278}" name="Column659"/>
    <tableColumn id="679" xr3:uid="{32FA86F4-B9C6-431F-9F94-29A3998D392A}" name="Column660"/>
    <tableColumn id="680" xr3:uid="{2E3F526E-63CA-4A6E-BD6B-AA1A344F2F95}" name="Column661"/>
    <tableColumn id="681" xr3:uid="{7C50C54E-360F-4AED-9FBC-E96E4F145598}" name="Column662"/>
    <tableColumn id="682" xr3:uid="{A7632546-C4C6-453C-8D5D-EDB1F245E0CD}" name="Column663"/>
    <tableColumn id="683" xr3:uid="{BFF0084B-9F80-47D0-AA69-9078E0AD3C3B}" name="Column664"/>
    <tableColumn id="684" xr3:uid="{995F2756-082C-4653-8FA7-81CA544DE92D}" name="Column665"/>
    <tableColumn id="685" xr3:uid="{00BAFA77-F6E5-422E-BB6F-702D4E239CF8}" name="Column666"/>
    <tableColumn id="686" xr3:uid="{14FB18DD-3F22-4878-B3CC-9D1569CC3C00}" name="Column667"/>
    <tableColumn id="687" xr3:uid="{42BC536A-638A-416C-8307-C36803F11359}" name="Column668"/>
    <tableColumn id="688" xr3:uid="{C97F88C8-1164-4AB9-9ECA-9BA35F8E5300}" name="Column669"/>
    <tableColumn id="689" xr3:uid="{BFAE91AD-D8C6-47A6-8FA4-353B56120F6E}" name="Column670"/>
    <tableColumn id="690" xr3:uid="{3C977DF1-C1C3-414B-9A39-6DD8A21A3C96}" name="Column671"/>
    <tableColumn id="691" xr3:uid="{029CBE2D-42EE-42E2-96C9-F5FC9416584D}" name="Column672"/>
    <tableColumn id="692" xr3:uid="{A997C054-9831-498D-B16D-83FDD3B6D904}" name="Column673"/>
    <tableColumn id="693" xr3:uid="{8E1DB260-09CF-4BB9-BFEA-920E084A30B4}" name="Column674"/>
    <tableColumn id="694" xr3:uid="{A4646700-103D-4943-982A-5584F2629F9E}" name="Column675"/>
    <tableColumn id="695" xr3:uid="{AF1607AC-D9C3-41DA-A588-3A7A4A2E6654}" name="Column676"/>
    <tableColumn id="696" xr3:uid="{F6559687-1FC6-49C6-BA41-28DA7336CC09}" name="Column677"/>
    <tableColumn id="697" xr3:uid="{E95D2CB7-6D83-49BF-A769-7AAE16ABBD09}" name="Column678"/>
    <tableColumn id="698" xr3:uid="{CABA3988-4F2F-40C1-811F-F952C3D58F89}" name="Column679"/>
    <tableColumn id="699" xr3:uid="{3D58FAB7-0EFB-4DA2-B103-7B8B4E2C3BD6}" name="Column680"/>
    <tableColumn id="700" xr3:uid="{60B87A45-624C-4B39-B648-D7D9A8C7922B}" name="Column681"/>
    <tableColumn id="701" xr3:uid="{2034A5C3-7988-4865-BA03-4A33784AB493}" name="Column682"/>
    <tableColumn id="702" xr3:uid="{9D9C83B7-D5A3-443B-9B82-6BCF47A7E701}" name="Column683"/>
    <tableColumn id="703" xr3:uid="{08AFC5B9-AA83-4A16-B94F-4116D8DEBD64}" name="Column684"/>
    <tableColumn id="704" xr3:uid="{DA2952C0-5382-4660-B3EF-8A5AEE8D895E}" name="Column685"/>
    <tableColumn id="705" xr3:uid="{9047A293-143F-4564-AA13-228754C340CB}" name="Column686"/>
    <tableColumn id="706" xr3:uid="{FD80F3F4-A6F6-4269-9514-37FA731A39CC}" name="Column687"/>
    <tableColumn id="707" xr3:uid="{C79D8C3E-D78A-48E9-95F4-0B661EFC4DBD}" name="Column688"/>
    <tableColumn id="708" xr3:uid="{A49E1724-B5D5-420F-B995-4E72DC091A80}" name="Column689"/>
    <tableColumn id="709" xr3:uid="{595FDD4F-C3BB-40CD-9DDB-0F0BB2C67FC1}" name="Column690"/>
    <tableColumn id="710" xr3:uid="{DB2675B2-01FE-4AFA-A547-6C158600FB49}" name="Column691"/>
    <tableColumn id="711" xr3:uid="{0A67142F-BB24-4512-B0CD-D64E6B430BEE}" name="Column692"/>
    <tableColumn id="712" xr3:uid="{344FB1AC-BE68-45FD-BB41-67EAB06A0260}" name="Column693"/>
    <tableColumn id="713" xr3:uid="{6BC548DD-171D-4EC7-B9B9-9B4766E3C699}" name="Column694"/>
    <tableColumn id="714" xr3:uid="{C5F402D4-66AF-453A-AC99-3A8F6E82BE7B}" name="Column695"/>
    <tableColumn id="715" xr3:uid="{53B48CF4-D354-460A-8520-60ADD7CAD51A}" name="Column696"/>
    <tableColumn id="716" xr3:uid="{D00D6D05-1F35-477B-95C7-E99DB7394D69}" name="Column697"/>
    <tableColumn id="717" xr3:uid="{BDC2C311-1BFE-49E5-A33D-9490687242E8}" name="Column698"/>
    <tableColumn id="718" xr3:uid="{569C52DD-878C-4EBB-840C-993293F04B12}" name="Column699"/>
    <tableColumn id="719" xr3:uid="{7E03E8DE-B488-4278-9BCE-BE9BA7FB2820}" name="Column700"/>
    <tableColumn id="720" xr3:uid="{A29E3EFB-80EF-4F15-9A46-C115251588CC}" name="Column701"/>
    <tableColumn id="721" xr3:uid="{179CAD0B-52E1-4792-955D-2347D0D0E114}" name="Column702"/>
    <tableColumn id="722" xr3:uid="{5466FBC8-2D78-4B81-81A9-44123B08DE13}" name="Column703"/>
    <tableColumn id="723" xr3:uid="{4B9DD736-1CD2-435E-AA93-9D3B4B2AE01B}" name="Column704"/>
    <tableColumn id="724" xr3:uid="{5E0588BC-4911-4697-8088-B9F2F77BC33A}" name="Column705"/>
    <tableColumn id="725" xr3:uid="{52F3C70B-93FB-47F5-8615-8FA49E9ABBF2}" name="Column706"/>
    <tableColumn id="726" xr3:uid="{30251C85-C585-401A-BB15-67211A362634}" name="Column707"/>
    <tableColumn id="727" xr3:uid="{606D109A-DB55-4989-AE6C-701D91C91924}" name="Column708"/>
    <tableColumn id="728" xr3:uid="{2E126B6A-A964-4725-B899-9E6FC196407A}" name="Column709"/>
    <tableColumn id="729" xr3:uid="{29860662-13F1-49B9-B691-4331ABA229A4}" name="Column710"/>
    <tableColumn id="730" xr3:uid="{8E8C4C4B-6EBD-419C-95DB-7B6CC1097B8B}" name="Column711"/>
    <tableColumn id="731" xr3:uid="{B45FDEB2-185E-444F-8030-A25C89ACA637}" name="Column712"/>
    <tableColumn id="732" xr3:uid="{B97BAC59-5D2D-4776-A5EB-EA6FBD6CDA2A}" name="Column713"/>
    <tableColumn id="733" xr3:uid="{E0A2856B-E6A9-4F3A-8887-26A736E7BE2F}" name="Column714"/>
    <tableColumn id="734" xr3:uid="{25755144-40E1-4FAF-81C5-E0452A96E0C3}" name="Column715"/>
    <tableColumn id="735" xr3:uid="{DEFD4AFA-F3AE-4133-BBD8-CBC00736A524}" name="Column716"/>
    <tableColumn id="736" xr3:uid="{4969A7DC-E19A-44C3-9D79-69727D2858E4}" name="Column717"/>
    <tableColumn id="737" xr3:uid="{F6F8D6C6-226C-41C5-9016-BAE3AE2D5718}" name="Column718"/>
    <tableColumn id="738" xr3:uid="{C123E533-34F2-412F-B6E8-A6610636F3B8}" name="Column719"/>
    <tableColumn id="739" xr3:uid="{997099E3-DE91-45F2-AB70-051D37ABCD93}" name="Column720"/>
    <tableColumn id="740" xr3:uid="{23345379-D09C-4E47-B409-AD7956709B70}" name="Column721"/>
    <tableColumn id="741" xr3:uid="{55822307-CEFE-44EF-AFCD-DCE498AA50BD}" name="Column722"/>
    <tableColumn id="742" xr3:uid="{B9D90482-FBFF-4539-B6A1-4C5F5EBE7B69}" name="Column723"/>
    <tableColumn id="743" xr3:uid="{4B9503BB-FCCD-4189-B5DC-B5B46F48D0B2}" name="Column724"/>
    <tableColumn id="744" xr3:uid="{D5E76CD4-1028-46D7-B539-4692997D3594}" name="Column725"/>
    <tableColumn id="745" xr3:uid="{76A216FC-08AD-4AE6-96DD-CAA01EC97EFA}" name="Column726"/>
    <tableColumn id="746" xr3:uid="{D0CDEC8F-32C4-47E3-BB27-B794739F404C}" name="Column727"/>
    <tableColumn id="747" xr3:uid="{593B2853-9FAF-4025-B5FE-C1368A20CE15}" name="Column728"/>
    <tableColumn id="748" xr3:uid="{02F49087-6B45-42E6-8910-8CBA35E97739}" name="Column729"/>
    <tableColumn id="749" xr3:uid="{45C63BBD-4E70-4C46-8911-E98442D4BB8F}" name="Column730"/>
    <tableColumn id="750" xr3:uid="{4FE36E05-A401-4852-A065-0B95F1CF89F9}" name="Column731"/>
    <tableColumn id="751" xr3:uid="{1453648F-C967-4F19-858F-A0CABF85ED7C}" name="Column732"/>
    <tableColumn id="752" xr3:uid="{BFB43830-07C3-4DEE-874A-F9D131AC9864}" name="Column733"/>
    <tableColumn id="753" xr3:uid="{9D933812-3484-49D2-9AF5-93823F1F0537}" name="Column734"/>
    <tableColumn id="754" xr3:uid="{D0809EC9-211D-4C90-ACF2-23A21E0A9DB6}" name="Column735"/>
    <tableColumn id="755" xr3:uid="{FFFE7AC9-4F4E-43A9-A745-8BE46FF3CACF}" name="Column736"/>
    <tableColumn id="756" xr3:uid="{66908A08-461F-44B0-ADDD-4E76BF37013B}" name="Column737"/>
    <tableColumn id="757" xr3:uid="{885D472E-DE36-4572-90D9-045D1ED660B4}" name="Column738"/>
    <tableColumn id="758" xr3:uid="{5EC06504-8F2F-4805-B081-4E1CFD7E57AF}" name="Column739"/>
    <tableColumn id="759" xr3:uid="{E70DD6BB-00E4-41CB-B423-CA003A0E679D}" name="Column740"/>
    <tableColumn id="760" xr3:uid="{CF194808-938A-4C65-ABD0-E7BCE7A84877}" name="Column741"/>
    <tableColumn id="761" xr3:uid="{87A0C23B-85D6-4419-851D-DAFE46668F32}" name="Column742"/>
    <tableColumn id="762" xr3:uid="{ECA57588-D248-4DEC-B44C-29BD144E9CDE}" name="Column743"/>
    <tableColumn id="763" xr3:uid="{426EA1DE-AEAD-438F-BDDF-EFF638079AC0}" name="Column744"/>
    <tableColumn id="764" xr3:uid="{E8E7C947-1F57-4646-960F-25D2AC582880}" name="Column745"/>
    <tableColumn id="765" xr3:uid="{D2655601-7368-4909-8EC8-285595377A0D}" name="Column746"/>
    <tableColumn id="766" xr3:uid="{F6A4D3C2-AADF-4EAF-A5B4-249734A3C2B8}" name="Column747"/>
    <tableColumn id="767" xr3:uid="{0C0B4EA2-7E23-461B-B60F-5B7DA550C69F}" name="Column748"/>
    <tableColumn id="768" xr3:uid="{FB37E444-37CC-4DAD-939B-C5EB2A2F59A7}" name="Column749"/>
    <tableColumn id="769" xr3:uid="{D010F35F-EB15-4B29-A1F2-54C62F7CF8DD}" name="Column750"/>
    <tableColumn id="770" xr3:uid="{22AE1762-5CB6-4F4D-8C81-5C34006AC26E}" name="Column751"/>
    <tableColumn id="771" xr3:uid="{7907BF14-E592-498C-879C-B11F087720BD}" name="Column752"/>
    <tableColumn id="772" xr3:uid="{ECBFFC47-C120-4446-BDE1-1BB70EAFB67A}" name="Column753"/>
    <tableColumn id="773" xr3:uid="{EE8A49FA-13E2-477A-9B42-D41D09C67378}" name="Column754"/>
    <tableColumn id="774" xr3:uid="{7B682E40-966D-45A5-B733-24A77747B16B}" name="Column755"/>
    <tableColumn id="775" xr3:uid="{B61A9E64-2482-460F-B42A-094E66E595FB}" name="Column756"/>
    <tableColumn id="776" xr3:uid="{EE2C2EE1-7301-41F6-B725-876C9A53316F}" name="Column757"/>
    <tableColumn id="777" xr3:uid="{76569D7B-16A3-467B-8A29-1E6C69DB4D8E}" name="Column758"/>
    <tableColumn id="778" xr3:uid="{B1753DB0-DF10-4EE9-9F18-69DC755EA61D}" name="Column759"/>
    <tableColumn id="779" xr3:uid="{44D26E76-2045-48E6-B63E-B837EF1D9AA0}" name="Column760"/>
    <tableColumn id="780" xr3:uid="{71588FB7-F6F9-4E62-B131-CC9B417395D4}" name="Column761"/>
    <tableColumn id="781" xr3:uid="{DC7C1107-1458-4458-894B-376041447023}" name="Column762"/>
    <tableColumn id="782" xr3:uid="{A295BBC5-FABC-4725-9DD1-5C379236D251}" name="Column763"/>
    <tableColumn id="783" xr3:uid="{05DAB034-F2C8-4FE7-AF11-4D3A87776019}" name="Column764"/>
    <tableColumn id="784" xr3:uid="{B6B705F6-F111-4F24-9E37-8C6A5DD983E6}" name="Column765"/>
    <tableColumn id="785" xr3:uid="{BA074EF0-33F3-4EE4-93AF-1F700AA9233A}" name="Column766"/>
    <tableColumn id="786" xr3:uid="{DBB9F972-AA4D-42B9-AF46-2B4EEFFC28F2}" name="Column767"/>
    <tableColumn id="787" xr3:uid="{70509BF4-DF06-4F4C-9F88-355D9FF24969}" name="Column768"/>
    <tableColumn id="788" xr3:uid="{AAADB1C4-96ED-431D-8CDD-2F2556935F5E}" name="Column769"/>
    <tableColumn id="789" xr3:uid="{6EC2F6F4-0028-4A01-9FB7-586632A94116}" name="Column770"/>
    <tableColumn id="790" xr3:uid="{13481249-727F-4D3B-B749-A7CD4DC9898A}" name="Column771"/>
    <tableColumn id="791" xr3:uid="{6CD2DDEB-E5F3-44EF-B099-24F16C9EDC30}" name="Column772"/>
    <tableColumn id="792" xr3:uid="{DA1BF848-5356-4417-862D-914EFA8EF795}" name="Column773"/>
    <tableColumn id="793" xr3:uid="{FFF7D1F7-7823-430F-9684-C1078ACD7BF7}" name="Column774"/>
    <tableColumn id="794" xr3:uid="{92EF3052-E1C3-4EF6-BAC8-F3505D310AF7}" name="Column775"/>
    <tableColumn id="795" xr3:uid="{237BDE2B-B43F-40E5-B144-473724489243}" name="Column776"/>
    <tableColumn id="796" xr3:uid="{985A743A-796B-480D-9018-51B9049B489B}" name="Column777"/>
    <tableColumn id="797" xr3:uid="{C6F4ADAF-E09A-4720-9701-B32563565C1F}" name="Column778"/>
    <tableColumn id="798" xr3:uid="{69C9E7B5-61BB-4A17-B878-2DFF97F7C996}" name="Column779"/>
    <tableColumn id="799" xr3:uid="{AA338AE1-4714-48BC-B6DB-5BDFFBFC341D}" name="Column780"/>
    <tableColumn id="800" xr3:uid="{B8E9D458-4298-4D0F-BE56-6A9635DD35A3}" name="Column781"/>
    <tableColumn id="801" xr3:uid="{BE964CD1-DBD3-41E6-801A-88303A7BB04B}" name="Column782"/>
    <tableColumn id="802" xr3:uid="{42D5378F-1E4C-498A-9E71-83B5E1307DC5}" name="Column783"/>
    <tableColumn id="803" xr3:uid="{78264EBE-CD6B-44EC-A076-187BFCAA9D7A}" name="Column784"/>
    <tableColumn id="804" xr3:uid="{3F69EE2A-3264-4CE1-AD99-5C256DDE9CA0}" name="Column785"/>
    <tableColumn id="805" xr3:uid="{2499608C-DAD4-4281-9277-25B729E600A7}" name="Column786"/>
    <tableColumn id="806" xr3:uid="{0C1F5CC8-9092-4C34-A7AD-E1D3A4332977}" name="Column787"/>
    <tableColumn id="807" xr3:uid="{1CB8E88A-CC05-4601-B449-514D2A492AE7}" name="Column788"/>
    <tableColumn id="808" xr3:uid="{9639B3F7-AFB3-48AE-825F-E598476EE5D5}" name="Column789"/>
    <tableColumn id="809" xr3:uid="{CCA3C8F8-ACEF-436A-90D4-DEF8D89D96A5}" name="Column790"/>
    <tableColumn id="810" xr3:uid="{0CFDEDDD-8675-4509-96BD-DE645558568D}" name="Column791"/>
    <tableColumn id="811" xr3:uid="{0A665ADB-E7FF-4E85-8DFB-5C0A216A55A4}" name="Column792"/>
    <tableColumn id="812" xr3:uid="{179AB585-1A55-4DF0-BE1D-9E7904899F3D}" name="Column793"/>
    <tableColumn id="813" xr3:uid="{B62F2407-8DE6-4108-993E-A324AA1A5DAB}" name="Column794"/>
    <tableColumn id="814" xr3:uid="{341F53F0-773F-44C3-9190-47C9050A3C13}" name="Column795"/>
    <tableColumn id="815" xr3:uid="{F9BE2173-0F24-4F4A-91CE-0F9B75ACA96F}" name="Column796"/>
    <tableColumn id="816" xr3:uid="{09028B3E-3FC7-453E-B554-DEE738149C77}" name="Column797"/>
    <tableColumn id="817" xr3:uid="{265FF66A-E3B7-4308-9B68-EADFF84C9146}" name="Column798"/>
    <tableColumn id="818" xr3:uid="{EE28BF53-DE89-49E8-B477-0A5AD3FA13FA}" name="Column799"/>
    <tableColumn id="819" xr3:uid="{99BE0F87-FCD0-4776-87E7-37406755D405}" name="Column800"/>
    <tableColumn id="820" xr3:uid="{B6997547-F361-46AB-80E2-4A14BD1F87CC}" name="Column801"/>
    <tableColumn id="821" xr3:uid="{B2FC9AA5-5C32-49D3-B733-B61D86B6C18A}" name="Column802"/>
    <tableColumn id="822" xr3:uid="{9A36AACC-670B-4864-9EC6-1CF117B89FE4}" name="Column803"/>
    <tableColumn id="823" xr3:uid="{4D0261DB-68F1-44A9-8EF2-F2332C5E78FE}" name="Column804"/>
    <tableColumn id="824" xr3:uid="{0DFC5A99-B9C9-48F4-8670-760992C7A7AF}" name="Column805"/>
    <tableColumn id="825" xr3:uid="{67683922-7E99-4998-8076-1C6BE25BCA12}" name="Column806"/>
    <tableColumn id="826" xr3:uid="{AC8CB116-AE51-476D-9C40-727E1F77AFC8}" name="Column807"/>
    <tableColumn id="827" xr3:uid="{77684450-F5C6-4371-A42B-24A8236FE37D}" name="Column808"/>
    <tableColumn id="828" xr3:uid="{0D146637-653C-4106-A47F-B5D88D2C647E}" name="Column809"/>
    <tableColumn id="829" xr3:uid="{ACE5E3A1-6F3E-4C78-821D-D200D4168423}" name="Column810"/>
    <tableColumn id="830" xr3:uid="{7A95137F-E4EA-462E-A8A3-C41FC6728B54}" name="Column811"/>
    <tableColumn id="831" xr3:uid="{6AFD6910-39BD-41D1-9288-3E9FDDB3E099}" name="Column812"/>
    <tableColumn id="832" xr3:uid="{FB3A96D4-8E6C-4795-8464-3D2FD9220F27}" name="Column813"/>
    <tableColumn id="833" xr3:uid="{698681B3-4B5D-4929-8519-FD5E762B0D30}" name="Column814"/>
    <tableColumn id="834" xr3:uid="{D08C9BEB-A087-46B8-8F78-82672B888DC1}" name="Column815"/>
    <tableColumn id="835" xr3:uid="{B47ADE83-1F28-4A45-9B5D-98C95758021A}" name="Column816"/>
    <tableColumn id="836" xr3:uid="{1236561B-F51F-4FBC-8E89-FE024077ABF6}" name="Column817"/>
    <tableColumn id="837" xr3:uid="{15C22A77-7350-4D59-87E5-23336F1B0EEE}" name="Column818"/>
    <tableColumn id="838" xr3:uid="{9BD605DA-245E-4816-B44B-457DE5750C54}" name="Column819"/>
    <tableColumn id="839" xr3:uid="{EACDD7B6-C3C0-4E63-BC20-8EC869AF0FE6}" name="Column820"/>
    <tableColumn id="840" xr3:uid="{BEB9CF84-E50F-49E5-8C07-9E80C4F0CEA7}" name="Column821"/>
    <tableColumn id="841" xr3:uid="{86647760-EEA3-4B12-A2AB-BA8CE75BC326}" name="Column822"/>
    <tableColumn id="842" xr3:uid="{822CFA60-5965-4714-BFD1-7292197E2B23}" name="Column823"/>
    <tableColumn id="843" xr3:uid="{187032B6-7ABA-4B73-90B2-45C701E49519}" name="Column824"/>
    <tableColumn id="844" xr3:uid="{DD5595F4-FF71-4CC2-84D5-61FA67DC5303}" name="Column825"/>
    <tableColumn id="845" xr3:uid="{DEBEE95C-795D-4146-855A-34763BF3EDC7}" name="Column826"/>
    <tableColumn id="846" xr3:uid="{B254E5B3-B392-436D-86F9-0E9A18D7048F}" name="Column827"/>
    <tableColumn id="847" xr3:uid="{65B26578-D995-4AC2-96F1-E97538F3B42D}" name="Column828"/>
    <tableColumn id="848" xr3:uid="{B4D40579-D8BE-491D-8110-A32436374800}" name="Column829"/>
    <tableColumn id="849" xr3:uid="{B59C0DC3-B09D-4538-B8B9-2A30B19DA37E}" name="Column830"/>
    <tableColumn id="850" xr3:uid="{01111F7A-2DC2-47BE-91A5-00A58E357C9A}" name="Column831"/>
    <tableColumn id="851" xr3:uid="{E2F8797C-F7A3-430B-8A18-E04EFB8B833F}" name="Column832"/>
    <tableColumn id="852" xr3:uid="{378FF509-D534-4C61-868B-F8678BED3B85}" name="Column833"/>
    <tableColumn id="853" xr3:uid="{A89E0E3E-0628-4704-812C-8CDC13CD342A}" name="Column834"/>
    <tableColumn id="854" xr3:uid="{042ADB60-A1A9-4819-9C22-2E97E06534BE}" name="Column835"/>
    <tableColumn id="855" xr3:uid="{076B5F62-CDF3-4811-9B4C-3531A27E9049}" name="Column836"/>
    <tableColumn id="856" xr3:uid="{908F1BFA-79B4-44F8-A66B-5CAE2741EE4D}" name="Column837"/>
    <tableColumn id="857" xr3:uid="{EB1D10F4-0ECF-4CC8-B8BE-916183E09CDA}" name="Column838"/>
    <tableColumn id="858" xr3:uid="{FF78D215-5139-4C68-B6DA-CF8DCF40A7B4}" name="Column839"/>
    <tableColumn id="859" xr3:uid="{358F8566-59ED-48FD-8AA3-3DF4744B7CCF}" name="Column840"/>
    <tableColumn id="860" xr3:uid="{14BAFBF5-A141-42B1-B9D2-CF4DA62742D2}" name="Column841"/>
    <tableColumn id="861" xr3:uid="{F243BAF3-D4E6-4178-A84A-BB1D43A1D1FB}" name="Column842"/>
    <tableColumn id="862" xr3:uid="{D6EB77E4-CEE1-4A24-B713-AE0301E3DB7C}" name="Column843"/>
    <tableColumn id="863" xr3:uid="{BB27999C-AC0E-4725-B6F7-41EA36CC29F8}" name="Column844"/>
    <tableColumn id="864" xr3:uid="{96520760-409E-41BD-8F18-07ED7C2118A9}" name="Column845"/>
    <tableColumn id="865" xr3:uid="{CB8D8DF1-87E7-47EE-8AE2-CDFB33A7AD86}" name="Column846"/>
    <tableColumn id="866" xr3:uid="{41F94009-BD41-42D8-BF4D-D8BE4F0F32DF}" name="Column847"/>
    <tableColumn id="867" xr3:uid="{7602F068-B164-4859-8E62-C2BD7734E6EF}" name="Column848"/>
    <tableColumn id="868" xr3:uid="{E971FD4D-FAC4-4A95-9720-36445F0E3CBC}" name="Column849"/>
    <tableColumn id="869" xr3:uid="{17847D7A-DE5D-400D-B862-2AEA5411E799}" name="Column850"/>
    <tableColumn id="870" xr3:uid="{D87A0FC0-4459-47CC-B561-4BB7DB989AF0}" name="Column851"/>
    <tableColumn id="871" xr3:uid="{0D87D94F-F63F-48E3-BDDD-92D5131D5C38}" name="Column852"/>
    <tableColumn id="872" xr3:uid="{8765C718-B21E-4838-ACA0-704C953AB64F}" name="Column853"/>
    <tableColumn id="873" xr3:uid="{45CE9BDB-793D-4B57-88C0-56C77FDC9E3C}" name="Column854"/>
    <tableColumn id="874" xr3:uid="{EBDFD6C5-770C-4877-9F2E-D0DA46DBB693}" name="Column855"/>
    <tableColumn id="875" xr3:uid="{C20944F1-C79D-48B9-82D9-6C370F007188}" name="Column856"/>
    <tableColumn id="876" xr3:uid="{B4FC661F-7845-4417-9EFD-A32BD86E0038}" name="Column857"/>
    <tableColumn id="877" xr3:uid="{0B7158FC-2704-44CD-B6C3-85C9672D8583}" name="Column858"/>
    <tableColumn id="878" xr3:uid="{342D40C6-2887-450B-917D-02779C6CED23}" name="Column859"/>
    <tableColumn id="879" xr3:uid="{78B0072A-610E-46EE-A7A9-7BD8E121D288}" name="Column860"/>
    <tableColumn id="880" xr3:uid="{EE120D02-F786-4D6B-9C2B-28C7F327A95B}" name="Column861"/>
    <tableColumn id="881" xr3:uid="{9864092B-3144-4234-B2AA-147A5B9926BB}" name="Column862"/>
    <tableColumn id="882" xr3:uid="{B5651921-5EF2-4CA9-A32E-DF4CAF7B9AD7}" name="Column863"/>
    <tableColumn id="883" xr3:uid="{5AC8AFE4-B9B9-400A-9F64-41C5741EA6A4}" name="Column864"/>
    <tableColumn id="884" xr3:uid="{D5BA4578-F542-4604-8BB8-4FCA7A3B49A8}" name="Column865"/>
    <tableColumn id="885" xr3:uid="{B8C4316C-6C41-46CC-9940-4CE37BC1861C}" name="Column866"/>
    <tableColumn id="886" xr3:uid="{A948A801-0C88-458F-A2AF-438C8A1357C8}" name="Column867"/>
    <tableColumn id="887" xr3:uid="{DB33847C-5AA3-46A5-B79B-A3279ACD6E66}" name="Column868"/>
    <tableColumn id="888" xr3:uid="{93ECCFD8-31C8-4FA6-AC86-DA9F57B8AF65}" name="Column869"/>
    <tableColumn id="889" xr3:uid="{493462D4-FCDF-4591-B74A-CF4C7DAC50C8}" name="Column870"/>
    <tableColumn id="890" xr3:uid="{0D05248A-4F74-48CC-A3ED-1883342DEED6}" name="Column871"/>
    <tableColumn id="891" xr3:uid="{FE64BC9B-A222-497C-88BF-0631CE5F6E71}" name="Column872"/>
    <tableColumn id="892" xr3:uid="{FFDF8B56-F34B-4EEA-8405-AD23ABFD80C6}" name="Column873"/>
    <tableColumn id="893" xr3:uid="{E0E6F7F6-614E-4EE7-B4E0-5FDB2B521831}" name="Column874"/>
    <tableColumn id="894" xr3:uid="{1AAC096D-55DB-4F7F-99B6-EF27B608ACCE}" name="Column875"/>
    <tableColumn id="895" xr3:uid="{3F164FE4-66B4-4FA5-A4E5-6C2B5786069C}" name="Column876"/>
    <tableColumn id="896" xr3:uid="{CF569C77-5DC0-47F4-A0E9-65200AD022E0}" name="Column877"/>
    <tableColumn id="897" xr3:uid="{F7865364-A300-4B9A-8235-B480A47E98D7}" name="Column878"/>
    <tableColumn id="898" xr3:uid="{0C310836-5D31-485D-BC5A-D1D9BC819E57}" name="Column879"/>
    <tableColumn id="899" xr3:uid="{B52A3E83-26C2-4897-972A-904C7DA0E95C}" name="Column880"/>
    <tableColumn id="900" xr3:uid="{5F58BCF0-BC40-4436-BFC8-552A96D466D3}" name="Column881"/>
    <tableColumn id="901" xr3:uid="{E0C2ECF9-CB11-4099-A2D0-1DC058EC5E42}" name="Column882"/>
    <tableColumn id="902" xr3:uid="{9EAF7D61-234B-4CE7-8C3B-CE4697735A21}" name="Column883"/>
    <tableColumn id="903" xr3:uid="{CF587784-1530-4BE8-8A29-4551BC23B60F}" name="Column884"/>
    <tableColumn id="904" xr3:uid="{07CC929F-B703-4B19-9220-12228290D8B9}" name="Column885"/>
    <tableColumn id="905" xr3:uid="{946FBD90-8319-4510-97DD-9D634CD85F91}" name="Column886"/>
    <tableColumn id="906" xr3:uid="{AAEE9403-E50F-4603-B61A-80D73EDC92EE}" name="Column887"/>
    <tableColumn id="907" xr3:uid="{EF1089B7-3BD9-46D4-BF8D-D790B70C25AE}" name="Column888"/>
    <tableColumn id="908" xr3:uid="{5DC8F4BE-955A-4057-ADBF-10A1EDCD2599}" name="Column889"/>
    <tableColumn id="909" xr3:uid="{3CF2D746-6657-4871-A31A-407747C6E4DA}" name="Column890"/>
    <tableColumn id="910" xr3:uid="{F6A8B995-A8B1-4AE2-823F-8FCFC5A2A8E2}" name="Column891"/>
    <tableColumn id="911" xr3:uid="{C675354F-556C-485A-BCE9-8E88FF9CABF7}" name="Column892"/>
    <tableColumn id="912" xr3:uid="{77543B29-5497-4BDE-A262-D9564BFDF84D}" name="Column893"/>
    <tableColumn id="913" xr3:uid="{6C6AFE04-68FE-404D-84D3-0804950770C1}" name="Column894"/>
    <tableColumn id="914" xr3:uid="{516E6827-79CC-472D-AAB1-B5113D884C21}" name="Column895"/>
    <tableColumn id="915" xr3:uid="{651E9FCE-B6A2-402B-AEDA-5174CB96C267}" name="Column896"/>
    <tableColumn id="916" xr3:uid="{9561DBB1-A7D5-4F06-90EE-ECA6A00DBF33}" name="Column897"/>
    <tableColumn id="917" xr3:uid="{8ED9984B-84F3-444F-9CE0-B969B87D4D43}" name="Column898"/>
    <tableColumn id="918" xr3:uid="{83F285BD-AFCE-4610-9E4D-91C4CB2A646A}" name="Column899"/>
    <tableColumn id="919" xr3:uid="{F32B55C5-0077-49C4-A1D0-9E66887EA6AB}" name="Column900"/>
    <tableColumn id="920" xr3:uid="{79847A6F-1680-4BE0-81B5-EA4AF90C76B1}" name="Column901"/>
    <tableColumn id="921" xr3:uid="{2DC9C6D6-B694-4082-AFE3-1D5CE6556967}" name="Column902"/>
    <tableColumn id="922" xr3:uid="{328C09C2-056A-4B69-AB8F-011109A5B7B1}" name="Column903"/>
    <tableColumn id="923" xr3:uid="{1916492C-4BFB-4A86-A9CA-BD9778D06813}" name="Column904"/>
    <tableColumn id="924" xr3:uid="{5D22A808-10EF-4D94-B3C4-63C439B607EF}" name="Column905"/>
    <tableColumn id="925" xr3:uid="{0F6FEDF2-38C6-4927-8A22-10F4DC9E8D92}" name="Column906"/>
    <tableColumn id="926" xr3:uid="{6AC4461F-0B1B-4A46-9EDA-107BF712ADAF}" name="Column907"/>
    <tableColumn id="927" xr3:uid="{7E1C17F2-A476-427F-ACAF-71D1CC236E61}" name="Column908"/>
    <tableColumn id="928" xr3:uid="{DDC521D6-DA3E-4BE3-ACA4-A307CDDA161D}" name="Column909"/>
    <tableColumn id="929" xr3:uid="{0D603DED-D4D1-4A6F-8408-6FB1CFDAF418}" name="Column910"/>
    <tableColumn id="930" xr3:uid="{5E25F02B-6A5C-46B5-AE6D-618A1B13242A}" name="Column911"/>
    <tableColumn id="931" xr3:uid="{47350AF5-A616-496F-AF3A-278B2A1163F8}" name="Column912"/>
    <tableColumn id="932" xr3:uid="{67F3DD58-43A3-4D19-A3A4-5A2180630ECC}" name="Column913"/>
    <tableColumn id="933" xr3:uid="{17C4580A-4524-4C8C-A15C-223D21C39D1F}" name="Column914"/>
    <tableColumn id="934" xr3:uid="{8817072E-66F9-4120-AA9A-E9915F94812A}" name="Column915"/>
    <tableColumn id="935" xr3:uid="{9B9DEB70-8F92-4649-8171-85C5D71C7E52}" name="Column916"/>
    <tableColumn id="936" xr3:uid="{8B6B0CF3-3CDB-47E7-9255-55F3E5737010}" name="Column917"/>
    <tableColumn id="937" xr3:uid="{1D9E268F-D47C-42FA-B1D3-6A94148DE104}" name="Column918"/>
    <tableColumn id="938" xr3:uid="{0508F8BA-6BB2-4354-A912-13FB2DE4D72A}" name="Column919"/>
    <tableColumn id="939" xr3:uid="{FA7E5A8A-C258-41BF-9605-077FB45ED8F0}" name="Column920"/>
    <tableColumn id="940" xr3:uid="{02AB1F1B-F7A9-450A-88EE-0E0F99FCEFDC}" name="Column921"/>
    <tableColumn id="941" xr3:uid="{F2E0B7DB-DA75-4740-8391-006E1868F518}" name="Column922"/>
    <tableColumn id="942" xr3:uid="{069C70AB-910D-44C0-BDA3-91FB4422431F}" name="Column923"/>
    <tableColumn id="943" xr3:uid="{A3704C3A-B7E7-4306-BA68-5DD20F0D8E3A}" name="Column924"/>
    <tableColumn id="944" xr3:uid="{E9A0FAE2-D8EE-40A9-B23A-140A87383088}" name="Column925"/>
    <tableColumn id="945" xr3:uid="{D32A75A1-8DEF-4C6D-8129-43BD3B445CCD}" name="Column926"/>
    <tableColumn id="946" xr3:uid="{533516EA-8259-40A6-AA20-3BED00171004}" name="Column927"/>
    <tableColumn id="947" xr3:uid="{0B892A8D-E10A-4609-8629-AD5273A1C686}" name="Column928"/>
    <tableColumn id="948" xr3:uid="{D748FB6D-18C6-4A99-A56D-CA8904C96D58}" name="Column929"/>
    <tableColumn id="949" xr3:uid="{2270B2A6-E809-43FE-A82D-535B4C2DF473}" name="Column930"/>
    <tableColumn id="950" xr3:uid="{B3D80EAA-C13F-4E4B-A848-530B6372F5E0}" name="Column931"/>
    <tableColumn id="951" xr3:uid="{CC7E97DF-0EC3-4C21-B3F5-0B93B69D443A}" name="Column932"/>
    <tableColumn id="952" xr3:uid="{2D290930-722E-45B9-8515-1FCC240D09EA}" name="Column933"/>
    <tableColumn id="953" xr3:uid="{E61ED48C-3F09-4E1A-B678-2E519073CD65}" name="Column934"/>
    <tableColumn id="954" xr3:uid="{DB4423B1-E9C9-4B6F-8C7D-33EA9E7D4340}" name="Column935"/>
    <tableColumn id="955" xr3:uid="{70239728-59D0-4E06-947D-3DB2F65DC6D9}" name="Column936"/>
    <tableColumn id="956" xr3:uid="{A6FBB797-CBA8-4E75-B64D-7D56DA4C8E44}" name="Column937"/>
    <tableColumn id="957" xr3:uid="{D863C62E-33F4-43AC-97E4-3505C1EDF48E}" name="Column938"/>
    <tableColumn id="958" xr3:uid="{0EA5808E-25FD-4435-8379-BA31C2C3F1B4}" name="Column939"/>
    <tableColumn id="959" xr3:uid="{D7737844-DB60-486C-A36F-DBA8B4F597E7}" name="Column940"/>
    <tableColumn id="960" xr3:uid="{97BE78A6-E8F2-4394-8D0B-B2E780E00C0F}" name="Column941"/>
    <tableColumn id="961" xr3:uid="{2F594CC5-718A-414C-9B12-536647D8134A}" name="Column942"/>
    <tableColumn id="962" xr3:uid="{50F386F5-D729-4E84-9452-0F8E2B7DB1E7}" name="Column943"/>
    <tableColumn id="963" xr3:uid="{7517B122-C1C4-4E96-A7D5-D48B238E19E7}" name="Column944"/>
    <tableColumn id="964" xr3:uid="{104C4A27-1573-4988-AA30-AB555E0D8AD2}" name="Column945"/>
    <tableColumn id="965" xr3:uid="{EEBDA1A4-E1D6-4777-BEFA-4AF9AA1DA56C}" name="Column946"/>
    <tableColumn id="966" xr3:uid="{E3FFCB1A-D305-4F68-A058-5270A67578FD}" name="Column947"/>
    <tableColumn id="967" xr3:uid="{F99180E6-60A4-4D32-AD80-47BCC315431F}" name="Column948"/>
    <tableColumn id="968" xr3:uid="{B0320B18-E3A3-4C43-BBE7-69DE4822B167}" name="Column949"/>
    <tableColumn id="969" xr3:uid="{784667A9-6510-4D03-914E-B72E0AB7CB7A}" name="Column950"/>
    <tableColumn id="970" xr3:uid="{198B85B6-4E6E-4D67-A3BF-5732F9138611}" name="Column951"/>
    <tableColumn id="971" xr3:uid="{BEE45355-4F1A-427B-A6D5-A1D604DCDE41}" name="Column952"/>
    <tableColumn id="972" xr3:uid="{A13FE2C7-E5D5-4953-8831-61024430310E}" name="Column953"/>
    <tableColumn id="973" xr3:uid="{7E93CE0E-855E-40FF-A709-E5C91CC7698D}" name="Column954"/>
    <tableColumn id="974" xr3:uid="{A40DA8D6-F74A-490A-807E-21F8E5ED2743}" name="Column955"/>
    <tableColumn id="975" xr3:uid="{3C51EE84-43E4-409E-9DC2-886D3AECC84A}" name="Column956"/>
    <tableColumn id="976" xr3:uid="{3A02AA36-481A-4617-ADA8-AFC8306E84A4}" name="Column957"/>
    <tableColumn id="977" xr3:uid="{178E55C0-AAAA-4B2F-BBD6-7CE29EDBC66D}" name="Column958"/>
    <tableColumn id="978" xr3:uid="{CE6659B8-C2A8-463B-A9F6-F6AB136AD8B2}" name="Column959"/>
    <tableColumn id="979" xr3:uid="{BF9CFAE4-1CCB-4A4A-A09B-B32B65D7439F}" name="Column960"/>
    <tableColumn id="980" xr3:uid="{5EC30185-BC2F-4773-A569-6BED4631F127}" name="Column961"/>
    <tableColumn id="981" xr3:uid="{57DBDEB1-C07B-46E3-A77C-24D0E17AE025}" name="Column962"/>
    <tableColumn id="982" xr3:uid="{73DA7E7A-CFBA-41A0-AA8F-932221983BA4}" name="Column963"/>
    <tableColumn id="983" xr3:uid="{18796240-0E78-438A-A5CB-D647E62E356E}" name="Column964"/>
    <tableColumn id="984" xr3:uid="{41817729-D4C8-4086-8335-FF66DDB646E1}" name="Column965"/>
    <tableColumn id="985" xr3:uid="{5BD1FA43-21B3-4D61-B4AE-17D3791175C6}" name="Column966"/>
    <tableColumn id="986" xr3:uid="{39326753-30DA-4CD4-AD82-E92AB6DF67D8}" name="Column967"/>
    <tableColumn id="987" xr3:uid="{8C877A5A-D21D-421C-ACD4-FC20AA23408B}" name="Column968"/>
    <tableColumn id="988" xr3:uid="{1A938CE0-E826-41DE-8808-12B81B423E9B}" name="Column969"/>
    <tableColumn id="989" xr3:uid="{23AF99F9-20DD-4074-B1C8-18F63542526B}" name="Column970"/>
    <tableColumn id="990" xr3:uid="{94737C8B-4FC8-45C4-8BD2-1A9BF164CFFA}" name="Column971"/>
    <tableColumn id="991" xr3:uid="{DBBE0B7D-69E5-420B-A815-96D2C4DDF837}" name="Column972"/>
    <tableColumn id="992" xr3:uid="{1A64B6CB-0EF5-4FA3-8826-9573DA15A569}" name="Column973"/>
    <tableColumn id="993" xr3:uid="{892E176A-729A-4E24-9E2E-D5038C629DC6}" name="Column974"/>
    <tableColumn id="994" xr3:uid="{9C4C871A-FFDC-4DA5-9C18-621074049CC9}" name="Column975"/>
    <tableColumn id="995" xr3:uid="{F8D10208-E384-4287-A121-D07EE110A95D}" name="Column976"/>
    <tableColumn id="996" xr3:uid="{A89FEBD2-E9EB-4B9A-B808-753490E19880}" name="Column977"/>
    <tableColumn id="997" xr3:uid="{21707C0D-FF68-47ED-99E2-5E74F7DAC0B9}" name="Column978"/>
    <tableColumn id="998" xr3:uid="{AD274DB7-79D0-4967-9177-9A2269C86A98}" name="Column979"/>
    <tableColumn id="999" xr3:uid="{37409E48-2A69-426D-80BE-C5DC945FDC52}" name="Column980"/>
    <tableColumn id="1000" xr3:uid="{891D4969-17D2-48E3-9F14-6647FDC5B57D}" name="Column981"/>
    <tableColumn id="1001" xr3:uid="{E1421911-C390-47D7-BBAB-1ABA0C9F28E9}" name="Column982"/>
    <tableColumn id="1002" xr3:uid="{601BDC1E-A76A-4D78-9F94-026F9AF7F635}" name="Column983"/>
    <tableColumn id="1003" xr3:uid="{738B051E-8D25-4E92-B032-3A96B5CF5E05}" name="Column984"/>
    <tableColumn id="1004" xr3:uid="{9C38B107-82A6-49AB-934E-5182931C836F}" name="Column985"/>
    <tableColumn id="1005" xr3:uid="{7AFEC7BC-6E1C-4366-9E12-CBA7CB142328}" name="Column986"/>
    <tableColumn id="1006" xr3:uid="{5081D68E-F273-4B58-A87A-A570880A06BE}" name="Column987"/>
    <tableColumn id="1007" xr3:uid="{411F8CE0-AFF1-4CF7-A3AA-E459BCBD45C2}" name="Column988"/>
    <tableColumn id="1008" xr3:uid="{3D3D9613-3B46-4DCB-AE21-51FFF4DD9E3B}" name="Column989"/>
    <tableColumn id="1009" xr3:uid="{0F4147A2-0E6A-4098-8C34-7C0F8A2E4F7C}" name="Column990"/>
    <tableColumn id="1010" xr3:uid="{27B83205-0663-45C3-9F9E-11591B07BF33}" name="Column991"/>
    <tableColumn id="1011" xr3:uid="{B67D818C-8F5D-4752-8B12-2CB04167B014}" name="Column992"/>
    <tableColumn id="1012" xr3:uid="{DECDE69A-8B06-4116-8E44-6D9D73A7CA35}" name="Column993"/>
    <tableColumn id="1013" xr3:uid="{2E03B723-3CB2-43CB-A311-E66E40EC4605}" name="Column994"/>
    <tableColumn id="1014" xr3:uid="{459A6DBF-617A-4D2C-A1C4-F9FBFCB6ACAD}" name="Column995"/>
    <tableColumn id="1015" xr3:uid="{348C133F-809A-4696-B54F-70F08732A0E6}" name="Column996"/>
    <tableColumn id="1016" xr3:uid="{A14152F9-4486-4F43-BA43-36132A345583}" name="Column997"/>
    <tableColumn id="1017" xr3:uid="{5A44B58E-DC22-481D-AAE4-542B3868A267}" name="Column998"/>
    <tableColumn id="1018" xr3:uid="{0F80D318-B807-47A0-B2F4-14F84832FB88}" name="Column999"/>
    <tableColumn id="1019" xr3:uid="{089BBD49-45E3-49E1-A0D0-EB036F431E3B}" name="Column1000"/>
    <tableColumn id="1020" xr3:uid="{961F2D4B-6DBE-4FD1-B27C-F5E8C3E9B396}" name="Column1001"/>
    <tableColumn id="1021" xr3:uid="{7BCB5B1C-0C52-465D-AF3E-07FCAA110920}" name="Column1002"/>
    <tableColumn id="1022" xr3:uid="{A59763C9-DCFB-4D81-B42B-36A4D22A54EA}" name="Column1003"/>
    <tableColumn id="1023" xr3:uid="{5D5DB94C-E0A6-4005-891F-272D15F6D8BF}" name="Column1004"/>
    <tableColumn id="1024" xr3:uid="{A264BD15-B471-4A2A-AC80-3D535BBC018E}" name="Column1005"/>
    <tableColumn id="1025" xr3:uid="{7E694A8D-0405-4BD4-B454-94976E3156E7}" name="Column1006"/>
    <tableColumn id="1026" xr3:uid="{9B3B24F3-18B0-4114-AFCB-F51A7703CC8E}" name="Column1007"/>
    <tableColumn id="1027" xr3:uid="{744E455F-6A50-4287-97F9-1FE55D72FE8D}" name="Column1008"/>
    <tableColumn id="1028" xr3:uid="{B19F93C2-AA42-45FC-A239-D55AE766EAC3}" name="Column1009"/>
    <tableColumn id="1029" xr3:uid="{43840340-0FE2-488F-BE44-E7A6112DCEE2}" name="Column1010"/>
    <tableColumn id="1030" xr3:uid="{9E475CDD-93B2-418A-A21F-FB31A4FE929B}" name="Column1011"/>
    <tableColumn id="1031" xr3:uid="{4BD9E7B5-C861-4F4C-8618-CD3B4C2B4928}" name="Column1012"/>
    <tableColumn id="1032" xr3:uid="{52F9632A-85E2-48CA-BF5E-02D4367C8F47}" name="Column1013"/>
    <tableColumn id="1033" xr3:uid="{650245B2-8DB0-4E11-B4A2-6CBBD851A735}" name="Column1014"/>
    <tableColumn id="1034" xr3:uid="{1A310912-ADB4-4697-A9F7-4A2E66FA6981}" name="Column1015"/>
    <tableColumn id="1035" xr3:uid="{FC8E6366-74FE-45F0-BE43-A44BFE459A52}" name="Column1016"/>
    <tableColumn id="1036" xr3:uid="{555B6585-6916-4F22-9B55-911DBC5128F8}" name="Column1017"/>
    <tableColumn id="1037" xr3:uid="{0F128C78-8264-45D4-B127-DEB1032764EC}" name="Column1018"/>
    <tableColumn id="1038" xr3:uid="{C8EBF1FD-C9DC-41FE-85F6-8292F6557CAE}" name="Column1019"/>
    <tableColumn id="1039" xr3:uid="{D4D52D64-8D48-48EA-95DA-32804EBCDF82}" name="Column1020"/>
    <tableColumn id="1040" xr3:uid="{7192C5BC-5499-4560-BEB8-F74A7BA34846}" name="Column1021"/>
    <tableColumn id="1041" xr3:uid="{19EDE8FE-09CF-4B12-B52E-3B6047167E6F}" name="Column1022"/>
    <tableColumn id="1042" xr3:uid="{AC46D1C1-33B8-49A9-A60E-0E4FF1150007}" name="Column1023"/>
    <tableColumn id="1043" xr3:uid="{0D48F8E3-2D5C-4A8D-85D2-2217D2FA4717}" name="Column1024"/>
    <tableColumn id="1044" xr3:uid="{F7ECB556-E946-4093-94CE-CEEA789D56CC}" name="Column1025"/>
    <tableColumn id="1045" xr3:uid="{D30C73D7-74B7-4BAD-A84F-AFE4F9DFADA6}" name="Column1026"/>
    <tableColumn id="1046" xr3:uid="{953B3AA7-7A9A-4026-A6C8-C43F9C70DDFA}" name="Column1027"/>
    <tableColumn id="1047" xr3:uid="{0F3780C2-8967-49F1-99CC-772ACFE45A92}" name="Column1028"/>
    <tableColumn id="1048" xr3:uid="{7C34CBA6-D243-4E2C-8576-8108BEE0524D}" name="Column1029"/>
    <tableColumn id="1049" xr3:uid="{1630C238-72A3-4577-9F44-D975290E98E0}" name="Column1030"/>
    <tableColumn id="1050" xr3:uid="{1FFDF3A2-E130-45F8-9F95-C98C17C678CF}" name="Column1031"/>
    <tableColumn id="1051" xr3:uid="{121B666E-1529-4139-A428-B08EA7EE2272}" name="Column1032"/>
    <tableColumn id="1052" xr3:uid="{74795F01-5E2E-486D-8EB6-A0CF817190C6}" name="Column1033"/>
    <tableColumn id="1053" xr3:uid="{2E2B696F-211B-49F2-8964-6648FEFF8599}" name="Column1034"/>
    <tableColumn id="1054" xr3:uid="{FB10E60B-6A1E-485A-BC34-68ED46C3C1C7}" name="Column1035"/>
    <tableColumn id="1055" xr3:uid="{C9E6D9AB-6DD2-4C62-A111-8140630A31E6}" name="Column1036"/>
    <tableColumn id="1056" xr3:uid="{8A5FE10C-5764-4BF6-B999-59549F64A1FA}" name="Column1037"/>
    <tableColumn id="1057" xr3:uid="{B5095970-A425-4091-9217-CD40194AE896}" name="Column1038"/>
    <tableColumn id="1058" xr3:uid="{A7AF9964-6FD9-4110-97CD-42A64D95A82D}" name="Column1039"/>
    <tableColumn id="1059" xr3:uid="{15F7E36C-3394-4A32-A529-0A1C276F75E9}" name="Column1040"/>
    <tableColumn id="1060" xr3:uid="{44D9B4A3-B57C-4AF6-A738-46BFB62172EA}" name="Column1041"/>
    <tableColumn id="1061" xr3:uid="{88CBACE3-A9C1-4453-888D-EC6B0DA690B4}" name="Column1042"/>
    <tableColumn id="1062" xr3:uid="{0579A4C8-F19C-4440-AE6B-ECD295712998}" name="Column1043"/>
    <tableColumn id="1063" xr3:uid="{C24111BE-0416-439A-A845-4212F753BDD2}" name="Column1044"/>
    <tableColumn id="1064" xr3:uid="{785C4A21-9AC9-48AF-8F24-7F5389642EBC}" name="Column1045"/>
    <tableColumn id="1065" xr3:uid="{029BDA38-C424-4C35-B9EB-E31334E1E237}" name="Column1046"/>
    <tableColumn id="1066" xr3:uid="{BF37944F-941F-4646-8560-FDF057D733D1}" name="Column1047"/>
    <tableColumn id="1067" xr3:uid="{40B82DA0-FA25-4571-BACB-6E5810060295}" name="Column1048"/>
    <tableColumn id="1068" xr3:uid="{E179B881-56B8-4903-B07B-402AD21CBF11}" name="Column1049"/>
    <tableColumn id="1069" xr3:uid="{0DF5EFED-1D3F-49CC-AAA8-BB0C79B1FCF6}" name="Column1050"/>
    <tableColumn id="1070" xr3:uid="{D568ECB0-EBA5-4E46-831C-34E692E9F737}" name="Column1051"/>
    <tableColumn id="1071" xr3:uid="{147CF164-1204-425F-93CD-74772C5E9800}" name="Column1052"/>
    <tableColumn id="1072" xr3:uid="{067910D9-C518-4641-9AD6-25EEEB827ECC}" name="Column1053"/>
    <tableColumn id="1073" xr3:uid="{A2C9B296-AB44-4960-86AE-D9B115EC9786}" name="Column1054"/>
    <tableColumn id="1074" xr3:uid="{28DD76D5-49EB-48CC-9386-A9B48867C487}" name="Column1055"/>
    <tableColumn id="1075" xr3:uid="{44E59930-4424-4714-B354-6EA00B200ED8}" name="Column1056"/>
    <tableColumn id="1076" xr3:uid="{CBF7283C-89D6-4939-96C1-ABFAA239C69C}" name="Column1057"/>
    <tableColumn id="1077" xr3:uid="{7D390F07-CEDA-4A7C-AE80-81AFC57B74BF}" name="Column1058"/>
    <tableColumn id="1078" xr3:uid="{7C623A4A-713C-4093-A6EA-836CE81CBAF2}" name="Column1059"/>
    <tableColumn id="1079" xr3:uid="{56E229AB-312F-4498-B694-02A953878ED7}" name="Column1060"/>
    <tableColumn id="1080" xr3:uid="{05AECCFC-F799-49B9-B1BB-5F7DF30FD213}" name="Column1061"/>
    <tableColumn id="1081" xr3:uid="{81459BA4-BF38-42E5-AF35-9E345094D0BB}" name="Column1062"/>
    <tableColumn id="1082" xr3:uid="{A96CCDC7-9CC2-4BF7-BE02-3815AA36CD52}" name="Column1063"/>
    <tableColumn id="1083" xr3:uid="{A4E30081-56BD-48A5-B2F9-0F9310066EDD}" name="Column1064"/>
    <tableColumn id="1084" xr3:uid="{D6881A08-A3F8-42E3-95BF-B985FC25E21A}" name="Column1065"/>
    <tableColumn id="1085" xr3:uid="{5FA189CC-3887-40E8-83BF-86370D4D615A}" name="Column1066"/>
    <tableColumn id="1086" xr3:uid="{88B4C157-4BDA-4E35-B4AC-909C9FF28A61}" name="Column1067"/>
    <tableColumn id="1087" xr3:uid="{42F4E19B-AB5A-4BA9-A48A-5BCD27355738}" name="Column1068"/>
    <tableColumn id="1088" xr3:uid="{60BD89D5-2A58-4122-82BC-9D847F9214B6}" name="Column1069"/>
    <tableColumn id="1089" xr3:uid="{D586370C-2C3F-4F0C-B261-6DA28725D581}" name="Column1070"/>
    <tableColumn id="1090" xr3:uid="{4559F814-6C62-4FA7-B3EA-68624FA6171B}" name="Column1071"/>
    <tableColumn id="1091" xr3:uid="{76633163-CBF8-4B2D-A2BF-B1D79403B52E}" name="Column1072"/>
    <tableColumn id="1092" xr3:uid="{C4FCB99B-8F33-4C13-8682-B1DEF28BE00C}" name="Column1073"/>
    <tableColumn id="1093" xr3:uid="{6EDED2BA-705E-4D96-9F3C-B291DB73D7F4}" name="Column1074"/>
    <tableColumn id="1094" xr3:uid="{5E3575A2-40DD-4C22-8802-5504AA3B8B78}" name="Column1075"/>
    <tableColumn id="1095" xr3:uid="{90C6ECAA-9BCC-4487-83EA-79F03E0D071F}" name="Column1076"/>
    <tableColumn id="1096" xr3:uid="{6BE6228B-F631-4F1F-BF12-77003C28250D}" name="Column1077"/>
    <tableColumn id="1097" xr3:uid="{D84DBFC6-A4CF-44EB-A9D2-6F70DFABA35A}" name="Column1078"/>
    <tableColumn id="1098" xr3:uid="{DE441C8F-0E37-43C2-A196-5C338C8A85C5}" name="Column1079"/>
    <tableColumn id="1099" xr3:uid="{E5D20DDC-6EE4-4BEC-AA42-34BEA5206FF2}" name="Column1080"/>
    <tableColumn id="1100" xr3:uid="{8359F425-88F4-40A1-BC44-F1050FDEDDDC}" name="Column1081"/>
    <tableColumn id="1101" xr3:uid="{21F730F3-5711-4C1E-9901-FB6686D70B88}" name="Column1082"/>
    <tableColumn id="1102" xr3:uid="{D08529DF-5660-4B12-BE6F-7203339DC4B0}" name="Column1083"/>
    <tableColumn id="1103" xr3:uid="{69EAAEEF-92C5-45E4-8526-FB1E2FCCC32E}" name="Column1084"/>
    <tableColumn id="1104" xr3:uid="{5ADF182D-C638-4C12-8A34-AA96A65CE75F}" name="Column1085"/>
    <tableColumn id="1105" xr3:uid="{814705C2-2ADF-4EA6-8480-C5ABCD952AAC}" name="Column1086"/>
    <tableColumn id="1106" xr3:uid="{EF7FF9E1-2E50-4DFA-A3FD-15425CE34DA6}" name="Column1087"/>
    <tableColumn id="1107" xr3:uid="{6EE33844-74D3-4714-AEE2-56F9F36D0CE8}" name="Column1088"/>
    <tableColumn id="1108" xr3:uid="{B0661F33-05C7-4C99-8C01-84BAF0BF6F51}" name="Column1089"/>
    <tableColumn id="1109" xr3:uid="{37944BC6-C862-4DEF-AA1D-CC68F6CBAB2B}" name="Column1090"/>
    <tableColumn id="1110" xr3:uid="{0E354EE5-39CD-4D76-A97D-B10BEAFDD6AE}" name="Column1091"/>
    <tableColumn id="1111" xr3:uid="{297CF22F-F65C-43B9-94C7-00A34CA794D8}" name="Column1092"/>
    <tableColumn id="1112" xr3:uid="{10FE3211-6E0D-46AC-BD40-B57F4AE6E321}" name="Column1093"/>
    <tableColumn id="1113" xr3:uid="{B0C215EE-D0C5-40E3-A4B4-39B13DAAC8E8}" name="Column1094"/>
    <tableColumn id="1114" xr3:uid="{0AD8102C-8D48-4F5A-BEB8-DDC1D631C7E5}" name="Column1095"/>
    <tableColumn id="1115" xr3:uid="{2768A686-A0D7-4FE6-8A2E-34C8CCAED056}" name="Column1096"/>
    <tableColumn id="1116" xr3:uid="{D9310C95-CC70-455A-803D-99058E4F55F2}" name="Column1097"/>
    <tableColumn id="1117" xr3:uid="{A4D6FF8E-38C6-4972-A483-D2D90A07AAD4}" name="Column1098"/>
    <tableColumn id="1118" xr3:uid="{054AA9DB-896C-430E-B3B6-3BA6F2B83F31}" name="Column1099"/>
    <tableColumn id="1119" xr3:uid="{749DDFB7-4265-4390-A3DA-56C6B6E81E42}" name="Column1100"/>
    <tableColumn id="1120" xr3:uid="{BF07A281-A227-4CAE-B681-A8D571725764}" name="Column1101"/>
    <tableColumn id="1121" xr3:uid="{28E2311B-AE9A-4CF6-BF94-84913BB56EFD}" name="Column1102"/>
    <tableColumn id="1122" xr3:uid="{2CFC059D-7279-437A-9F0D-43886A43B659}" name="Column1103"/>
    <tableColumn id="1123" xr3:uid="{43B47138-A6D3-47C9-96C9-8EEE589FFE51}" name="Column1104"/>
    <tableColumn id="1124" xr3:uid="{0CA09A9A-F202-43F3-B8EF-76EB9404B428}" name="Column1105"/>
    <tableColumn id="1125" xr3:uid="{EEBAD5BC-B27E-4EC1-A2BE-647A9D46D434}" name="Column1106"/>
    <tableColumn id="1126" xr3:uid="{F4A4F292-3B9B-43AE-AEF0-26991FD744BE}" name="Column1107"/>
    <tableColumn id="1127" xr3:uid="{FDB106D3-6237-4958-AAAE-849B59F0C21B}" name="Column1108"/>
    <tableColumn id="1128" xr3:uid="{6DD033E8-7C77-49AA-957C-0C924A6E6053}" name="Column1109"/>
    <tableColumn id="1129" xr3:uid="{353189AE-4892-4AE6-98F8-D37B3EF7AD77}" name="Column1110"/>
    <tableColumn id="1130" xr3:uid="{F89A86FE-7305-49D7-91CE-CFD9A754C0CF}" name="Column1111"/>
    <tableColumn id="1131" xr3:uid="{6130A04E-9A0D-4B60-8EBE-2B35FE4D1291}" name="Column1112"/>
    <tableColumn id="1132" xr3:uid="{8AF0E50D-DD6E-442E-8C8F-0A53D024C98B}" name="Column1113"/>
    <tableColumn id="1133" xr3:uid="{E1140EE1-550C-4C4E-B52A-F5A7D02596D7}" name="Column1114"/>
    <tableColumn id="1134" xr3:uid="{10813728-C27C-488A-9F56-B520D72F091F}" name="Column1115"/>
    <tableColumn id="1135" xr3:uid="{CC689FB3-8343-4EC2-8FA7-5873534F54CC}" name="Column1116"/>
    <tableColumn id="1136" xr3:uid="{9C589BDE-0BB4-4B4E-939B-9A395DEFC66F}" name="Column1117"/>
    <tableColumn id="1137" xr3:uid="{7D285B0B-0844-457A-8AC0-8FA8B44B21F4}" name="Column1118"/>
    <tableColumn id="1138" xr3:uid="{36896B78-AAB8-4F92-BC85-B33A03C54C23}" name="Column1119"/>
    <tableColumn id="1139" xr3:uid="{D9E860C7-B103-48B2-9C8C-E0B5D5CEAC90}" name="Column1120"/>
    <tableColumn id="1140" xr3:uid="{42636EFC-E2FC-4272-B409-F0E0F40B4E4D}" name="Column1121"/>
    <tableColumn id="1141" xr3:uid="{397CCF39-0D6C-4FFE-B12C-C46DDFEAE94D}" name="Column1122"/>
    <tableColumn id="1142" xr3:uid="{7F2E0EC4-3D75-4C27-A4EC-FCA2C358C186}" name="Column1123"/>
    <tableColumn id="1143" xr3:uid="{465084F0-7913-41D2-B67A-14B03C4E6292}" name="Column1124"/>
    <tableColumn id="1144" xr3:uid="{D16EF570-6BCF-4654-B957-00EC2921A0FE}" name="Column1125"/>
    <tableColumn id="1145" xr3:uid="{7E27AD36-B0B7-4CE0-8ACB-0F2DA80651C4}" name="Column1126"/>
    <tableColumn id="1146" xr3:uid="{154A40E5-9710-4514-9679-DA61DB21BAA0}" name="Column1127"/>
    <tableColumn id="1147" xr3:uid="{61075831-4550-44CE-A1C2-DD5AD9732392}" name="Column1128"/>
    <tableColumn id="1148" xr3:uid="{4AD5D707-DFDD-4348-B0BE-41DDD4D46C52}" name="Column1129"/>
    <tableColumn id="1149" xr3:uid="{9840A13E-4AC8-4E4C-B1D8-EF027B4C7B05}" name="Column1130"/>
    <tableColumn id="1150" xr3:uid="{D3568CFB-8E77-4D6F-B6E4-767B4BBA55BE}" name="Column1131"/>
    <tableColumn id="1151" xr3:uid="{5AD6C87C-D35F-4D64-B988-9170CE99FD8A}" name="Column1132"/>
    <tableColumn id="1152" xr3:uid="{15A30BBD-D71A-455C-94AB-0A238410C5F8}" name="Column1133"/>
    <tableColumn id="1153" xr3:uid="{AFA26ADB-D55D-408A-BDFB-20B48455FECD}" name="Column1134"/>
    <tableColumn id="1154" xr3:uid="{9CAACBC9-1F1A-455E-A635-0A10CCF30BD3}" name="Column1135"/>
    <tableColumn id="1155" xr3:uid="{F1B7D4F3-0A21-4728-B272-DE9FBDA13FF0}" name="Column1136"/>
    <tableColumn id="1156" xr3:uid="{A36B5E0F-58C3-44E9-B14D-A73882192AD7}" name="Column1137"/>
    <tableColumn id="1157" xr3:uid="{A1658A4D-CC13-41DB-AD65-C1D3FE299E38}" name="Column1138"/>
    <tableColumn id="1158" xr3:uid="{6A54EED5-5C0D-4A6D-8A08-3E7A080F9293}" name="Column1139"/>
    <tableColumn id="1159" xr3:uid="{A77CA383-6758-4B7E-9F37-D8313FC3BCBE}" name="Column1140"/>
    <tableColumn id="1160" xr3:uid="{92777CBF-B166-4A69-98EE-C4BB5B659CEB}" name="Column1141"/>
    <tableColumn id="1161" xr3:uid="{F612CC8A-5ABF-4EFD-ABCF-0F065A328BC4}" name="Column1142"/>
    <tableColumn id="1162" xr3:uid="{A0C1EE47-928F-4687-A73D-E481FEDC7E05}" name="Column1143"/>
    <tableColumn id="1163" xr3:uid="{1EC1312B-9E3F-451E-B2B4-35393B2EE450}" name="Column1144"/>
    <tableColumn id="1164" xr3:uid="{ADD804B7-27F9-483E-8ECE-EFE142986722}" name="Column1145"/>
    <tableColumn id="1165" xr3:uid="{C4B3C0C2-8D37-4B64-8084-03B710C9B500}" name="Column1146"/>
    <tableColumn id="1166" xr3:uid="{82B81709-990E-4FEA-A131-DB3899B533A3}" name="Column1147"/>
    <tableColumn id="1167" xr3:uid="{3229F02E-B267-4C12-A9F0-FD4371C08E4E}" name="Column1148"/>
    <tableColumn id="1168" xr3:uid="{6FE61290-23E4-40AC-B511-817F028BE3AE}" name="Column1149"/>
    <tableColumn id="1169" xr3:uid="{9166C411-CD90-48EB-AA32-EB75A96B5754}" name="Column1150"/>
    <tableColumn id="1170" xr3:uid="{63B240CC-8331-424E-BE17-659793912931}" name="Column1151"/>
    <tableColumn id="1171" xr3:uid="{C76FFF56-D785-4121-85F6-948F75CF6DE1}" name="Column1152"/>
    <tableColumn id="1172" xr3:uid="{8AE3A2BF-3D07-4C5B-B8D6-723E5204F762}" name="Column1153"/>
    <tableColumn id="1173" xr3:uid="{986442CA-C18A-4B5D-B8EB-EE1D4C96F6D0}" name="Column1154"/>
    <tableColumn id="1174" xr3:uid="{AA10B311-35E7-424A-B2E7-E5103AC7CD3B}" name="Column1155"/>
    <tableColumn id="1175" xr3:uid="{049828CC-C64C-44A3-AEEE-39608417A676}" name="Column1156"/>
    <tableColumn id="1176" xr3:uid="{83BEA86D-7714-4307-BCCC-9275696F0AA8}" name="Column1157"/>
    <tableColumn id="1177" xr3:uid="{2B5E82D3-8DA0-417C-91D2-DEE3B351065D}" name="Column1158"/>
    <tableColumn id="1178" xr3:uid="{48574274-8FB8-4A56-A384-5016C7511A72}" name="Column1159"/>
    <tableColumn id="1179" xr3:uid="{B0124F12-8FC4-4448-95CE-A9F29E8A5D8B}" name="Column1160"/>
    <tableColumn id="1180" xr3:uid="{8C585E12-BF30-431E-9AF9-B7ECAE149A10}" name="Column1161"/>
    <tableColumn id="1181" xr3:uid="{273D1264-7449-4931-9F2B-ADE01731CC27}" name="Column1162"/>
    <tableColumn id="1182" xr3:uid="{179F313B-B85D-4B83-ABBA-5C21BF3C05C4}" name="Column1163"/>
    <tableColumn id="1183" xr3:uid="{350EB916-F8C4-4711-BFF6-48D6465766B9}" name="Column1164"/>
    <tableColumn id="1184" xr3:uid="{B09D4895-E45D-4318-9498-6D287445C075}" name="Column1165"/>
    <tableColumn id="1185" xr3:uid="{70D12582-AF17-470A-8FCD-AB8A4CC84C5F}" name="Column1166"/>
    <tableColumn id="1186" xr3:uid="{705A2B96-7A90-42D7-8431-E2A80C0ED23D}" name="Column1167"/>
    <tableColumn id="1187" xr3:uid="{9104F9FB-5738-48FE-8BF2-A1E3B333FF6F}" name="Column1168"/>
    <tableColumn id="1188" xr3:uid="{8E458336-2A89-47F9-B6A8-B325CD31AD67}" name="Column1169"/>
    <tableColumn id="1189" xr3:uid="{984560FE-F9B6-4EB4-BAE4-DF8AABE98FF5}" name="Column1170"/>
    <tableColumn id="1190" xr3:uid="{53FAAB4D-173F-4318-AA20-880D6AEA6E7E}" name="Column1171"/>
    <tableColumn id="1191" xr3:uid="{7DAD1564-3D56-457A-BF7F-990386B18F12}" name="Column1172"/>
    <tableColumn id="1192" xr3:uid="{E6733980-AD3E-48CC-8348-9B550608C307}" name="Column1173"/>
    <tableColumn id="1193" xr3:uid="{2242B112-89D2-439E-83B0-22CEBA6BF598}" name="Column1174"/>
    <tableColumn id="1194" xr3:uid="{B5AE40D1-1A88-40F3-A036-727E03A1E70A}" name="Column1175"/>
    <tableColumn id="1195" xr3:uid="{86E064BF-48B3-460E-B077-3FB09B99A20E}" name="Column1176"/>
    <tableColumn id="1196" xr3:uid="{DBDA3CA6-88B4-4899-AEE9-8F8882E617F5}" name="Column1177"/>
    <tableColumn id="1197" xr3:uid="{F9B3EB2F-B6E5-400C-BFEB-77ADCC406B4C}" name="Column1178"/>
    <tableColumn id="1198" xr3:uid="{C4840D4B-8069-48F6-BEDC-7FCA9988A1A4}" name="Column1179"/>
    <tableColumn id="1199" xr3:uid="{D2B79774-2261-4347-8A91-202525C08277}" name="Column1180"/>
    <tableColumn id="1200" xr3:uid="{811C27DB-FF8D-4F41-8AB9-35DED632AAEA}" name="Column1181"/>
    <tableColumn id="1201" xr3:uid="{09DB499B-B164-4571-868A-EB2390C3965A}" name="Column1182"/>
    <tableColumn id="1202" xr3:uid="{5905C4E2-AC77-48F9-A1D3-5C6AC8A216FE}" name="Column1183"/>
    <tableColumn id="1203" xr3:uid="{D45AADB9-B8A9-4829-9BF3-7034143FD2F8}" name="Column1184"/>
    <tableColumn id="1204" xr3:uid="{662CF34B-22B1-470B-A562-D0FE05A8EFE3}" name="Column1185"/>
    <tableColumn id="1205" xr3:uid="{FEF6CE78-16DA-42AF-A89C-CC4B9E74B495}" name="Column1186"/>
    <tableColumn id="1206" xr3:uid="{F72C7B24-E962-4197-9804-C64D81918E6E}" name="Column1187"/>
    <tableColumn id="1207" xr3:uid="{14FD0624-45DA-4913-951D-F0B578F700DC}" name="Column1188"/>
    <tableColumn id="1208" xr3:uid="{87DA6BC7-5D93-464A-8F4E-3551E4730CC4}" name="Column1189"/>
    <tableColumn id="1209" xr3:uid="{81BA48BD-A4D2-48B1-8D53-B2D7A0E09F54}" name="Column1190"/>
    <tableColumn id="1210" xr3:uid="{B834F280-180C-4006-8433-2AE5224D7AC4}" name="Column1191"/>
    <tableColumn id="1211" xr3:uid="{4BD19DE6-9892-4209-B9EC-1EBC3C42FD23}" name="Column1192"/>
    <tableColumn id="1212" xr3:uid="{DB4B6D72-78A7-4AB3-9A44-E0451F0CCAC8}" name="Column1193"/>
    <tableColumn id="1213" xr3:uid="{F91F100A-E26E-4814-A7BC-E98B12BC077A}" name="Column1194"/>
    <tableColumn id="1214" xr3:uid="{0671973B-7472-4907-8BCD-0178493885FC}" name="Column1195"/>
    <tableColumn id="1215" xr3:uid="{4DB1ED54-9B79-4C75-B971-BD63C7F8468E}" name="Column1196"/>
    <tableColumn id="1216" xr3:uid="{E821B48A-E278-4B27-BB8A-DA4EC89B26A2}" name="Column1197"/>
    <tableColumn id="1217" xr3:uid="{49180301-5111-456C-8714-D41C4E02F72C}" name="Column1198"/>
    <tableColumn id="1218" xr3:uid="{B676F68B-BFA3-4392-B0D5-533762D0348A}" name="Column1199"/>
    <tableColumn id="1219" xr3:uid="{6E058584-0FDC-4605-8099-36ED8DAA3870}" name="Column1200"/>
    <tableColumn id="1220" xr3:uid="{8D3E61AE-A8D4-4423-90FE-BE3795D4579B}" name="Column1201"/>
    <tableColumn id="1221" xr3:uid="{DAAB1B3F-B080-4BC5-8853-84F39E21077B}" name="Column1202"/>
    <tableColumn id="1222" xr3:uid="{D3A61C98-D30A-4CE6-8EE4-29983E04F814}" name="Column1203"/>
    <tableColumn id="1223" xr3:uid="{923D4D80-0ABA-4F96-8CC9-6E0C56EFB607}" name="Column1204"/>
    <tableColumn id="1224" xr3:uid="{C4C62E6C-2BF3-4299-867D-634683BE3AC1}" name="Column1205"/>
    <tableColumn id="1225" xr3:uid="{F906C384-66BC-45BD-8EC1-79656E9DA200}" name="Column1206"/>
    <tableColumn id="1226" xr3:uid="{7EACC94F-DF2E-4DB7-AADC-60AF5302D44C}" name="Column1207"/>
    <tableColumn id="1227" xr3:uid="{ACFEFE72-44D4-42BB-815A-D3C8CFC66FE2}" name="Column1208"/>
    <tableColumn id="1228" xr3:uid="{558A867D-FF55-4D61-9B08-85743A8E7AE0}" name="Column1209"/>
    <tableColumn id="1229" xr3:uid="{EEC5EBEF-620B-4CC3-8A9C-A0D4E6BC5A43}" name="Column1210"/>
    <tableColumn id="1230" xr3:uid="{A6590812-04E5-4F57-9EA1-AD6174F778ED}" name="Column1211"/>
    <tableColumn id="1231" xr3:uid="{97DA2C0B-8325-427F-B2D9-03A5357F34D8}" name="Column1212"/>
    <tableColumn id="1232" xr3:uid="{E45FCFC4-4301-4327-97BE-31188242D448}" name="Column1213"/>
    <tableColumn id="1233" xr3:uid="{8E5E6F3A-71AD-43BA-9A44-9681D99E1565}" name="Column1214"/>
    <tableColumn id="1234" xr3:uid="{7727DC4D-58C9-49EF-91C7-E03742431620}" name="Column1215"/>
    <tableColumn id="1235" xr3:uid="{EF52C6F4-A384-4DD7-B7D3-558985F0D9AE}" name="Column1216"/>
    <tableColumn id="1236" xr3:uid="{01902775-C1CF-45EC-B65E-A70F1169D1CC}" name="Column1217"/>
    <tableColumn id="1237" xr3:uid="{E2ECCF9D-BFD4-47D1-A4BE-BB1F6A0DC673}" name="Column1218"/>
    <tableColumn id="1238" xr3:uid="{7F6B2445-8CD1-4E2D-AB83-39697702F602}" name="Column1219"/>
    <tableColumn id="1239" xr3:uid="{F10E0497-0ACF-44AF-8FDC-E1EFD6E5AE34}" name="Column1220"/>
    <tableColumn id="1240" xr3:uid="{8DA2741B-D35F-4169-8F11-693D5C1B45A6}" name="Column1221"/>
    <tableColumn id="1241" xr3:uid="{C2D34A59-F1CE-45C0-89B9-F9FFA337B28B}" name="Column1222"/>
    <tableColumn id="1242" xr3:uid="{E9166D7D-8754-42FD-BACA-C0BE5343AC97}" name="Column1223"/>
    <tableColumn id="1243" xr3:uid="{DA81E24C-261E-45A1-9833-A9D1AE32288F}" name="Column1224"/>
    <tableColumn id="1244" xr3:uid="{60A1E8D4-5F85-4F8E-825F-9CA0C9725A3C}" name="Column1225"/>
    <tableColumn id="1245" xr3:uid="{4CBF0919-9EC6-4648-822F-1421D7F5309A}" name="Column1226"/>
    <tableColumn id="1246" xr3:uid="{AE34648C-83DC-44DA-B097-55741BAE9A96}" name="Column1227"/>
    <tableColumn id="1247" xr3:uid="{00FDB199-E217-4C19-B742-B8182CE8D10E}" name="Column1228"/>
    <tableColumn id="1248" xr3:uid="{2B5557BF-64E9-4CBB-BAED-91BD0BFBD439}" name="Column1229"/>
    <tableColumn id="1249" xr3:uid="{28CF02B7-65E2-465D-9793-21DD010ED875}" name="Column1230"/>
    <tableColumn id="1250" xr3:uid="{BBFA0930-926A-45FA-BDE3-905A30BD0CEA}" name="Column1231"/>
    <tableColumn id="1251" xr3:uid="{0498EE57-29F5-44F7-817B-430E20575EE4}" name="Column1232"/>
    <tableColumn id="1252" xr3:uid="{21EDBA6F-3FA0-45BD-8682-BB1F2C29BBE4}" name="Column1233"/>
    <tableColumn id="1253" xr3:uid="{E04639A2-1780-4AB5-86E8-44F25F2A0A10}" name="Column1234"/>
    <tableColumn id="1254" xr3:uid="{51C878EA-F13F-43FC-A40D-F12B4B112725}" name="Column1235"/>
    <tableColumn id="1255" xr3:uid="{1D8F86AD-F59F-47C2-B643-D8E62CCC8C35}" name="Column1236"/>
    <tableColumn id="1256" xr3:uid="{CDCE577F-7CEE-4473-A589-E9B61C9F9E8F}" name="Column1237"/>
    <tableColumn id="1257" xr3:uid="{4F54CCE0-99B3-4C36-B924-E81D25E5FF89}" name="Column1238"/>
    <tableColumn id="1258" xr3:uid="{18FDB162-E3F3-4352-AADB-417DFAEF3E48}" name="Column1239"/>
    <tableColumn id="1259" xr3:uid="{4E42E3BF-6B0F-46FC-8AFE-2216D1A44FBD}" name="Column1240"/>
    <tableColumn id="1260" xr3:uid="{6D1B83C9-FFE0-4D72-9D7D-C8B8725EBE05}" name="Column1241"/>
    <tableColumn id="1261" xr3:uid="{1812A126-1D12-4162-88C3-A45698B47853}" name="Column1242"/>
    <tableColumn id="1262" xr3:uid="{25AB536E-1EEF-451E-97F2-E37477F73D6D}" name="Column1243"/>
    <tableColumn id="1263" xr3:uid="{D7804D76-C10D-4A98-86C6-46EC5F61475C}" name="Column1244"/>
    <tableColumn id="1264" xr3:uid="{E78B78D9-E774-40B4-A84B-1D7F3055B8B9}" name="Column1245"/>
    <tableColumn id="1265" xr3:uid="{BF933B9E-16C2-4992-A8DC-665F86F31723}" name="Column1246"/>
    <tableColumn id="1266" xr3:uid="{DA0D97D1-76F0-48A2-853F-DD4B46A8EF76}" name="Column1247"/>
    <tableColumn id="1267" xr3:uid="{CE9182E0-A943-476D-81CE-5C36BACD98D1}" name="Column1248"/>
    <tableColumn id="1268" xr3:uid="{3C687859-2D6A-4D8B-B58E-91D410FDC69D}" name="Column1249"/>
    <tableColumn id="1269" xr3:uid="{531034EC-1E1F-4E33-AA6A-AC56DD9F4485}" name="Column1250"/>
    <tableColumn id="1270" xr3:uid="{8D9AF328-56D6-4BCD-A97A-1C22CAC9617F}" name="Column1251"/>
    <tableColumn id="1271" xr3:uid="{F270929B-A12A-4FF0-BC11-085950E43BD7}" name="Column1252"/>
    <tableColumn id="1272" xr3:uid="{B3863FE0-6949-4B4F-967B-63B7EB87BCE5}" name="Column1253"/>
    <tableColumn id="1273" xr3:uid="{DB77D018-9BF8-4680-B4D3-E22739D8FE08}" name="Column1254"/>
    <tableColumn id="1274" xr3:uid="{9F7F600A-4EC3-408F-810F-FD9FE64BCED4}" name="Column1255"/>
    <tableColumn id="1275" xr3:uid="{C0A8512B-C5A2-462D-A66D-FF70C69A048A}" name="Column1256"/>
    <tableColumn id="1276" xr3:uid="{C9376297-2F91-4650-A53E-DCC7AAE9FB26}" name="Column1257"/>
    <tableColumn id="1277" xr3:uid="{121F08EB-6E72-4CF5-947D-C977DA9F97C5}" name="Column1258"/>
    <tableColumn id="1278" xr3:uid="{55E342EB-AEBC-4D29-9B2B-E1BC90179039}" name="Column1259"/>
    <tableColumn id="1279" xr3:uid="{EA0947C6-227C-4D06-9350-5C9DDB0E5D1A}" name="Column1260"/>
    <tableColumn id="1280" xr3:uid="{C42E1786-DD19-4A13-8A1D-42D003C20072}" name="Column1261"/>
    <tableColumn id="1281" xr3:uid="{40D23450-CB98-4620-8B0D-D3470A28793A}" name="Column1262"/>
    <tableColumn id="1282" xr3:uid="{4D3C90C6-76B5-4238-A8E2-6EE563D4C1A3}" name="Column1263"/>
    <tableColumn id="1283" xr3:uid="{8A9A6DAE-0815-4093-87AF-6206883F7E31}" name="Column1264"/>
    <tableColumn id="1284" xr3:uid="{BAAB6730-8AAA-4363-BF8D-BFA7426C6DE3}" name="Column1265"/>
    <tableColumn id="1285" xr3:uid="{EC8880B2-3A06-47F4-B566-A850DC8E5681}" name="Column1266"/>
    <tableColumn id="1286" xr3:uid="{A2FDA4B2-6DB4-4B40-AA77-57230E0FB795}" name="Column1267"/>
    <tableColumn id="1287" xr3:uid="{07D02626-144B-4372-A447-B9C0EDB0FC11}" name="Column1268"/>
    <tableColumn id="1288" xr3:uid="{5D06B9DB-BAC8-43D7-B643-02AABEA570E2}" name="Column1269"/>
    <tableColumn id="1289" xr3:uid="{E354A46C-03A2-44CD-8284-C235C195913F}" name="Column1270"/>
    <tableColumn id="1290" xr3:uid="{79FA7F87-B0D4-41CB-A957-8469512CDD6C}" name="Column1271"/>
    <tableColumn id="1291" xr3:uid="{CDE1DBDC-68AD-47C9-9BB5-D17D8C3F6D34}" name="Column1272"/>
    <tableColumn id="1292" xr3:uid="{14EDC70B-1B42-43A0-9CB9-501C3BECA29D}" name="Column1273"/>
    <tableColumn id="1293" xr3:uid="{2E370DE4-B001-405C-8B37-59036114ACD7}" name="Column1274"/>
    <tableColumn id="1294" xr3:uid="{EBBE1C99-C544-47C3-B873-548DBFFC85A6}" name="Column1275"/>
    <tableColumn id="1295" xr3:uid="{69669B9E-6E93-4D0C-8AAF-5EF47C4E3F11}" name="Column1276"/>
    <tableColumn id="1296" xr3:uid="{0C7D3235-5219-433C-BC4C-712AEDFEED99}" name="Column1277"/>
    <tableColumn id="1297" xr3:uid="{B1308B0A-C936-42CF-9E0A-998F340205D2}" name="Column1278"/>
    <tableColumn id="1298" xr3:uid="{49A1797B-640E-49C8-A370-96E7802C808E}" name="Column1279"/>
    <tableColumn id="1299" xr3:uid="{51F18B86-CEF4-40E1-9C6C-CBB0D8047F95}" name="Column1280"/>
    <tableColumn id="1300" xr3:uid="{54854517-1A67-4871-9600-64E4F2F5FFBA}" name="Column1281"/>
    <tableColumn id="1301" xr3:uid="{A07D9948-69F3-4AB3-84B3-95E35F8AD7B8}" name="Column1282"/>
    <tableColumn id="1302" xr3:uid="{6914FE48-0368-407B-866A-E5714161308D}" name="Column1283"/>
    <tableColumn id="1303" xr3:uid="{C4A9CAC0-4642-4D07-BAC9-082BFC7C1E5C}" name="Column1284"/>
    <tableColumn id="1304" xr3:uid="{A19A83F9-448D-45A9-B8C3-D0AC916E6EB3}" name="Column1285"/>
    <tableColumn id="1305" xr3:uid="{312200A1-F919-44B5-B5BE-B9E851B3E958}" name="Column1286"/>
    <tableColumn id="1306" xr3:uid="{D08D6317-2121-4954-BA23-3D9BC174151E}" name="Column1287"/>
    <tableColumn id="1307" xr3:uid="{48287FC4-9552-4F04-B4A7-7D0E0778D494}" name="Column1288"/>
    <tableColumn id="1308" xr3:uid="{D546163F-0AB9-40C5-B3A6-021BEEDD5964}" name="Column1289"/>
    <tableColumn id="1309" xr3:uid="{443DD84E-BFEF-41AC-8B29-D50E67453470}" name="Column1290"/>
    <tableColumn id="1310" xr3:uid="{88EBC718-56E0-41DB-BED8-F0171E460C1D}" name="Column1291"/>
    <tableColumn id="1311" xr3:uid="{FC8A19D1-888A-4CF7-ABBB-9BC24C32B645}" name="Column1292"/>
    <tableColumn id="1312" xr3:uid="{4EAACF8F-CF83-4ABD-BA38-BA3085955B87}" name="Column1293"/>
    <tableColumn id="1313" xr3:uid="{AB200886-88DB-4041-89AD-103E1803B6AF}" name="Column1294"/>
    <tableColumn id="1314" xr3:uid="{7237DD15-7760-488A-8337-E14D038A2D49}" name="Column1295"/>
    <tableColumn id="1315" xr3:uid="{AFD3D9CE-5A29-4389-B669-C7AB5133E319}" name="Column1296"/>
    <tableColumn id="1316" xr3:uid="{A85B9790-C2AC-4960-A5B0-C8C093556747}" name="Column1297"/>
    <tableColumn id="1317" xr3:uid="{1DFFD8D2-2693-4745-BD34-66CB04E40384}" name="Column1298"/>
    <tableColumn id="1318" xr3:uid="{F3ED4BE1-06A4-4906-9C39-8D25EA4E4404}" name="Column1299"/>
    <tableColumn id="1319" xr3:uid="{79D2B517-81F1-487E-92A4-A412F071A8DF}" name="Column1300"/>
    <tableColumn id="1320" xr3:uid="{943D1133-FC85-4C6D-BCF0-4340A92B5656}" name="Column1301"/>
    <tableColumn id="1321" xr3:uid="{61D4082B-92EE-4225-819B-E898089F8B6A}" name="Column1302"/>
    <tableColumn id="1322" xr3:uid="{B8CF0ACE-9C53-4183-A9F2-913F785B354F}" name="Column1303"/>
    <tableColumn id="1323" xr3:uid="{3F459F59-7FBB-4961-BE46-62560EDB6497}" name="Column1304"/>
    <tableColumn id="1324" xr3:uid="{E19FB801-8170-4D0E-BEC9-2D1EC6B7FAC3}" name="Column1305"/>
    <tableColumn id="1325" xr3:uid="{B92C6577-D449-40AA-BC05-932751DCC191}" name="Column1306"/>
    <tableColumn id="1326" xr3:uid="{F3AF3B4A-7270-4CFA-A4ED-8F48BB8EE3AF}" name="Column1307"/>
    <tableColumn id="1327" xr3:uid="{091E32F3-DC37-4274-AE66-8140AEBCC5A8}" name="Column1308"/>
    <tableColumn id="1328" xr3:uid="{E2BAED53-6EC9-4D8E-B2A9-D13DCCBBC85C}" name="Column1309"/>
    <tableColumn id="1329" xr3:uid="{0E2582E3-F413-45FF-B15B-9CBF98791F31}" name="Column1310"/>
    <tableColumn id="1330" xr3:uid="{96687E01-28DE-4743-AC6E-363D0FAA626D}" name="Column1311"/>
    <tableColumn id="1331" xr3:uid="{477A0A8C-E6D1-4F1F-B625-CA28B0F6D1BF}" name="Column1312"/>
    <tableColumn id="1332" xr3:uid="{AC2035A4-7038-435E-9103-7BDBC6C7F6B7}" name="Column1313"/>
    <tableColumn id="1333" xr3:uid="{F5D782BA-B569-4A50-A6D2-DC6714DFEA9E}" name="Column1314"/>
    <tableColumn id="1334" xr3:uid="{9E0948D2-E2E5-4EB7-925A-8C41884A1BEE}" name="Column1315"/>
    <tableColumn id="1335" xr3:uid="{A58E6E32-AC58-4DC0-B55A-A022E25CDF24}" name="Column1316"/>
    <tableColumn id="1336" xr3:uid="{324D56D9-2C3A-45D1-A86E-0A51014A28F9}" name="Column1317"/>
    <tableColumn id="1337" xr3:uid="{DF911EDA-DF8C-414B-BAF3-CCBC37B82899}" name="Column1318"/>
    <tableColumn id="1338" xr3:uid="{4165DBA1-F41B-44F7-8310-6E27D8A71545}" name="Column1319"/>
    <tableColumn id="1339" xr3:uid="{4D6D2A2B-5333-4F04-8FEB-09BCB90CDE12}" name="Column1320"/>
    <tableColumn id="1340" xr3:uid="{AA9A66B9-05F4-4CAD-9F2A-D160CF68C710}" name="Column1321"/>
    <tableColumn id="1341" xr3:uid="{611DE17A-EF16-4CFF-AC72-AF761F31E87E}" name="Column1322"/>
    <tableColumn id="1342" xr3:uid="{CC0655EA-8105-4BCB-B9FD-E3A761680D3C}" name="Column1323"/>
    <tableColumn id="1343" xr3:uid="{506FE8FD-36A7-429D-863B-30960A81F525}" name="Column1324"/>
    <tableColumn id="1344" xr3:uid="{5D542952-92B6-4C21-8718-68835877156F}" name="Column1325"/>
    <tableColumn id="1345" xr3:uid="{3306B876-063A-4076-9355-2D62CD45C79E}" name="Column1326"/>
    <tableColumn id="1346" xr3:uid="{68D8B4E8-5752-40FA-9B4F-80D1B0AC942D}" name="Column1327"/>
    <tableColumn id="1347" xr3:uid="{D2F95EE2-A803-43FC-82C3-8C2DB792A976}" name="Column1328"/>
    <tableColumn id="1348" xr3:uid="{4F0998EC-2851-4070-9A56-45F862929471}" name="Column1329"/>
    <tableColumn id="1349" xr3:uid="{FD402829-5F53-4D5F-835B-1473A5229C5C}" name="Column1330"/>
    <tableColumn id="1350" xr3:uid="{C6C3E912-47AB-44D2-A086-09FFC48375C2}" name="Column1331"/>
    <tableColumn id="1351" xr3:uid="{35BBD9F7-488F-414B-B4DD-68CDCDD40E26}" name="Column1332"/>
    <tableColumn id="1352" xr3:uid="{639940D6-F457-4829-B256-86308002F5A6}" name="Column1333"/>
    <tableColumn id="1353" xr3:uid="{07F6C825-D3F2-4649-B0B3-299E62D20289}" name="Column1334"/>
    <tableColumn id="1354" xr3:uid="{71AAA782-DC6B-4459-8A24-B73257A4E3EA}" name="Column1335"/>
    <tableColumn id="1355" xr3:uid="{3E656313-3122-495C-B342-8867F9DC25C9}" name="Column1336"/>
    <tableColumn id="1356" xr3:uid="{4ECD4718-C16E-4814-A56D-37746C9D2501}" name="Column1337"/>
    <tableColumn id="1357" xr3:uid="{7B25BA15-757F-4EE7-BDC9-470825F0028D}" name="Column1338"/>
    <tableColumn id="1358" xr3:uid="{32E7790E-6D94-4361-8BE3-1EC76315B32C}" name="Column1339"/>
    <tableColumn id="1359" xr3:uid="{02EABA0B-0CCB-4799-BCC6-8602424963CA}" name="Column1340"/>
    <tableColumn id="1360" xr3:uid="{0575541D-4E24-4097-B04C-18DFD532CADE}" name="Column1341"/>
    <tableColumn id="1361" xr3:uid="{60EDDB5F-542A-4ADA-9311-00E87C8662AE}" name="Column1342"/>
    <tableColumn id="1362" xr3:uid="{942B1405-218B-455B-8BFC-BCDA83BF2973}" name="Column1343"/>
    <tableColumn id="1363" xr3:uid="{FA6E23A9-353A-4EEB-B462-B4EEAAB6371D}" name="Column1344"/>
    <tableColumn id="1364" xr3:uid="{7530A85F-0337-4748-9B12-4641551B3ED2}" name="Column1345"/>
    <tableColumn id="1365" xr3:uid="{29B37B1A-57A6-4598-979A-4370935A7766}" name="Column1346"/>
    <tableColumn id="1366" xr3:uid="{63C841B0-0A65-46B5-9CFD-4C6318458AD1}" name="Column1347"/>
    <tableColumn id="1367" xr3:uid="{B55B9EE0-F719-4AF8-8AA0-667AE380D988}" name="Column1348"/>
    <tableColumn id="1368" xr3:uid="{881F8CF9-5057-4331-89A5-4CC777104451}" name="Column1349"/>
    <tableColumn id="1369" xr3:uid="{9DC897C3-0A3C-4525-AAD4-ED11FA00E8F3}" name="Column1350"/>
    <tableColumn id="1370" xr3:uid="{4B45009D-1C0C-4BE0-B2EF-A84E6EE621D2}" name="Column1351"/>
    <tableColumn id="1371" xr3:uid="{E8B29EB9-2253-4AF2-85ED-FC416A554EA2}" name="Column1352"/>
    <tableColumn id="1372" xr3:uid="{A70C2218-CA3C-4C3E-BFCA-4C361CD1E9A0}" name="Column1353"/>
    <tableColumn id="1373" xr3:uid="{ED662C84-5410-4DAA-80D9-2055364AF9F6}" name="Column1354"/>
    <tableColumn id="1374" xr3:uid="{2AEB03E5-4706-42C7-B62E-0A858BAB1729}" name="Column1355"/>
    <tableColumn id="1375" xr3:uid="{6DF73254-1597-4934-BEC1-78036914E469}" name="Column1356"/>
    <tableColumn id="1376" xr3:uid="{B7643EFB-629C-4E21-9E16-DCE4E49FB448}" name="Column1357"/>
    <tableColumn id="1377" xr3:uid="{7B6C2BD4-B1AD-4148-9A74-EFBAD746A7F1}" name="Column1358"/>
    <tableColumn id="1378" xr3:uid="{FF666A93-37AA-4628-858A-C36A04032160}" name="Column1359"/>
    <tableColumn id="1379" xr3:uid="{80EABF40-C772-411C-B9F0-4E7A64F86F53}" name="Column1360"/>
    <tableColumn id="1380" xr3:uid="{98F09274-4D2F-4041-ABD9-D301D7CD4A91}" name="Column1361"/>
    <tableColumn id="1381" xr3:uid="{D05F0DD4-CBED-4A85-BC5D-4136C655B08E}" name="Column1362"/>
    <tableColumn id="1382" xr3:uid="{CDFC8A6B-C809-40D4-A296-5500D9075A7B}" name="Column1363"/>
    <tableColumn id="1383" xr3:uid="{656E426A-D8BC-479A-8DB2-3503AF1B5659}" name="Column1364"/>
    <tableColumn id="1384" xr3:uid="{D7725D23-C1E0-4635-9412-5D9C490F991B}" name="Column1365"/>
    <tableColumn id="1385" xr3:uid="{CB388E52-80AE-47BE-9227-A0F06C25A2AA}" name="Column1366"/>
    <tableColumn id="1386" xr3:uid="{98211617-B99E-4ACC-BAFC-8C93F610AA35}" name="Column1367"/>
    <tableColumn id="1387" xr3:uid="{01E49548-207C-478F-9CDF-BDCBA98E2852}" name="Column1368"/>
    <tableColumn id="1388" xr3:uid="{041973DE-2826-4669-8EDA-26CA288573B2}" name="Column1369"/>
    <tableColumn id="1389" xr3:uid="{50E458AB-C6A7-44B3-978A-7CE7643CDA1C}" name="Column1370"/>
    <tableColumn id="1390" xr3:uid="{457D66DB-88D7-44E4-B406-4A1B49FDF974}" name="Column1371"/>
    <tableColumn id="1391" xr3:uid="{837239FC-6B58-4CBF-BEFB-C180D0D44FE2}" name="Column1372"/>
    <tableColumn id="1392" xr3:uid="{35E5F666-E39F-4FC2-9131-E1EED5204924}" name="Column1373"/>
    <tableColumn id="1393" xr3:uid="{A781C7C1-9EA7-4612-ACD3-88A69BDBB517}" name="Column1374"/>
    <tableColumn id="1394" xr3:uid="{19D8F7E2-7067-44A5-974A-CF60BD526D50}" name="Column1375"/>
    <tableColumn id="1395" xr3:uid="{F3D3340B-FEA2-4CD4-87B3-009B0F0D3CC0}" name="Column1376"/>
    <tableColumn id="1396" xr3:uid="{EAD8ACBA-0056-47B8-B014-4571489486B9}" name="Column1377"/>
    <tableColumn id="1397" xr3:uid="{7822F046-10E6-4C82-BCC2-7F6FF6D961C3}" name="Column1378"/>
    <tableColumn id="1398" xr3:uid="{76DD6D1B-55CA-4DDE-8D9D-93382A0285D4}" name="Column1379"/>
    <tableColumn id="1399" xr3:uid="{690B169A-C0E3-4BFD-9153-11543161E7A8}" name="Column1380"/>
    <tableColumn id="1400" xr3:uid="{2E88CDFA-915C-429C-9BED-01721E52E55E}" name="Column1381"/>
    <tableColumn id="1401" xr3:uid="{B0FEEBB7-C256-45C7-B0DC-10F91BB1B47A}" name="Column1382"/>
    <tableColumn id="1402" xr3:uid="{073C34BC-2A22-472A-A22D-C0EC909BE7FF}" name="Column1383"/>
    <tableColumn id="1403" xr3:uid="{CC192EEB-33CE-48E3-8628-84B513A99B17}" name="Column1384"/>
    <tableColumn id="1404" xr3:uid="{8C5074BF-1648-4CCB-8907-F927361A494C}" name="Column1385"/>
    <tableColumn id="1405" xr3:uid="{DA977ED1-7A4F-49D6-ACA9-649F3F97368D}" name="Column1386"/>
    <tableColumn id="1406" xr3:uid="{4B3834E0-EC90-499B-BDE8-2DCED9D1B4EA}" name="Column1387"/>
    <tableColumn id="1407" xr3:uid="{7E9DBC72-CEC0-421B-B2B2-DF4F7F51778A}" name="Column1388"/>
    <tableColumn id="1408" xr3:uid="{6F9DB6C0-C800-4BB8-8253-933EEFAF1781}" name="Column1389"/>
    <tableColumn id="1409" xr3:uid="{03E868DF-1357-465F-825D-3C0A67454209}" name="Column1390"/>
    <tableColumn id="1410" xr3:uid="{49FE6FA3-6A8D-4937-9883-4DC4729AF013}" name="Column1391"/>
    <tableColumn id="1411" xr3:uid="{3750BA93-4AAE-43D3-A076-8762D1016116}" name="Column1392"/>
    <tableColumn id="1412" xr3:uid="{FE992220-E2AF-4FD6-93A9-5046FCE8385C}" name="Column1393"/>
    <tableColumn id="1413" xr3:uid="{EFCAAC74-1E6A-4D2C-A25F-FD576A42AB18}" name="Column1394"/>
    <tableColumn id="1414" xr3:uid="{29103DFA-7294-45CE-8440-69DA2DE973C3}" name="Column1395"/>
    <tableColumn id="1415" xr3:uid="{111F0D06-7B25-470D-91F3-0C7F92CF57F3}" name="Column1396"/>
    <tableColumn id="1416" xr3:uid="{CC8CB82B-D5FB-4910-AF63-66712584FB91}" name="Column1397"/>
    <tableColumn id="1417" xr3:uid="{1DC7CF4D-2CD5-47F7-96FA-D0A77F97C219}" name="Column1398"/>
    <tableColumn id="1418" xr3:uid="{A349725E-59AB-4122-8390-2E06E9290C97}" name="Column1399"/>
    <tableColumn id="1419" xr3:uid="{3F93CB27-DB10-48B7-A473-7145D1BC73F2}" name="Column1400"/>
    <tableColumn id="1420" xr3:uid="{49BDD419-1F11-43C6-86F4-D53D04E9909D}" name="Column1401"/>
    <tableColumn id="1421" xr3:uid="{10C85B18-10FF-4E94-AB0D-90CE4C13872C}" name="Column1402"/>
    <tableColumn id="1422" xr3:uid="{C2F20E4E-4315-4997-896F-8FD1AAB164BA}" name="Column1403"/>
    <tableColumn id="1423" xr3:uid="{894BB587-534C-46AB-80B1-DBDB7BEA9DDF}" name="Column1404"/>
    <tableColumn id="1424" xr3:uid="{20FCE60E-CB34-4703-8D31-D5D6DA9C6E68}" name="Column1405"/>
    <tableColumn id="1425" xr3:uid="{87B2C6E7-1179-4F27-A633-7B944F718040}" name="Column1406"/>
    <tableColumn id="1426" xr3:uid="{382FF6A5-A6AC-4F25-A43C-688216DD6868}" name="Column1407"/>
    <tableColumn id="1427" xr3:uid="{691ABBA6-785C-456E-BBFE-2E5C5CCEA2D8}" name="Column1408"/>
    <tableColumn id="1428" xr3:uid="{503A45F7-4D86-4803-AAB6-9BA002687DC1}" name="Column1409"/>
    <tableColumn id="1429" xr3:uid="{11541AB8-1D8B-4127-B24F-A21B1884AF58}" name="Column1410"/>
    <tableColumn id="1430" xr3:uid="{9F6D65DB-213E-40A5-8635-60B956DFC899}" name="Column1411"/>
    <tableColumn id="1431" xr3:uid="{5896757D-3612-4E0B-A3AF-C0C76143D291}" name="Column1412"/>
    <tableColumn id="1432" xr3:uid="{EE003625-824A-497E-A72A-DE3787031E76}" name="Column1413"/>
    <tableColumn id="1433" xr3:uid="{938ADE74-4EFC-4806-8ADB-F9C47A23AC6F}" name="Column1414"/>
    <tableColumn id="1434" xr3:uid="{C99C3E34-F00B-4C34-94CB-D551375BC11C}" name="Column1415"/>
    <tableColumn id="1435" xr3:uid="{23A5C300-4459-43DC-B9F9-9C9F0F6C45E3}" name="Column1416"/>
    <tableColumn id="1436" xr3:uid="{D3515956-5699-4C9A-A61A-FD58D1E65314}" name="Column1417"/>
    <tableColumn id="1437" xr3:uid="{C2E1FFAC-F29F-40F5-987B-2A7B5C56563A}" name="Column1418"/>
    <tableColumn id="1438" xr3:uid="{5FD8E8F9-C431-4BFB-84DF-0D1569D87AA4}" name="Column1419"/>
    <tableColumn id="1439" xr3:uid="{2AC67056-78E9-4D91-A4A1-5C6D46F8C72C}" name="Column1420"/>
    <tableColumn id="1440" xr3:uid="{2D978E25-930F-49C5-AEEC-0D1A2CD95AA6}" name="Column1421"/>
    <tableColumn id="1441" xr3:uid="{AA74DF3F-D6CD-4F34-A845-49427315C660}" name="Column1422"/>
    <tableColumn id="1442" xr3:uid="{DDC06598-90CF-4679-8F0A-AC1FD735B94B}" name="Column1423"/>
    <tableColumn id="1443" xr3:uid="{5779C7C7-8C9A-4A74-B0D3-FC62DD0D643F}" name="Column1424"/>
    <tableColumn id="1444" xr3:uid="{CD44190F-DE50-466E-B7F8-35BAF61D2945}" name="Column1425"/>
    <tableColumn id="1445" xr3:uid="{245C6864-AECE-4ECF-8952-7F2453C4BBA5}" name="Column1426"/>
    <tableColumn id="1446" xr3:uid="{8746642F-0643-4737-942E-2CC4B2A55715}" name="Column1427"/>
    <tableColumn id="1447" xr3:uid="{58237B58-E476-4955-B52F-8FB138E0C162}" name="Column1428"/>
    <tableColumn id="1448" xr3:uid="{F8AFE337-B5A6-4BC7-B43D-AA2D6604A68B}" name="Column1429"/>
    <tableColumn id="1449" xr3:uid="{FCDEB682-A6AD-4C6A-A69D-9D533340C562}" name="Column1430"/>
    <tableColumn id="1450" xr3:uid="{FF68A1F9-A957-4166-9AFC-28C0933070C5}" name="Column1431"/>
    <tableColumn id="1451" xr3:uid="{39790005-47C7-4F43-8442-42ADDA3AFF6B}" name="Column1432"/>
    <tableColumn id="1452" xr3:uid="{207402B0-85CB-42A0-B4EC-C8440CCDC1DD}" name="Column1433"/>
    <tableColumn id="1453" xr3:uid="{F86171B6-5C76-4A45-B8D9-C8EFFB237BA5}" name="Column1434"/>
    <tableColumn id="1454" xr3:uid="{F0DE991D-7F4B-4416-AF07-CFACC20B9762}" name="Column1435"/>
    <tableColumn id="1455" xr3:uid="{6584F5B1-4632-47C5-AA2F-D0203B2F32FD}" name="Column1436"/>
    <tableColumn id="1456" xr3:uid="{5FDA3555-8B0D-4882-8CCE-26A7E38C861A}" name="Column1437"/>
    <tableColumn id="1457" xr3:uid="{A853A794-23C0-4C29-818C-A63170963E0F}" name="Column1438"/>
    <tableColumn id="1458" xr3:uid="{E463EBB6-E1FB-4054-90E0-F5F2B8DBB66B}" name="Column1439"/>
    <tableColumn id="1459" xr3:uid="{224FF397-AE2C-43B8-AA7C-305EB570D4E7}" name="Column1440"/>
    <tableColumn id="1460" xr3:uid="{342F013A-F0DF-4AF9-8504-283E66D751EE}" name="Column1441"/>
    <tableColumn id="1461" xr3:uid="{68D2A0F2-9E53-4842-ACB3-FFB44075B5DD}" name="Column1442"/>
    <tableColumn id="1462" xr3:uid="{D9959636-67B9-4427-86B6-0D773FF05BA3}" name="Column1443"/>
    <tableColumn id="1463" xr3:uid="{4D51DC47-3115-4658-B288-32D300589169}" name="Column1444"/>
    <tableColumn id="1464" xr3:uid="{64A529D1-E3F1-4828-A9B1-86415D2CEBC3}" name="Column1445"/>
    <tableColumn id="1465" xr3:uid="{C2E38484-3475-4092-BC04-384ED0ED6767}" name="Column1446"/>
    <tableColumn id="1466" xr3:uid="{77B7201D-17D7-4354-A11F-CB27A8886A90}" name="Column1447"/>
    <tableColumn id="1467" xr3:uid="{0CA09384-ED45-4E5B-9AD0-A54C9C478AAA}" name="Column1448"/>
    <tableColumn id="1468" xr3:uid="{62FFAD5A-3160-41CC-9302-CFA9FCD36DA1}" name="Column1449"/>
    <tableColumn id="1469" xr3:uid="{CD9EE874-657A-4D19-8842-8841F90F9A2D}" name="Column1450"/>
    <tableColumn id="1470" xr3:uid="{ABB02927-F18D-4134-9581-078BC6E95643}" name="Column1451"/>
    <tableColumn id="1471" xr3:uid="{D5C741D8-45E5-4959-87F9-AD9F41DFC4BA}" name="Column1452"/>
    <tableColumn id="1472" xr3:uid="{0FDEA9BB-4749-4A7E-BDB8-922698238C50}" name="Column1453"/>
    <tableColumn id="1473" xr3:uid="{8695D513-6659-4D1A-A12E-73C33FFFB446}" name="Column1454"/>
    <tableColumn id="1474" xr3:uid="{ECB0AC93-89EC-44E5-BEFB-F69E879523FD}" name="Column1455"/>
    <tableColumn id="1475" xr3:uid="{53939109-D788-4006-A7A0-8BB415677FEF}" name="Column1456"/>
    <tableColumn id="1476" xr3:uid="{A57A5202-E38D-482F-A414-F309FFD4AF84}" name="Column1457"/>
    <tableColumn id="1477" xr3:uid="{0F71B96D-F72E-4373-93CE-6EFBEA0036E1}" name="Column1458"/>
    <tableColumn id="1478" xr3:uid="{1972CEE9-71DD-4D7F-BF7F-6743759DC821}" name="Column1459"/>
    <tableColumn id="1479" xr3:uid="{95A4EFEE-3138-43F1-ACD3-8555449A3EC6}" name="Column1460"/>
    <tableColumn id="1480" xr3:uid="{5282191E-B86E-4B32-85DB-563A44639E83}" name="Column1461"/>
    <tableColumn id="1481" xr3:uid="{7C23780B-7588-477D-AF66-506838986AD1}" name="Column1462"/>
    <tableColumn id="1482" xr3:uid="{634BCFC7-0629-42F4-A6C3-B06905A465E7}" name="Column1463"/>
    <tableColumn id="1483" xr3:uid="{B1729B0D-EA78-4274-95AC-9E9738F423FD}" name="Column1464"/>
    <tableColumn id="1484" xr3:uid="{86EE0DEE-F8F7-4735-9B3F-49E648460161}" name="Column1465"/>
    <tableColumn id="1485" xr3:uid="{04CF4672-9FA5-4C81-A7F3-C0B0EAB0D8C7}" name="Column1466"/>
    <tableColumn id="1486" xr3:uid="{04F324CF-A0E5-4510-AE2D-52A385D0A026}" name="Column1467"/>
    <tableColumn id="1487" xr3:uid="{41A4D690-609E-4B30-9D89-31CA4C7FA899}" name="Column1468"/>
    <tableColumn id="1488" xr3:uid="{7E7D4D1F-3D77-42B7-90DF-10D9DE8E1597}" name="Column1469"/>
    <tableColumn id="1489" xr3:uid="{DBCA7A34-2FC0-4F9F-9E1A-4E277D316C78}" name="Column1470"/>
    <tableColumn id="1490" xr3:uid="{94C96BF0-CC0C-4CC9-8AA0-1D705A16A9BC}" name="Column1471"/>
    <tableColumn id="1491" xr3:uid="{D115F860-2DA6-4089-B112-4F49B0634478}" name="Column1472"/>
    <tableColumn id="1492" xr3:uid="{FBDDD455-ADA6-407E-9C94-B8BBEF03525A}" name="Column1473"/>
    <tableColumn id="1493" xr3:uid="{A31479C2-29AB-4E9C-B9D5-A033C7CD793A}" name="Column1474"/>
    <tableColumn id="1494" xr3:uid="{A5E2DCE2-377D-4D25-866B-A28F510D8782}" name="Column1475"/>
    <tableColumn id="1495" xr3:uid="{CACCE32A-190E-4BFE-8C77-98D153660C99}" name="Column1476"/>
    <tableColumn id="1496" xr3:uid="{B54270C0-795B-49D7-8070-704780D71433}" name="Column1477"/>
    <tableColumn id="1497" xr3:uid="{C6C727B0-DFCD-4313-ABD6-A05C8740F4A2}" name="Column1478"/>
    <tableColumn id="1498" xr3:uid="{3EE6A67E-A56D-48CE-AC1E-B8B9DD5020B7}" name="Column1479"/>
    <tableColumn id="1499" xr3:uid="{8B9B29D8-FE1C-471B-96F3-54B8358AEBC5}" name="Column1480"/>
    <tableColumn id="1500" xr3:uid="{ED220316-7963-47D6-A315-0EA572B1B5E9}" name="Column1481"/>
    <tableColumn id="1501" xr3:uid="{59825AFE-653F-41C9-9374-E2C4578BF5FB}" name="Column1482"/>
    <tableColumn id="1502" xr3:uid="{9C9B0B3C-0C75-49D0-8D13-6D85D449E6AE}" name="Column1483"/>
    <tableColumn id="1503" xr3:uid="{854D88E2-0134-49D0-8B10-ACE6EC45B577}" name="Column1484"/>
    <tableColumn id="1504" xr3:uid="{28DBFDB3-45C8-4330-A618-409EDD0FF313}" name="Column1485"/>
    <tableColumn id="1505" xr3:uid="{A597E696-CBE7-4F92-8BFD-0E50808209E0}" name="Column1486"/>
    <tableColumn id="1506" xr3:uid="{C7143D82-FC58-4D26-95AE-E69A1C72CE3E}" name="Column1487"/>
    <tableColumn id="1507" xr3:uid="{B65E0AC2-09D6-4E9A-9823-269E35661306}" name="Column1488"/>
    <tableColumn id="1508" xr3:uid="{8A2BC82B-87C8-4714-B276-6937888B8C18}" name="Column1489"/>
    <tableColumn id="1509" xr3:uid="{B7138014-8311-4F8F-B630-ACC03927B67A}" name="Column1490"/>
    <tableColumn id="1510" xr3:uid="{6CC903B8-1DB1-49B8-950E-31A690C64617}" name="Column1491"/>
    <tableColumn id="1511" xr3:uid="{52F5E614-1C64-4A64-8963-C243CA503776}" name="Column1492"/>
    <tableColumn id="1512" xr3:uid="{CADBF6CF-634B-4EB4-87D9-78E37620CB53}" name="Column1493"/>
    <tableColumn id="1513" xr3:uid="{1527D709-2F5B-4C6B-9297-DCB11712249A}" name="Column1494"/>
    <tableColumn id="1514" xr3:uid="{26345E24-B892-4CF9-9A7A-AF8330D6DD18}" name="Column1495"/>
    <tableColumn id="1515" xr3:uid="{78F6DE95-EDF7-40EA-A6B9-FF1C9BE96FCB}" name="Column1496"/>
    <tableColumn id="1516" xr3:uid="{272325DB-599C-4E53-A93E-F826923374D6}" name="Column1497"/>
    <tableColumn id="1517" xr3:uid="{9CB927F2-FF7A-4A3A-A497-1BE66D29A23B}" name="Column1498"/>
    <tableColumn id="1518" xr3:uid="{4459F111-7DDF-4540-9246-52FDD4C98860}" name="Column1499"/>
    <tableColumn id="1519" xr3:uid="{2599B624-8D39-4739-9598-63F40E6DB52C}" name="Column1500"/>
    <tableColumn id="1520" xr3:uid="{853C2645-F65B-4750-BB4E-1F8C10E28BAB}" name="Column1501"/>
    <tableColumn id="1521" xr3:uid="{D2350122-B4B0-46CD-8F9B-25FEE80430B5}" name="Column1502"/>
    <tableColumn id="1522" xr3:uid="{D4F00B2C-E08C-4AAC-9167-CDCDC9BAD335}" name="Column1503"/>
    <tableColumn id="1523" xr3:uid="{65B176A7-594E-4F34-9835-B9F0E2FF3FE4}" name="Column1504"/>
    <tableColumn id="1524" xr3:uid="{5680CA1F-34AC-45D0-BABC-19DDEC57DC5F}" name="Column1505"/>
    <tableColumn id="1525" xr3:uid="{21DFF109-024F-417A-AF07-7AA3733AC135}" name="Column1506"/>
    <tableColumn id="1526" xr3:uid="{C19A0643-1615-4451-A4E9-51CF7294D4C8}" name="Column1507"/>
    <tableColumn id="1527" xr3:uid="{A065D45B-3FFD-40B7-8DD8-A4D3E925CDB9}" name="Column1508"/>
    <tableColumn id="1528" xr3:uid="{CCB5090B-02EA-4FC4-8F9A-895F505EF371}" name="Column1509"/>
    <tableColumn id="1529" xr3:uid="{8F1CB5DE-4BEF-4602-87F2-AD74A5BFEA3D}" name="Column1510"/>
    <tableColumn id="1530" xr3:uid="{2804AE5E-277D-43A0-9E60-F186327F3CEE}" name="Column1511"/>
    <tableColumn id="1531" xr3:uid="{1D671D02-9E80-4090-A409-FF27B77BCBE7}" name="Column1512"/>
    <tableColumn id="1532" xr3:uid="{D43582C6-B158-4850-AC78-9914E64841A7}" name="Column1513"/>
    <tableColumn id="1533" xr3:uid="{2E7A6B1F-3731-4B94-A4FD-71816FBDE3A1}" name="Column1514"/>
    <tableColumn id="1534" xr3:uid="{9FF329A5-C4D5-425F-AE1A-C80AFBA4B4AC}" name="Column1515"/>
    <tableColumn id="1535" xr3:uid="{925F81A4-5949-480E-8679-DF63C513E44C}" name="Column1516"/>
    <tableColumn id="1536" xr3:uid="{E35E7918-153A-437C-AB01-B4AA5E61F833}" name="Column1517"/>
    <tableColumn id="1537" xr3:uid="{BB0C042E-65A3-4396-8264-453E8E263D3C}" name="Column1518"/>
    <tableColumn id="1538" xr3:uid="{5FE4AA80-31F6-46A8-8431-829CA40C0FD6}" name="Column1519"/>
    <tableColumn id="1539" xr3:uid="{CD233329-FBB4-4E93-B626-7A24FF4E5609}" name="Column1520"/>
    <tableColumn id="1540" xr3:uid="{2B8B48C8-BDB5-41A3-8E81-6D6888B87D56}" name="Column1521"/>
    <tableColumn id="1541" xr3:uid="{A43724C4-9EE7-4393-813F-8294100026F3}" name="Column1522"/>
    <tableColumn id="1542" xr3:uid="{498147DF-CD32-4F5D-8098-F5B7B511FA84}" name="Column1523"/>
    <tableColumn id="1543" xr3:uid="{CF30323B-3A7C-4923-9B31-381999289F5A}" name="Column1524"/>
    <tableColumn id="1544" xr3:uid="{D8F891E1-EEA2-4645-B6C9-66062F0E4E78}" name="Column1525"/>
    <tableColumn id="1545" xr3:uid="{E71AA643-BA00-48DC-AF64-05882C2263CB}" name="Column1526"/>
    <tableColumn id="1546" xr3:uid="{9FB15A5F-FE79-4768-A40C-46FAAF7C1DEC}" name="Column1527"/>
    <tableColumn id="1547" xr3:uid="{EFE08B20-135A-4141-AD63-2C8A4AE73A55}" name="Column1528"/>
    <tableColumn id="1548" xr3:uid="{6FBD01A0-FCC6-45D9-8EE3-BB354157B1A6}" name="Column1529"/>
    <tableColumn id="1549" xr3:uid="{90E7CBCE-16E9-44B7-A04A-F32DF12FAC37}" name="Column1530"/>
    <tableColumn id="1550" xr3:uid="{AC4A581C-C682-479B-8A9A-F21252777305}" name="Column1531"/>
    <tableColumn id="1551" xr3:uid="{D1868331-2F1E-4509-9BF5-A013A5A37BEA}" name="Column1532"/>
    <tableColumn id="1552" xr3:uid="{E5CEBC54-C37B-40F7-830A-7E3DF271DF5F}" name="Column1533"/>
    <tableColumn id="1553" xr3:uid="{4BFAFEF4-E755-4599-A878-CD003722AC95}" name="Column1534"/>
    <tableColumn id="1554" xr3:uid="{FACAC2CD-B1CC-402E-8C2A-8DA70858E6DE}" name="Column1535"/>
    <tableColumn id="1555" xr3:uid="{EAE3D26F-3D2F-4EC4-90E1-ABE17CB4C641}" name="Column1536"/>
    <tableColumn id="1556" xr3:uid="{76429CEE-7FBB-4C5D-9F8F-6E048988703E}" name="Column1537"/>
    <tableColumn id="1557" xr3:uid="{1567023E-57A7-4F7D-A966-D50849F0FC74}" name="Column1538"/>
    <tableColumn id="1558" xr3:uid="{E38BD655-5CCE-4D8D-B176-E665F962BB19}" name="Column1539"/>
    <tableColumn id="1559" xr3:uid="{7D15022A-8CED-48FE-8D8B-D5B0620E1D28}" name="Column1540"/>
    <tableColumn id="1560" xr3:uid="{B002D422-B3BC-41A3-A735-6A58310613CC}" name="Column1541"/>
    <tableColumn id="1561" xr3:uid="{322BC662-8FFD-4825-B21C-460FBCA15707}" name="Column1542"/>
    <tableColumn id="1562" xr3:uid="{01BA2A8C-8700-4F25-B02B-7F6CA55D7B2A}" name="Column1543"/>
    <tableColumn id="1563" xr3:uid="{9295471D-15A6-4C7C-952D-AB3128D97A7A}" name="Column1544"/>
    <tableColumn id="1564" xr3:uid="{99D065A5-0D05-43A7-BCC4-4F5594E9278E}" name="Column1545"/>
    <tableColumn id="1565" xr3:uid="{97033573-015F-4746-B537-EC361EC66C1A}" name="Column1546"/>
    <tableColumn id="1566" xr3:uid="{D4DFF199-A068-4D2C-B382-21F31647149C}" name="Column1547"/>
    <tableColumn id="1567" xr3:uid="{F7CD0468-27E9-48B9-A138-470D8CB0E5A5}" name="Column1548"/>
    <tableColumn id="1568" xr3:uid="{752AD3E1-4F0D-4689-8AA2-ECC9584504C6}" name="Column1549"/>
    <tableColumn id="1569" xr3:uid="{65AEAA4D-50E1-43E9-A662-FDAA6451620F}" name="Column1550"/>
    <tableColumn id="1570" xr3:uid="{EF5DD982-0B71-4535-AC8E-468E2721414A}" name="Column1551"/>
    <tableColumn id="1571" xr3:uid="{1339888D-F5B8-4B86-8295-22C01EE087CA}" name="Column1552"/>
    <tableColumn id="1572" xr3:uid="{D451C745-6A96-4B6D-BC9A-15B2A5032AA4}" name="Column1553"/>
    <tableColumn id="1573" xr3:uid="{4EF37327-4806-4844-AA15-56B3903651AE}" name="Column1554"/>
    <tableColumn id="1574" xr3:uid="{B4A65DA2-E8E6-453A-BD54-D56F8860DB6F}" name="Column1555"/>
    <tableColumn id="1575" xr3:uid="{56371D5B-7E3F-43B5-A4C1-4054B288BFD1}" name="Column1556"/>
    <tableColumn id="1576" xr3:uid="{78539A64-DF5B-4393-ADE4-3F2134F46733}" name="Column1557"/>
    <tableColumn id="1577" xr3:uid="{1E5412C1-37E1-4916-BBF4-8D65F053464C}" name="Column1558"/>
    <tableColumn id="1578" xr3:uid="{EDEC3AF0-7CDC-4464-A6AA-0AEB6012AFB9}" name="Column1559"/>
    <tableColumn id="1579" xr3:uid="{F00D3083-EE41-405B-B4A3-6628EDC4864E}" name="Column1560"/>
    <tableColumn id="1580" xr3:uid="{9F7AEF21-2536-4403-9889-A04A48BBA821}" name="Column1561"/>
    <tableColumn id="1581" xr3:uid="{E6B525F1-3E49-48BB-8EB5-2C7D4852FE16}" name="Column1562"/>
    <tableColumn id="1582" xr3:uid="{729EC823-96B4-4796-999E-DC64D809E0CE}" name="Column1563"/>
    <tableColumn id="1583" xr3:uid="{F1CDC572-3E8E-4C5D-9048-59E764825A89}" name="Column1564"/>
    <tableColumn id="1584" xr3:uid="{67B0DD6A-C4B7-41AB-A509-0BB85D835A80}" name="Column1565"/>
    <tableColumn id="1585" xr3:uid="{F3DDA1A5-4EA8-4623-A569-01F2C374765F}" name="Column1566"/>
    <tableColumn id="1586" xr3:uid="{EE02BD32-0CD3-452B-98FB-B9F75CA8CF2B}" name="Column1567"/>
    <tableColumn id="1587" xr3:uid="{22E84432-FDCB-460F-8521-672D6009049F}" name="Column1568"/>
    <tableColumn id="1588" xr3:uid="{FB510A60-FCF6-49E9-8860-F839C283F0A9}" name="Column1569"/>
    <tableColumn id="1589" xr3:uid="{E2E4E82F-8177-483F-9FD9-20CE266CAAF9}" name="Column1570"/>
    <tableColumn id="1590" xr3:uid="{3B602042-87A7-4E44-B4AC-27BF50D29BF8}" name="Column1571"/>
    <tableColumn id="1591" xr3:uid="{B929FADE-CE12-44DB-813A-33F8F872154E}" name="Column1572"/>
    <tableColumn id="1592" xr3:uid="{ACFEB692-7000-4410-8D8F-3D5804322883}" name="Column1573"/>
    <tableColumn id="1593" xr3:uid="{A808EC91-F867-4332-BB7C-97EC9D2AEF28}" name="Column1574"/>
    <tableColumn id="1594" xr3:uid="{12DF9090-2989-4AE5-AF01-E8B267A117EA}" name="Column1575"/>
    <tableColumn id="1595" xr3:uid="{A212AEA5-9FFC-4F9A-8D61-95AEC863DBB9}" name="Column1576"/>
    <tableColumn id="1596" xr3:uid="{EB894F18-21FB-4AD3-884A-807F21D158C3}" name="Column1577"/>
    <tableColumn id="1597" xr3:uid="{BCE43D58-5BB1-42CE-8E7A-492527B2997C}" name="Column1578"/>
    <tableColumn id="1598" xr3:uid="{443262CF-CB29-4ED5-8CD5-78A795109561}" name="Column1579"/>
    <tableColumn id="1599" xr3:uid="{1AD3D37A-9CCF-42FC-8F02-5B0AA53D3092}" name="Column1580"/>
    <tableColumn id="1600" xr3:uid="{B5913D2D-5C6B-416D-9141-1D8D09CD5722}" name="Column1581"/>
    <tableColumn id="1601" xr3:uid="{7D0A0E5B-C955-47F6-B345-88A1F8B6B035}" name="Column1582"/>
    <tableColumn id="1602" xr3:uid="{926485B9-1404-411C-834B-ACF6C21E2B07}" name="Column1583"/>
    <tableColumn id="1603" xr3:uid="{8DBFBC11-E18A-42E0-940D-A43BB3619CB7}" name="Column1584"/>
    <tableColumn id="1604" xr3:uid="{C6970FF7-014B-4F7F-AD1F-6AFA98CB3BFE}" name="Column1585"/>
    <tableColumn id="1605" xr3:uid="{DFF6535C-4BAE-4DA5-B389-29EE24E74346}" name="Column1586"/>
    <tableColumn id="1606" xr3:uid="{427B3465-0F54-4277-AE08-FEBFCC644878}" name="Column1587"/>
    <tableColumn id="1607" xr3:uid="{36046AD6-8EF5-4F99-90B8-66BD843F50F4}" name="Column1588"/>
    <tableColumn id="1608" xr3:uid="{44A82212-07E3-4681-B986-E56BABC0A67F}" name="Column1589"/>
    <tableColumn id="1609" xr3:uid="{C67C7178-2268-44E5-A015-2702DB3E05AE}" name="Column1590"/>
    <tableColumn id="1610" xr3:uid="{4162E4C6-DB1D-4653-9757-0F376DD3E752}" name="Column1591"/>
    <tableColumn id="1611" xr3:uid="{A83D3828-2387-436B-9BBB-01BFC8B9B09B}" name="Column1592"/>
    <tableColumn id="1612" xr3:uid="{AECBF30F-9140-42E0-B8CE-3001BED17C92}" name="Column1593"/>
    <tableColumn id="1613" xr3:uid="{83967215-8990-4EE8-AC92-D6B2BFFAB9FA}" name="Column1594"/>
    <tableColumn id="1614" xr3:uid="{2DB2AB11-8261-43EE-90C2-246A67741848}" name="Column1595"/>
    <tableColumn id="1615" xr3:uid="{E750E05B-5D6C-4541-914D-210635479968}" name="Column1596"/>
    <tableColumn id="1616" xr3:uid="{EABFB335-2379-4DC5-AF53-CC4054043928}" name="Column1597"/>
    <tableColumn id="1617" xr3:uid="{07A3B3EF-D1F1-4662-A6B0-AB61F6A22844}" name="Column1598"/>
    <tableColumn id="1618" xr3:uid="{F033C1BE-DC59-420E-82B0-B38FDC5F2BEB}" name="Column1599"/>
    <tableColumn id="1619" xr3:uid="{1ACEE2E3-FF16-4CD5-927A-B6EB97D7903B}" name="Column1600"/>
    <tableColumn id="1620" xr3:uid="{6DC93EFA-7A31-4F6D-AE08-2F637E63D294}" name="Column1601"/>
    <tableColumn id="1621" xr3:uid="{81884107-617F-40AC-9C49-89D76E0DE792}" name="Column1602"/>
    <tableColumn id="1622" xr3:uid="{D4814688-C691-4159-9947-8ACAEFD4F492}" name="Column1603"/>
    <tableColumn id="1623" xr3:uid="{0E76EE33-D404-4377-A2DA-068BD73123C9}" name="Column1604"/>
    <tableColumn id="1624" xr3:uid="{6C4DD522-945A-4124-ADDD-260F69188E13}" name="Column1605"/>
    <tableColumn id="1625" xr3:uid="{0084A407-CF19-4C64-B8DD-803B29B8BDAF}" name="Column1606"/>
    <tableColumn id="1626" xr3:uid="{B91C1F24-F31C-4F1A-8A61-20599349C837}" name="Column1607"/>
    <tableColumn id="1627" xr3:uid="{59BE52A0-EFE8-49AF-B3FF-5599DF3B8833}" name="Column1608"/>
    <tableColumn id="1628" xr3:uid="{723BDDC6-EC59-4D7B-875B-A65D05219FAB}" name="Column1609"/>
    <tableColumn id="1629" xr3:uid="{B3514A93-53D9-425F-ACB3-1E4FF6F5A030}" name="Column1610"/>
    <tableColumn id="1630" xr3:uid="{6BFFCFF8-9B42-4976-927A-2487C576C8DE}" name="Column1611"/>
    <tableColumn id="1631" xr3:uid="{D00270D1-43B0-4739-A5E9-FF89850C4D75}" name="Column1612"/>
    <tableColumn id="1632" xr3:uid="{10B718FF-AD32-4211-A483-5FAAD7D34C49}" name="Column1613"/>
    <tableColumn id="1633" xr3:uid="{85038FB1-32C2-4AF9-B3AA-99734544EB74}" name="Column1614"/>
    <tableColumn id="1634" xr3:uid="{532F4802-9E17-45C4-8159-AD62587897CA}" name="Column1615"/>
    <tableColumn id="1635" xr3:uid="{C162DB2F-5833-4AFA-8CBB-6BE88ACBB112}" name="Column1616"/>
    <tableColumn id="1636" xr3:uid="{69419E95-69D0-4C4C-ACB0-82E6771738F8}" name="Column1617"/>
    <tableColumn id="1637" xr3:uid="{7A318C0B-22BF-4AF8-902A-ACE64C5D8E32}" name="Column1618"/>
    <tableColumn id="1638" xr3:uid="{EAC6D979-D3CF-448A-A3B6-28922D0E6F02}" name="Column1619"/>
    <tableColumn id="1639" xr3:uid="{E96E8E76-2DA7-47F1-88B5-CEBE94A1A061}" name="Column1620"/>
    <tableColumn id="1640" xr3:uid="{44FF63CA-64A4-48CB-843C-5E544820A08D}" name="Column1621"/>
    <tableColumn id="1641" xr3:uid="{BBFDEBF1-9EDB-45C4-9290-6194E1DDF424}" name="Column1622"/>
    <tableColumn id="1642" xr3:uid="{AB246F9C-D062-4EA4-8F35-DA0B4AB7EB38}" name="Column1623"/>
    <tableColumn id="1643" xr3:uid="{07DAC95C-0263-4A4A-B67C-566C88D39141}" name="Column1624"/>
    <tableColumn id="1644" xr3:uid="{16B1C5B9-20A9-42AB-A869-CB572690A721}" name="Column1625"/>
    <tableColumn id="1645" xr3:uid="{1025C8C7-C5AD-47A5-90E2-F7D61B625477}" name="Column1626"/>
    <tableColumn id="1646" xr3:uid="{950DD9AF-3CBA-48C2-A472-EB20EAEC77FB}" name="Column1627"/>
    <tableColumn id="1647" xr3:uid="{3F8F14EA-F74F-4824-A640-E373B31A2667}" name="Column1628"/>
    <tableColumn id="1648" xr3:uid="{979488DD-9C9A-4200-A1CC-835847317DD9}" name="Column1629"/>
    <tableColumn id="1649" xr3:uid="{D6273929-A908-4BC0-BA8C-26F6D2D346E9}" name="Column1630"/>
    <tableColumn id="1650" xr3:uid="{433E9107-F0D8-4BB7-BE29-55A1EEFFB0BB}" name="Column1631"/>
    <tableColumn id="1651" xr3:uid="{21CD2606-3647-42F7-8C37-CC3C61B82381}" name="Column1632"/>
    <tableColumn id="1652" xr3:uid="{D72CE12F-869E-40F7-B28C-55A435192408}" name="Column1633"/>
    <tableColumn id="1653" xr3:uid="{5914EE89-7CF8-4AB3-9BEB-307F4E1EF15D}" name="Column1634"/>
    <tableColumn id="1654" xr3:uid="{ACF4F1C1-D759-43B1-9D9E-73C9FCB05F0E}" name="Column1635"/>
    <tableColumn id="1655" xr3:uid="{E823579C-64EB-4F88-BF52-E5B4D9EFE73A}" name="Column1636"/>
    <tableColumn id="1656" xr3:uid="{929D3953-879F-4AB6-B4A5-7FB584DC9ED5}" name="Column1637"/>
    <tableColumn id="1657" xr3:uid="{5B4840A1-0EE7-4588-9165-A1648B96C196}" name="Column1638"/>
    <tableColumn id="1658" xr3:uid="{8F9514B5-EBE6-4376-8F5A-EF557FC6574D}" name="Column1639"/>
    <tableColumn id="1659" xr3:uid="{780FD8DE-EFB5-4B2F-BCB2-D869EB2CF00B}" name="Column1640"/>
    <tableColumn id="1660" xr3:uid="{10B19BD3-0150-4EC2-A36F-C76E75EFE97E}" name="Column1641"/>
    <tableColumn id="1661" xr3:uid="{0948EDC0-7273-4F0C-88F2-FE26CE32A7C3}" name="Column1642"/>
    <tableColumn id="1662" xr3:uid="{4FA64A54-7B57-449C-8F43-63376C5EE06B}" name="Column1643"/>
    <tableColumn id="1663" xr3:uid="{592A5B50-10B8-4953-914E-53D4F5AD809B}" name="Column1644"/>
    <tableColumn id="1664" xr3:uid="{885F44DA-F045-4ED0-80A3-77BA88F1AA1F}" name="Column1645"/>
    <tableColumn id="1665" xr3:uid="{E8EE31E2-CCB3-40E5-AEE2-674BD143211A}" name="Column1646"/>
    <tableColumn id="1666" xr3:uid="{E559FB2A-C019-4AE0-98A9-82A4CDEDE8CE}" name="Column1647"/>
    <tableColumn id="1667" xr3:uid="{FF0AD88E-F9F3-4FF4-B47B-012726578F4B}" name="Column1648"/>
    <tableColumn id="1668" xr3:uid="{AA7C1A30-5360-4E1A-8689-72BF02989B24}" name="Column1649"/>
    <tableColumn id="1669" xr3:uid="{60E69B2D-2BC9-49F5-B9F3-F87CD45F3D85}" name="Column1650"/>
    <tableColumn id="1670" xr3:uid="{4BEAA12C-077D-45BF-BC15-C35FCAFB4CD7}" name="Column1651"/>
    <tableColumn id="1671" xr3:uid="{B2535B10-6872-4833-8923-635E27FAE7A1}" name="Column1652"/>
    <tableColumn id="1672" xr3:uid="{598F4486-5299-4A41-A5DB-9BD5E0802563}" name="Column1653"/>
    <tableColumn id="1673" xr3:uid="{34B701A4-1F4B-4B5D-A537-857F31A28F6C}" name="Column1654"/>
    <tableColumn id="1674" xr3:uid="{64144511-1BBA-4DA2-BE37-0903A6D3D043}" name="Column1655"/>
    <tableColumn id="1675" xr3:uid="{AB89FFCD-46D8-459D-AB41-D063B4F20737}" name="Column1656"/>
    <tableColumn id="1676" xr3:uid="{277BC78B-C914-4ED8-8DBF-6F520116002C}" name="Column1657"/>
    <tableColumn id="1677" xr3:uid="{CAD402E1-F056-4A46-8F92-44A48645DF55}" name="Column1658"/>
    <tableColumn id="1678" xr3:uid="{EEB00AFD-54BB-4121-BC90-C932F73B51BF}" name="Column1659"/>
    <tableColumn id="1679" xr3:uid="{57538E4C-B4D2-4028-A681-E55EA177053E}" name="Column1660"/>
    <tableColumn id="1680" xr3:uid="{0BD326CD-543D-4171-890C-A6ACDE79451F}" name="Column1661"/>
    <tableColumn id="1681" xr3:uid="{AE64CDF7-F550-49EE-A2B3-89C484D2A0A9}" name="Column1662"/>
    <tableColumn id="1682" xr3:uid="{A4022205-0EB4-4987-9E3F-DE59FC00E268}" name="Column1663"/>
    <tableColumn id="1683" xr3:uid="{3204C76A-7975-4590-886F-DED8043B4E1E}" name="Column1664"/>
    <tableColumn id="1684" xr3:uid="{52EEB533-CE5F-4610-B14D-CB7627D1A6BC}" name="Column1665"/>
    <tableColumn id="1685" xr3:uid="{FA66206A-507C-45F9-A932-EF290E5C126B}" name="Column1666"/>
    <tableColumn id="1686" xr3:uid="{FF5E52DF-4BC9-4F83-982E-2EDB5F168ECB}" name="Column1667"/>
    <tableColumn id="1687" xr3:uid="{4E110D35-0E2C-41CA-81F7-405B1A2A9184}" name="Column1668"/>
    <tableColumn id="1688" xr3:uid="{77F5DB8C-C724-403A-9017-BABEC491B160}" name="Column1669"/>
    <tableColumn id="1689" xr3:uid="{57546F01-E12C-4023-8C80-BE763C69F613}" name="Column1670"/>
    <tableColumn id="1690" xr3:uid="{49A247BC-844A-42EB-861A-9235AD9457F6}" name="Column1671"/>
    <tableColumn id="1691" xr3:uid="{BB62F7C0-CD68-4D68-BB34-5281F2E912C5}" name="Column1672"/>
    <tableColumn id="1692" xr3:uid="{CDC96A9F-A844-4514-9587-160396BAA949}" name="Column1673"/>
    <tableColumn id="1693" xr3:uid="{E29F6CB3-13D8-4AE6-84B8-324FC7135C6F}" name="Column1674"/>
    <tableColumn id="1694" xr3:uid="{B2E0AEDD-EFF5-4C52-A43C-3C3F3035EDC0}" name="Column1675"/>
    <tableColumn id="1695" xr3:uid="{855C7DFE-C375-40E1-A580-836421B0862D}" name="Column1676"/>
    <tableColumn id="1696" xr3:uid="{DC09536A-7801-4678-B728-57D4E14B57F1}" name="Column1677"/>
    <tableColumn id="1697" xr3:uid="{A28B7D09-4A97-4966-ABF5-7EA737C7EC58}" name="Column1678"/>
    <tableColumn id="1698" xr3:uid="{33085819-636D-4E92-AB10-417A11F8A27C}" name="Column1679"/>
    <tableColumn id="1699" xr3:uid="{BB0E7F0E-FAC5-4E7E-878B-7A18142E3014}" name="Column1680"/>
    <tableColumn id="1700" xr3:uid="{C67932CE-E2F6-451D-8A34-168C1EEEE07C}" name="Column1681"/>
    <tableColumn id="1701" xr3:uid="{8193141E-7F59-4A72-923D-04838C11DF0C}" name="Column1682"/>
    <tableColumn id="1702" xr3:uid="{A45C1C55-65D2-4673-BF72-7997DE5F660B}" name="Column1683"/>
    <tableColumn id="1703" xr3:uid="{4A33E6A4-7092-450A-AFCC-88AA7D91F7BD}" name="Column1684"/>
    <tableColumn id="1704" xr3:uid="{27C533D9-A9A0-4DD8-9D2D-95B0263D8C15}" name="Column1685"/>
    <tableColumn id="1705" xr3:uid="{9AFDA998-A541-4350-9706-2B2EDD6CA057}" name="Column1686"/>
    <tableColumn id="1706" xr3:uid="{E496F824-F6A1-4D91-AF24-D983100E2CE5}" name="Column1687"/>
    <tableColumn id="1707" xr3:uid="{C113DEBA-4C97-4BAD-B8AF-C7498E5780A0}" name="Column1688"/>
    <tableColumn id="1708" xr3:uid="{279D868F-1FEB-4CD3-8DFE-8CFE67F9BF55}" name="Column1689"/>
    <tableColumn id="1709" xr3:uid="{40C6F9C8-D543-4BDB-88CE-83E10260DD13}" name="Column1690"/>
    <tableColumn id="1710" xr3:uid="{9EDF61A7-A5CE-40C7-93C4-8C72B6223661}" name="Column1691"/>
    <tableColumn id="1711" xr3:uid="{B4B1981F-C2E5-4B78-A975-333EA4C6D4DA}" name="Column1692"/>
    <tableColumn id="1712" xr3:uid="{21841862-DEAE-4AFD-A90A-0BA63D63433C}" name="Column1693"/>
    <tableColumn id="1713" xr3:uid="{AF21169A-66A8-4642-944A-83B3D9C8AB47}" name="Column1694"/>
    <tableColumn id="1714" xr3:uid="{64CCA07A-7946-4BC2-8167-FE1E5ED642FF}" name="Column1695"/>
    <tableColumn id="1715" xr3:uid="{BDE58C81-133D-45B3-9FD4-EBB87A505061}" name="Column1696"/>
    <tableColumn id="1716" xr3:uid="{95F3E879-9736-4F65-8773-55854AC89E2C}" name="Column1697"/>
    <tableColumn id="1717" xr3:uid="{2DA3D4EF-5C43-40E4-9365-EADC1832127A}" name="Column1698"/>
    <tableColumn id="1718" xr3:uid="{6B2475F4-E466-49C7-BB12-AC2D6F269E80}" name="Column1699"/>
    <tableColumn id="1719" xr3:uid="{0661FBE5-1F83-4DA1-939A-68B5C6B7C48B}" name="Column1700"/>
    <tableColumn id="1720" xr3:uid="{F6739064-F901-4077-B637-32117807B684}" name="Column1701"/>
    <tableColumn id="1721" xr3:uid="{61C0632A-2E26-4AE9-8169-7BC13B26B167}" name="Column1702"/>
    <tableColumn id="1722" xr3:uid="{677DB6A4-8384-47B1-A63F-EBE54C1D29E4}" name="Column1703"/>
    <tableColumn id="1723" xr3:uid="{393274F7-1C9F-4201-A120-4A4E93FD5514}" name="Column1704"/>
    <tableColumn id="1724" xr3:uid="{926AC7C4-71AF-43F8-88B6-C351F41C4697}" name="Column1705"/>
    <tableColumn id="1725" xr3:uid="{3B899899-EF9A-4A0C-82E5-66ED950C662E}" name="Column1706"/>
    <tableColumn id="1726" xr3:uid="{4C5D0991-AC7B-4A65-AFFC-D77E4486A9A9}" name="Column1707"/>
    <tableColumn id="1727" xr3:uid="{BE386B75-9075-4C62-A80C-E74AD3F5997B}" name="Column1708"/>
    <tableColumn id="1728" xr3:uid="{328B7253-9542-44D7-AB3E-EAA8AD39B697}" name="Column1709"/>
    <tableColumn id="1729" xr3:uid="{010BAE94-20FB-4ADF-A86C-263C81D499E3}" name="Column1710"/>
    <tableColumn id="1730" xr3:uid="{2543C31F-C5EB-4690-899E-5714F2A8E7AD}" name="Column1711"/>
    <tableColumn id="1731" xr3:uid="{8837B269-9D1E-4241-ADA7-DF48F50B113E}" name="Column1712"/>
    <tableColumn id="1732" xr3:uid="{0FAFB1CC-8152-4464-B548-5AB7DFBD059B}" name="Column1713"/>
    <tableColumn id="1733" xr3:uid="{A6988D58-D9A9-4D24-9024-1DED97E10F13}" name="Column1714"/>
    <tableColumn id="1734" xr3:uid="{C874F6F7-8DF5-4B7C-A34A-03A6CA4FBAA1}" name="Column1715"/>
    <tableColumn id="1735" xr3:uid="{EA154BFB-9380-41AA-9779-5985C42C0105}" name="Column1716"/>
    <tableColumn id="1736" xr3:uid="{84D7E7BF-91D9-4931-BA45-D358DB294D78}" name="Column1717"/>
    <tableColumn id="1737" xr3:uid="{81605DCC-3837-4FF6-8EAA-485505D5CF6D}" name="Column1718"/>
    <tableColumn id="1738" xr3:uid="{5408D475-66DD-4769-A6C8-8A2E9185351C}" name="Column1719"/>
    <tableColumn id="1739" xr3:uid="{540738AC-3AAB-45DF-BD0B-DEFC7FA90BCE}" name="Column1720"/>
    <tableColumn id="1740" xr3:uid="{6F562892-16B7-4D55-9645-47CF3D1B84B6}" name="Column1721"/>
    <tableColumn id="1741" xr3:uid="{2C04DA51-E3F9-4E4A-9AFE-C776876DEE50}" name="Column1722"/>
    <tableColumn id="1742" xr3:uid="{9E19F51A-19A8-4144-B7D4-02FC0990938A}" name="Column1723"/>
    <tableColumn id="1743" xr3:uid="{1ACE4BE1-0507-4AD7-BCF6-59CB086B36E8}" name="Column1724"/>
    <tableColumn id="1744" xr3:uid="{0EDEEA31-3ABB-42D9-BF9B-3CD43063862D}" name="Column1725"/>
    <tableColumn id="1745" xr3:uid="{0E4B0650-E6C4-4172-87A3-F052A2B7A491}" name="Column1726"/>
    <tableColumn id="1746" xr3:uid="{4A0862B4-1DAE-4912-B925-20CD43ECFFF9}" name="Column1727"/>
    <tableColumn id="1747" xr3:uid="{3DC1DC41-FD81-4EF4-8C9E-BB4B21771C21}" name="Column1728"/>
    <tableColumn id="1748" xr3:uid="{4AC8D08C-5E5E-4152-8FC8-7B88F6E395B5}" name="Column1729"/>
    <tableColumn id="1749" xr3:uid="{ADB91FCE-7454-468C-8CCA-F2A0C4C3CD8C}" name="Column1730"/>
    <tableColumn id="1750" xr3:uid="{70604C8D-8D8B-4015-80AD-4F26356D4B3A}" name="Column1731"/>
    <tableColumn id="1751" xr3:uid="{F7840617-2134-41BB-B87E-EDD2547501B4}" name="Column1732"/>
    <tableColumn id="1752" xr3:uid="{6E29BB4A-A1F1-45FE-A457-C49019732F14}" name="Column1733"/>
    <tableColumn id="1753" xr3:uid="{B4A1A685-3BD2-4481-B03C-01207AC10DFE}" name="Column1734"/>
    <tableColumn id="1754" xr3:uid="{6ADB23FE-72AD-48EE-8898-F7372AAFECF5}" name="Column1735"/>
    <tableColumn id="1755" xr3:uid="{37908568-5009-4D15-8750-4500EB9F749B}" name="Column1736"/>
    <tableColumn id="1756" xr3:uid="{9366F252-317A-4AFB-BCEF-C1D33CD242D1}" name="Column1737"/>
    <tableColumn id="1757" xr3:uid="{A0001312-F029-45CB-B834-D8CFB00B63E8}" name="Column1738"/>
    <tableColumn id="1758" xr3:uid="{BB0394C1-A548-4B2E-ADDF-F384A178492D}" name="Column1739"/>
    <tableColumn id="1759" xr3:uid="{7FE4794F-4D5F-4770-AFD4-891511BF4F6E}" name="Column1740"/>
    <tableColumn id="1760" xr3:uid="{6286E6E7-054A-4AD6-9C01-921FB6D714CC}" name="Column1741"/>
    <tableColumn id="1761" xr3:uid="{E2778867-C5EF-4942-992A-8A6CD4A625DA}" name="Column1742"/>
    <tableColumn id="1762" xr3:uid="{895F2D2A-8522-4CED-9CAC-C56E0FEEC958}" name="Column1743"/>
    <tableColumn id="1763" xr3:uid="{DBC4E06D-33BC-4E25-8F7E-07FF72C7CE4D}" name="Column1744"/>
    <tableColumn id="1764" xr3:uid="{1879B014-315B-45E3-B144-8100CEA96E70}" name="Column1745"/>
    <tableColumn id="1765" xr3:uid="{057E22A3-C86C-4D60-856A-70B0EDB4D5B4}" name="Column1746"/>
    <tableColumn id="1766" xr3:uid="{C17D604C-893F-47C8-B25B-A36A8B1A3391}" name="Column1747"/>
    <tableColumn id="1767" xr3:uid="{CBD4D18F-5991-455E-96A1-60B3D944D72A}" name="Column1748"/>
    <tableColumn id="1768" xr3:uid="{2D15AD40-E905-4556-B110-89F9C9F1B9F4}" name="Column1749"/>
    <tableColumn id="1769" xr3:uid="{9B33FAFF-0F81-4502-9BB8-8E04DADF6946}" name="Column1750"/>
    <tableColumn id="1770" xr3:uid="{0C79FFCB-EBB1-4ADF-BB02-CAD2B8E1C362}" name="Column1751"/>
    <tableColumn id="1771" xr3:uid="{ABDD9AEC-4659-4E8A-A8A5-3177CFC91ABC}" name="Column1752"/>
    <tableColumn id="1772" xr3:uid="{732928F4-3C0C-488A-A539-B98301E16B54}" name="Column1753"/>
    <tableColumn id="1773" xr3:uid="{4443A796-40ED-44B4-B86D-7484E6FADB5E}" name="Column1754"/>
    <tableColumn id="1774" xr3:uid="{5F884DAE-3723-4BC7-8F8B-DAB50DF3B8D4}" name="Column1755"/>
    <tableColumn id="1775" xr3:uid="{CE5E4026-70BE-412C-BD8E-6B382A307CBF}" name="Column1756"/>
    <tableColumn id="1776" xr3:uid="{9F230900-D1B9-4E1C-A712-DC4101CFE987}" name="Column1757"/>
    <tableColumn id="1777" xr3:uid="{8481B204-DBCA-400F-AC6C-C403A489AB34}" name="Column1758"/>
    <tableColumn id="1778" xr3:uid="{ED3E0D3F-060D-4471-9D9C-6E4D29E97F8A}" name="Column1759"/>
    <tableColumn id="1779" xr3:uid="{0166C7DC-91F4-4240-BA44-B36B17527FE9}" name="Column1760"/>
    <tableColumn id="1780" xr3:uid="{910EF572-EB9A-451F-BB21-7206C07D98AA}" name="Column1761"/>
    <tableColumn id="1781" xr3:uid="{FBBC1857-E96E-44E5-9194-61A8B1EBE70C}" name="Column1762"/>
    <tableColumn id="1782" xr3:uid="{1EADD4FC-9CA3-4D3D-9209-5DFE57C35F82}" name="Column1763"/>
    <tableColumn id="1783" xr3:uid="{86C984F3-31BD-4C0B-A62C-907F473935B4}" name="Column1764"/>
    <tableColumn id="1784" xr3:uid="{B7A74DB2-C6A5-49EB-9F0D-156BDDB461D6}" name="Column1765"/>
    <tableColumn id="1785" xr3:uid="{133FB4C0-7821-4400-96F2-0ADD25F5F0E0}" name="Column1766"/>
    <tableColumn id="1786" xr3:uid="{940631C4-3303-4207-95C7-CACFB82B3666}" name="Column1767"/>
    <tableColumn id="1787" xr3:uid="{80916F1F-DC76-4E6C-BDD0-C41F76E2EE06}" name="Column1768"/>
    <tableColumn id="1788" xr3:uid="{873A9420-810C-4732-A999-93AA736BFE13}" name="Column1769"/>
    <tableColumn id="1789" xr3:uid="{FCD18D70-1EAF-419A-9CBB-D33045442CCC}" name="Column1770"/>
    <tableColumn id="1790" xr3:uid="{D2940EF7-DB44-4850-8403-3935DB31F872}" name="Column1771"/>
    <tableColumn id="1791" xr3:uid="{7026367B-0488-4B2C-A97D-2E08EDF0B5C5}" name="Column1772"/>
    <tableColumn id="1792" xr3:uid="{DEAABA19-8C2D-473C-B5A3-CBFF198014BE}" name="Column1773"/>
    <tableColumn id="1793" xr3:uid="{B0090821-309F-4D5F-9F6E-774517C1F1D6}" name="Column1774"/>
    <tableColumn id="1794" xr3:uid="{5E9C9571-6313-4D9D-96F6-1AC58DC81C81}" name="Column1775"/>
    <tableColumn id="1795" xr3:uid="{364915A7-4B7D-4E64-9F4D-FFE8A894523D}" name="Column1776"/>
    <tableColumn id="1796" xr3:uid="{99A4418F-7DA1-41B5-89D6-B1E913DBAE62}" name="Column1777"/>
    <tableColumn id="1797" xr3:uid="{77548D7A-CED5-4A83-AD74-676A6C4C149C}" name="Column1778"/>
    <tableColumn id="1798" xr3:uid="{7F57CCBA-CBB9-40C2-BA7D-40A250C12AD5}" name="Column1779"/>
    <tableColumn id="1799" xr3:uid="{C9AC8C6E-B490-466A-85AC-23306C9B15FB}" name="Column1780"/>
    <tableColumn id="1800" xr3:uid="{5BAD8DAD-6ACD-4BB7-8706-257C3B4F1C28}" name="Column1781"/>
    <tableColumn id="1801" xr3:uid="{ECA85CE9-B757-4928-B51B-D2587522F71D}" name="Column1782"/>
    <tableColumn id="1802" xr3:uid="{11EF1E59-8C2A-4657-BD3E-E744CEDAE402}" name="Column1783"/>
    <tableColumn id="1803" xr3:uid="{A6328EE9-D9B0-44A2-B838-AD1E741B5BC6}" name="Column1784"/>
    <tableColumn id="1804" xr3:uid="{0AE4E58D-D3AF-445B-9E46-C35E6C7A6B58}" name="Column1785"/>
    <tableColumn id="1805" xr3:uid="{E11A4A1E-BFFA-41D6-86D9-D2A9322A664D}" name="Column1786"/>
    <tableColumn id="1806" xr3:uid="{7EBE7986-94AB-4AA7-9A76-F27349FC7933}" name="Column1787"/>
    <tableColumn id="1807" xr3:uid="{1EDF8EAE-E8F7-47B5-B66C-161EE32BB25B}" name="Column1788"/>
    <tableColumn id="1808" xr3:uid="{20931F5D-5C4D-4A2F-834C-7A87D8A18E30}" name="Column1789"/>
    <tableColumn id="1809" xr3:uid="{E34477DB-CF87-4C30-89A1-E02165E474EE}" name="Column1790"/>
    <tableColumn id="1810" xr3:uid="{A9A9B2A3-C3D6-435C-BDC0-E2B8081FA78C}" name="Column1791"/>
    <tableColumn id="1811" xr3:uid="{F10F5690-B4A4-444D-8DD8-58E870CD531C}" name="Column1792"/>
    <tableColumn id="1812" xr3:uid="{8D7B6E0F-FB50-4865-8679-856FFD8E853A}" name="Column1793"/>
    <tableColumn id="1813" xr3:uid="{714F9B8A-C550-4A9B-AAEF-4FCA3069247B}" name="Column1794"/>
    <tableColumn id="1814" xr3:uid="{E07291C9-2605-4B87-90D7-5B27B5115828}" name="Column1795"/>
    <tableColumn id="1815" xr3:uid="{5B160F7E-7EF9-46DA-8BDC-93C51093E009}" name="Column1796"/>
    <tableColumn id="1816" xr3:uid="{0434A758-381A-4C49-A826-DE2DE406F2A4}" name="Column1797"/>
    <tableColumn id="1817" xr3:uid="{854A85B0-168B-4694-91AD-0AFF429D610D}" name="Column1798"/>
    <tableColumn id="1818" xr3:uid="{D9040788-8EF8-43C0-8C7C-E23FEBDE04A6}" name="Column1799"/>
    <tableColumn id="1819" xr3:uid="{AAE2D2B3-BFF1-455E-9E94-BE1E07C9DA65}" name="Column1800"/>
    <tableColumn id="1820" xr3:uid="{3D8AF702-2A2D-4CAD-82A9-B4D0EA5C42C5}" name="Column1801"/>
    <tableColumn id="1821" xr3:uid="{2E753BB5-AA0A-4A09-A9AA-CB155A440ECD}" name="Column1802"/>
    <tableColumn id="1822" xr3:uid="{FF906B70-79AF-4563-A99B-015CB1E14B35}" name="Column1803"/>
    <tableColumn id="1823" xr3:uid="{EEC6B113-30E8-47FA-871F-0EE761076EC5}" name="Column1804"/>
    <tableColumn id="1824" xr3:uid="{12A60BA3-3D52-4FB1-A519-ADE963CD9966}" name="Column1805"/>
    <tableColumn id="1825" xr3:uid="{29FD29C6-0C37-4FD5-9D94-75759863A228}" name="Column1806"/>
    <tableColumn id="1826" xr3:uid="{267F1E28-A075-47A9-B64F-5AC253372457}" name="Column1807"/>
    <tableColumn id="1827" xr3:uid="{23B252E3-69F7-4239-9165-80EB47BC358C}" name="Column1808"/>
    <tableColumn id="1828" xr3:uid="{F4C1EB18-1FA7-408D-932A-E020800405F6}" name="Column1809"/>
    <tableColumn id="1829" xr3:uid="{A00B60AD-A771-431C-BCF5-4C908800E5CE}" name="Column1810"/>
    <tableColumn id="1830" xr3:uid="{BAA5D928-C53E-48CA-A7C9-2DE5EA2AC282}" name="Column1811"/>
    <tableColumn id="1831" xr3:uid="{6A7EF5FC-8127-4F05-A41A-A0C19DE4A454}" name="Column1812"/>
    <tableColumn id="1832" xr3:uid="{E1093A73-A881-4B9A-9F23-9BFFBBC7B88B}" name="Column1813"/>
    <tableColumn id="1833" xr3:uid="{13003ED3-00F5-42E1-A64C-1F8A7845AC63}" name="Column1814"/>
    <tableColumn id="1834" xr3:uid="{D13BD2CF-5E13-4E1A-99C0-310AFCA35233}" name="Column1815"/>
    <tableColumn id="1835" xr3:uid="{3BB7A4D8-D34B-4DBA-BFE7-66AED1E69E8B}" name="Column1816"/>
    <tableColumn id="1836" xr3:uid="{05A93470-E1A7-410D-85A5-BD07D14C24C2}" name="Column1817"/>
    <tableColumn id="1837" xr3:uid="{9C852261-3776-4BB4-AD37-F39B6EDBF5FE}" name="Column1818"/>
    <tableColumn id="1838" xr3:uid="{82CDDDB2-C3A3-472A-8B08-8C90D36A4355}" name="Column1819"/>
    <tableColumn id="1839" xr3:uid="{24AF4D2D-0BFA-402E-9C58-0692838089F6}" name="Column1820"/>
    <tableColumn id="1840" xr3:uid="{1A2F8C08-5041-4700-B264-B92FFC7760BC}" name="Column1821"/>
    <tableColumn id="1841" xr3:uid="{C1D5A1B6-8DA6-417A-BD9D-8BC64BECFD55}" name="Column1822"/>
    <tableColumn id="1842" xr3:uid="{BFA5D9A2-F047-499E-99D3-B3B29F8EF335}" name="Column1823"/>
    <tableColumn id="1843" xr3:uid="{2FE95A63-2A4F-480E-9C13-8B134C93165A}" name="Column1824"/>
    <tableColumn id="1844" xr3:uid="{4F567610-92E5-41B8-85C2-246C1EB8333A}" name="Column1825"/>
    <tableColumn id="1845" xr3:uid="{02C54795-EB51-4558-AB39-B5EF6CDDFDA1}" name="Column1826"/>
    <tableColumn id="1846" xr3:uid="{ECA1AF51-7053-4D4A-91C2-95B014870C94}" name="Column1827"/>
    <tableColumn id="1847" xr3:uid="{51789CD6-720E-42DB-A0D9-DD709D4FE867}" name="Column1828"/>
    <tableColumn id="1848" xr3:uid="{F7A499A8-6742-4DC1-A79D-DD010C55F80D}" name="Column1829"/>
    <tableColumn id="1849" xr3:uid="{C9DA594E-43A1-452F-B871-1DFD7FCECF3C}" name="Column1830"/>
    <tableColumn id="1850" xr3:uid="{9A8E120D-7151-4303-8697-601170C3A37E}" name="Column1831"/>
    <tableColumn id="1851" xr3:uid="{33384C66-1210-4C91-A439-9EF6553E7DDE}" name="Column1832"/>
    <tableColumn id="1852" xr3:uid="{879A797D-CA00-4476-B53F-AB3D7030A34B}" name="Column1833"/>
    <tableColumn id="1853" xr3:uid="{2DA33CCE-3FA2-41C9-8CAC-B5A3D57FD8A6}" name="Column1834"/>
    <tableColumn id="1854" xr3:uid="{C5EB70AF-DB40-4B50-A518-37EE6B6B1002}" name="Column1835"/>
    <tableColumn id="1855" xr3:uid="{5F66F92D-1C0C-4C5E-A260-FD852D9FADBA}" name="Column1836"/>
    <tableColumn id="1856" xr3:uid="{CF87AA80-6E81-4D58-AF6A-53F1F5C66613}" name="Column1837"/>
    <tableColumn id="1857" xr3:uid="{47585191-20BE-4DFD-A967-0BD325530DBC}" name="Column1838"/>
    <tableColumn id="1858" xr3:uid="{9A72518D-A4C9-4100-BCEC-111652507188}" name="Column1839"/>
    <tableColumn id="1859" xr3:uid="{62BBB4C3-9433-4EA7-AD9E-563A56EF5478}" name="Column1840"/>
    <tableColumn id="1860" xr3:uid="{AC4830E8-0792-4F26-AA3A-4BBD27EE8526}" name="Column1841"/>
    <tableColumn id="1861" xr3:uid="{87AD2B95-D735-44F0-8783-52E620F2AFF3}" name="Column1842"/>
    <tableColumn id="1862" xr3:uid="{5163DCFA-1185-4392-A172-291547314A9C}" name="Column1843"/>
    <tableColumn id="1863" xr3:uid="{3341E4E6-D922-4C29-B182-3EFEF9B04599}" name="Column1844"/>
    <tableColumn id="1864" xr3:uid="{2FB30F34-DA55-4E0A-A1C8-7FF7FE305E40}" name="Column1845"/>
    <tableColumn id="1865" xr3:uid="{80E8CF16-85A7-4356-8C25-3B636B3D222D}" name="Column1846"/>
    <tableColumn id="1866" xr3:uid="{9A7D0E01-51E8-464B-BB67-45125A51A52B}" name="Column1847"/>
    <tableColumn id="1867" xr3:uid="{8ECCDB84-BFC0-4BB7-91F1-DBA4D51388FE}" name="Column1848"/>
    <tableColumn id="1868" xr3:uid="{8D8B26C9-A197-4408-BB3B-EA8ADF1A9AEA}" name="Column1849"/>
    <tableColumn id="1869" xr3:uid="{95397B1A-EBB4-41AF-91DD-67855F099D46}" name="Column1850"/>
    <tableColumn id="1870" xr3:uid="{463E3FE8-39A7-484D-BFE9-8E668AACBEB2}" name="Column1851"/>
    <tableColumn id="1871" xr3:uid="{CF01C948-939E-451E-953F-4D021CE5079F}" name="Column1852"/>
    <tableColumn id="1872" xr3:uid="{B8CD39F5-71F6-4D52-BAB6-7F1502D3E293}" name="Column1853"/>
    <tableColumn id="1873" xr3:uid="{17195980-8DCE-4DE6-9843-661AE114EAE8}" name="Column1854"/>
    <tableColumn id="1874" xr3:uid="{54C85B9C-11D1-44A9-8382-445B03C6C15F}" name="Column1855"/>
    <tableColumn id="1875" xr3:uid="{326F32E8-9CD7-4F86-917D-FC0155DFB9AA}" name="Column1856"/>
    <tableColumn id="1876" xr3:uid="{2994EDE9-1E3F-4743-917D-929066350461}" name="Column1857"/>
    <tableColumn id="1877" xr3:uid="{D5D9E751-EE4C-46B5-B28A-43DF293B0B04}" name="Column1858"/>
    <tableColumn id="1878" xr3:uid="{035D06F3-CFEE-44AB-9EED-A0348C14E9CB}" name="Column1859"/>
    <tableColumn id="1879" xr3:uid="{E7970304-5F01-4A12-896B-5DE965619EE7}" name="Column1860"/>
    <tableColumn id="1880" xr3:uid="{3EE9F9BE-B938-404F-9DEA-E7A3EC3D96F7}" name="Column1861"/>
    <tableColumn id="1881" xr3:uid="{62389F74-DAAF-4693-AEBE-3A020CF6B947}" name="Column1862"/>
    <tableColumn id="1882" xr3:uid="{B583B9F5-2727-4D6B-914E-913C5D1ABAA6}" name="Column1863"/>
    <tableColumn id="1883" xr3:uid="{96768F8A-C571-4BA2-A524-A8970C8CD330}" name="Column1864"/>
    <tableColumn id="1884" xr3:uid="{628C4E33-CBE3-4840-9344-4CFCB09FD7C3}" name="Column1865"/>
    <tableColumn id="1885" xr3:uid="{72442B60-BE41-4758-970C-C9A5C1E6307A}" name="Column1866"/>
    <tableColumn id="1886" xr3:uid="{AE8AC198-2279-47B7-BB26-3183F0D7E207}" name="Column1867"/>
    <tableColumn id="1887" xr3:uid="{7F8A45A2-CA23-48B9-84A1-3B7139C7023C}" name="Column1868"/>
    <tableColumn id="1888" xr3:uid="{51E8F93C-1044-4C04-B496-CEF3B9CE78ED}" name="Column1869"/>
    <tableColumn id="1889" xr3:uid="{917095D7-0CA0-400B-B34E-531CBD336CB8}" name="Column1870"/>
    <tableColumn id="1890" xr3:uid="{D67A17DE-A6F6-4B21-A982-5A2F54BE6C86}" name="Column1871"/>
    <tableColumn id="1891" xr3:uid="{9BA3E974-7A8A-42C3-92D2-2582B2D1701A}" name="Column1872"/>
    <tableColumn id="1892" xr3:uid="{E20FCC75-B8A4-4057-B6D7-12380C28AD15}" name="Column1873"/>
    <tableColumn id="1893" xr3:uid="{BD862313-DEDA-4BBE-B34A-4345829462DE}" name="Column1874"/>
    <tableColumn id="1894" xr3:uid="{AA58B699-8BF0-4B37-9814-8E56280381AE}" name="Column1875"/>
    <tableColumn id="1895" xr3:uid="{F794FB0A-2EDA-4FCF-830F-76E7BF93FA16}" name="Column1876"/>
    <tableColumn id="1896" xr3:uid="{DA73AEC3-0778-46F9-8990-795F676DB572}" name="Column1877"/>
    <tableColumn id="1897" xr3:uid="{9EFE5689-5CB2-4FC0-A3FE-8E361A06BF5E}" name="Column1878"/>
    <tableColumn id="1898" xr3:uid="{CD60750F-7B37-4143-B477-058493734F0F}" name="Column1879"/>
    <tableColumn id="1899" xr3:uid="{54703C05-8E71-4A7C-B2FC-B272470D1A61}" name="Column1880"/>
    <tableColumn id="1900" xr3:uid="{B7BB5DC6-96D1-4FCF-8B0D-F79F3697C10C}" name="Column1881"/>
    <tableColumn id="1901" xr3:uid="{9910ACEF-E3A2-4ADD-A799-1C52BACA0501}" name="Column1882"/>
    <tableColumn id="1902" xr3:uid="{E39D8A4B-5EC8-4F62-A9C3-9F9A7DAA691E}" name="Column1883"/>
    <tableColumn id="1903" xr3:uid="{97C444A4-ADFC-41D4-A457-81548CA3E116}" name="Column1884"/>
    <tableColumn id="1904" xr3:uid="{18D387C5-E59D-47BF-A2CD-04E9C6E1E491}" name="Column1885"/>
    <tableColumn id="1905" xr3:uid="{B258B5C6-90E8-43F7-9A6F-EE88D1BB1A2E}" name="Column1886"/>
    <tableColumn id="1906" xr3:uid="{FF56D22C-5DE8-48C8-8A86-0F399E80707D}" name="Column1887"/>
    <tableColumn id="1907" xr3:uid="{8B76E036-C311-4047-8EFD-6F59FB9BC9AF}" name="Column1888"/>
    <tableColumn id="1908" xr3:uid="{2A9E40ED-1A9C-4F4D-9A5B-FF5498405468}" name="Column1889"/>
    <tableColumn id="1909" xr3:uid="{17C3BEBD-0FFE-4D0D-A4CD-34B0330C1C7E}" name="Column1890"/>
    <tableColumn id="1910" xr3:uid="{DB47EEC1-2AB6-44D3-B4C3-8019B8F5FDEC}" name="Column1891"/>
    <tableColumn id="1911" xr3:uid="{99D9A21F-04CA-403D-A180-CF51E21AFD67}" name="Column1892"/>
    <tableColumn id="1912" xr3:uid="{5F856470-AAEC-43A9-BDF5-6BC61EB91A2F}" name="Column1893"/>
    <tableColumn id="1913" xr3:uid="{95CFF483-568F-4FC0-B2D5-525A6B7FFF9D}" name="Column1894"/>
    <tableColumn id="1914" xr3:uid="{8C0AF439-0EEF-44DF-8C09-7A3BF6D5F3D4}" name="Column1895"/>
    <tableColumn id="1915" xr3:uid="{70ED52E6-E19D-4F79-91A4-19ABD572C8BA}" name="Column1896"/>
    <tableColumn id="1916" xr3:uid="{7B50CEA1-17B6-4AEC-8386-7090E6F0B663}" name="Column1897"/>
    <tableColumn id="1917" xr3:uid="{B1E870B0-6E07-4C2A-A586-79B9AF519684}" name="Column1898"/>
    <tableColumn id="1918" xr3:uid="{3A32A063-C181-4FBF-8F13-621EB6ABB53B}" name="Column1899"/>
    <tableColumn id="1919" xr3:uid="{FEA47EF5-6420-46BF-B1E4-91134187016F}" name="Column1900"/>
    <tableColumn id="1920" xr3:uid="{11F57BA0-9FFA-4A77-8AC7-2249E1450FFD}" name="Column1901"/>
    <tableColumn id="1921" xr3:uid="{46D6DC6D-63AA-4AAB-8480-8303EDAE2145}" name="Column1902"/>
    <tableColumn id="1922" xr3:uid="{372D3B49-73F9-470E-AFE2-6227235D6F72}" name="Column1903"/>
    <tableColumn id="1923" xr3:uid="{9431AEDC-3780-4C65-8C54-8AB9391BD7CC}" name="Column1904"/>
    <tableColumn id="1924" xr3:uid="{907B8505-C016-416E-AB73-38294DD8CB0F}" name="Column1905"/>
    <tableColumn id="1925" xr3:uid="{902E8040-7A75-4B7F-8889-2CA72188767A}" name="Column1906"/>
    <tableColumn id="1926" xr3:uid="{6988D0C7-67C6-4A38-93A0-F222EC434415}" name="Column1907"/>
    <tableColumn id="1927" xr3:uid="{857A7839-AAEF-42EA-AE19-1C84D1BC6697}" name="Column1908"/>
    <tableColumn id="1928" xr3:uid="{91876198-C975-4CCE-A48C-E54E53797D7A}" name="Column1909"/>
    <tableColumn id="1929" xr3:uid="{FD2A0B60-4126-4BF2-8AC7-6B53EDD9626D}" name="Column1910"/>
    <tableColumn id="1930" xr3:uid="{AF7956EA-7FEC-4E52-9344-14C44F16CD90}" name="Column1911"/>
    <tableColumn id="1931" xr3:uid="{734A7079-C829-4EEF-B511-D2F7E9793245}" name="Column1912"/>
    <tableColumn id="1932" xr3:uid="{6F9E4CC8-3964-4BC6-843A-57CE85940222}" name="Column1913"/>
    <tableColumn id="1933" xr3:uid="{BB352DCA-EA1E-4B11-9761-04C364EB314D}" name="Column1914"/>
    <tableColumn id="1934" xr3:uid="{6889508A-934D-4EEF-9B05-1C7DB95885C2}" name="Column1915"/>
    <tableColumn id="1935" xr3:uid="{BC9CD902-B082-4470-A39F-337CBE2B42D6}" name="Column1916"/>
    <tableColumn id="1936" xr3:uid="{50393776-AB57-4B08-A826-D4363B7A4A2B}" name="Column1917"/>
    <tableColumn id="1937" xr3:uid="{D46FFA52-2CAB-4691-8269-65BE37378779}" name="Column1918"/>
    <tableColumn id="1938" xr3:uid="{AE4B1BF9-5A23-4269-9D00-8A2B74BA773C}" name="Column1919"/>
    <tableColumn id="1939" xr3:uid="{58D0AA80-0205-4BE0-A0BF-0DFC4540BA2D}" name="Column1920"/>
    <tableColumn id="1940" xr3:uid="{32FC4A83-7FE2-4C1E-8E48-69BC1BFBF193}" name="Column1921"/>
    <tableColumn id="1941" xr3:uid="{2E9BB7E1-3103-41D3-A01C-667DEF701ED9}" name="Column1922"/>
    <tableColumn id="1942" xr3:uid="{11865EB0-3272-47FC-98C4-982D29B8DFB7}" name="Column1923"/>
    <tableColumn id="1943" xr3:uid="{0A55F9EB-AA96-4C04-BF08-08B8AB04D146}" name="Column1924"/>
    <tableColumn id="1944" xr3:uid="{DAD7046B-5966-43B0-88F3-0DD4406FA02C}" name="Column1925"/>
    <tableColumn id="1945" xr3:uid="{B8E97029-4B14-468A-924C-0D437DBEAD98}" name="Column1926"/>
    <tableColumn id="1946" xr3:uid="{73A4DC8F-8CC5-478B-82AA-0B59990DD33C}" name="Column1927"/>
    <tableColumn id="1947" xr3:uid="{3C628981-4BF1-4CB4-91F3-85A7844CA711}" name="Column1928"/>
    <tableColumn id="1948" xr3:uid="{B5B2C0F1-78D1-4795-8770-6DE0514183B7}" name="Column1929"/>
    <tableColumn id="1949" xr3:uid="{947792A0-1A13-4DB7-94A2-CD9EBF6C6E19}" name="Column1930"/>
    <tableColumn id="1950" xr3:uid="{79D94013-66AA-48B4-83F0-C9C7B8BC57D2}" name="Column1931"/>
    <tableColumn id="1951" xr3:uid="{52D16E5A-336A-4961-8D8B-08C18554A7B2}" name="Column1932"/>
    <tableColumn id="1952" xr3:uid="{A8C2934E-817C-4D49-839A-FE560F122904}" name="Column1933"/>
    <tableColumn id="1953" xr3:uid="{2815F1BB-2B0B-4259-B857-B8EAAB37B546}" name="Column1934"/>
    <tableColumn id="1954" xr3:uid="{35DACFFC-DC30-4C71-889F-713D8893CB5B}" name="Column1935"/>
    <tableColumn id="1955" xr3:uid="{7B8F5AF6-F5F6-488C-9D6A-5915234DE5E8}" name="Column1936"/>
    <tableColumn id="1956" xr3:uid="{8D604F64-B38A-4185-9936-27CC697A499F}" name="Column1937"/>
    <tableColumn id="1957" xr3:uid="{EACA8498-11CD-4184-8065-B609EADD3CE1}" name="Column1938"/>
    <tableColumn id="1958" xr3:uid="{EF90C238-3257-4D91-A61C-5494BE1799E8}" name="Column1939"/>
    <tableColumn id="1959" xr3:uid="{E1DB1AA5-9577-4B92-90E5-C5FB1E8F34C5}" name="Column1940"/>
    <tableColumn id="1960" xr3:uid="{8F6148CB-CAF2-459B-BBD7-03E2D45DBA66}" name="Column1941"/>
    <tableColumn id="1961" xr3:uid="{F0E4704E-3D7A-4513-89B2-70E3E779C5E7}" name="Column1942"/>
    <tableColumn id="1962" xr3:uid="{69887080-6AC3-4AB3-BB27-8FF561EF4FDB}" name="Column1943"/>
    <tableColumn id="1963" xr3:uid="{7CF202C7-CCDB-4CD9-A3A0-C36509CDF30F}" name="Column1944"/>
    <tableColumn id="1964" xr3:uid="{D5F2EF58-BCCE-45A9-8E80-FE9ADEF56C5B}" name="Column1945"/>
    <tableColumn id="1965" xr3:uid="{4572015C-FAC4-4F40-B18C-7527BDD62C4B}" name="Column1946"/>
    <tableColumn id="1966" xr3:uid="{95DE3E02-D5E7-442F-86FA-3BD1847E0E92}" name="Column1947"/>
    <tableColumn id="1967" xr3:uid="{DFAF0954-DF96-47C2-B090-351DBAEB88E6}" name="Column1948"/>
    <tableColumn id="1968" xr3:uid="{9E2FF004-A671-491C-BDA0-918BA4CC54AC}" name="Column1949"/>
    <tableColumn id="1969" xr3:uid="{43167E9B-3D10-4E4A-A2C4-D771CCB1A409}" name="Column1950"/>
    <tableColumn id="1970" xr3:uid="{019F139F-C4FA-47C7-8A48-880A8131B066}" name="Column1951"/>
    <tableColumn id="1971" xr3:uid="{B2A38BA3-F9E3-43D4-A452-8111A1C977A2}" name="Column1952"/>
    <tableColumn id="1972" xr3:uid="{FEB0589D-E2F6-4A8E-9846-838A8B54EAAC}" name="Column1953"/>
    <tableColumn id="1973" xr3:uid="{4F14285D-B2DA-46DD-921F-6CDA4AFED404}" name="Column1954"/>
    <tableColumn id="1974" xr3:uid="{EF36DE47-610E-4D34-A341-F88BAB8C0976}" name="Column1955"/>
    <tableColumn id="1975" xr3:uid="{C5DB6728-0CF0-4CF4-8BD9-C52DC4710422}" name="Column1956"/>
    <tableColumn id="1976" xr3:uid="{BFF69300-9DD4-4879-8F0B-E0BC4EC5ABB7}" name="Column1957"/>
    <tableColumn id="1977" xr3:uid="{6930C100-C3B5-4A43-8BAE-EEB0B66319F9}" name="Column1958"/>
    <tableColumn id="1978" xr3:uid="{B0FE2229-8C77-42C0-82A8-E1017391F918}" name="Column1959"/>
    <tableColumn id="1979" xr3:uid="{50142D75-C948-4A46-B7C8-2177C74F01E5}" name="Column1960"/>
    <tableColumn id="1980" xr3:uid="{EF2D0087-F603-47EE-9E6F-2A6DD164FA55}" name="Column1961"/>
    <tableColumn id="1981" xr3:uid="{08B5E505-AB42-4C7B-853B-2A974073F733}" name="Column1962"/>
    <tableColumn id="1982" xr3:uid="{36E4E53E-A55E-44A9-9B6D-9BCFF7C1D5F7}" name="Column1963"/>
    <tableColumn id="1983" xr3:uid="{7E101C76-BAA5-4950-85B9-793B1D47E547}" name="Column1964"/>
    <tableColumn id="1984" xr3:uid="{EA6F5764-42F5-429A-AC5C-3E368D6CAEC9}" name="Column1965"/>
    <tableColumn id="1985" xr3:uid="{4D7445BF-CCEA-4468-B920-9D746F8864FE}" name="Column1966"/>
    <tableColumn id="1986" xr3:uid="{1B29A43E-3655-4CAA-84CA-FE15AEB9F37A}" name="Column1967"/>
    <tableColumn id="1987" xr3:uid="{11A83C2C-FCC4-4B3D-B17F-4ED9A127BEBA}" name="Column1968"/>
    <tableColumn id="1988" xr3:uid="{EB9EE26E-5A2A-40E9-8A22-5C399E1D83BD}" name="Column1969"/>
    <tableColumn id="1989" xr3:uid="{EAE095D8-8A59-492E-97EC-AD0FF7AACC63}" name="Column1970"/>
    <tableColumn id="1990" xr3:uid="{8789D8D6-8A6D-4A50-B835-F5C7ABA89E27}" name="Column1971"/>
    <tableColumn id="1991" xr3:uid="{D39316AB-9578-4288-BBC3-3CFA1B190862}" name="Column1972"/>
    <tableColumn id="1992" xr3:uid="{BF05F597-A3EF-4060-B74E-F797356D6003}" name="Column1973"/>
    <tableColumn id="1993" xr3:uid="{A5ECE643-F2E1-4F3E-AB9B-E6A56DB07973}" name="Column1974"/>
    <tableColumn id="1994" xr3:uid="{3174E77A-8B53-4C92-BFC2-F8B6CB2787CD}" name="Column1975"/>
    <tableColumn id="1995" xr3:uid="{7E3773F3-6511-4B49-AD7F-3B5C4E5668EE}" name="Column1976"/>
    <tableColumn id="1996" xr3:uid="{78F1DCC7-5321-4D09-947A-D1453DEB59AB}" name="Column1977"/>
    <tableColumn id="1997" xr3:uid="{4EA10E8A-2A78-44AE-A522-788EEF71620F}" name="Column1978"/>
    <tableColumn id="1998" xr3:uid="{E7F589FA-E01D-4D50-96DF-3B5A9504F035}" name="Column1979"/>
    <tableColumn id="1999" xr3:uid="{238FE5A7-74EF-41A1-80F6-E23D47D0CF52}" name="Column1980"/>
    <tableColumn id="2000" xr3:uid="{55A11CC4-2E91-4CAF-ABE9-D53412142EFB}" name="Column1981"/>
    <tableColumn id="2001" xr3:uid="{730BBE15-2DA9-4640-BDF4-688CC089D28F}" name="Column1982"/>
    <tableColumn id="2002" xr3:uid="{B4939444-6F86-4969-87B7-DED6A18BD663}" name="Column1983"/>
    <tableColumn id="2003" xr3:uid="{BEE252C0-150C-4E10-B4B3-C2E10BB31A07}" name="Column1984"/>
    <tableColumn id="2004" xr3:uid="{A04237B7-1EC2-413A-A918-C204B4F1C541}" name="Column1985"/>
    <tableColumn id="2005" xr3:uid="{1D1CFD90-2BED-4EF3-9362-A4D5F3B9B813}" name="Column1986"/>
    <tableColumn id="2006" xr3:uid="{90A17991-DCE0-4D33-BDDF-946AB58AB958}" name="Column1987"/>
    <tableColumn id="2007" xr3:uid="{B3B76781-0CA9-4D5D-85E5-0CE4142352F9}" name="Column1988"/>
    <tableColumn id="2008" xr3:uid="{02B36539-5496-428A-91CA-20C01777E1C8}" name="Column1989"/>
    <tableColumn id="2009" xr3:uid="{2FD09A71-1BE7-42B3-8970-933D4C1CA79C}" name="Column1990"/>
    <tableColumn id="2010" xr3:uid="{C5CAF5DB-C768-412D-A76B-3A923BB47E60}" name="Column1991"/>
    <tableColumn id="2011" xr3:uid="{203AE3DF-5870-4529-B992-850AB82B685D}" name="Column1992"/>
    <tableColumn id="2012" xr3:uid="{456437B9-9DBB-4EF1-BDCF-57E8EAFA94E3}" name="Column1993"/>
    <tableColumn id="2013" xr3:uid="{1E51FDD6-E877-442C-BA74-25D9DF18573D}" name="Column1994"/>
    <tableColumn id="2014" xr3:uid="{89D0A445-E4E8-4E8B-B511-D7B4910DB59B}" name="Column1995"/>
    <tableColumn id="2015" xr3:uid="{1D692736-8F9F-4FED-9615-F031037E3D08}" name="Column1996"/>
    <tableColumn id="2016" xr3:uid="{B444DD60-7261-42CD-823F-0CE2AAB7E77E}" name="Column1997"/>
    <tableColumn id="2017" xr3:uid="{EA434698-7F72-4D77-98DA-B076B6F026C8}" name="Column1998"/>
    <tableColumn id="2018" xr3:uid="{3950CF09-5622-4672-B52B-84A73DD14340}" name="Column1999"/>
    <tableColumn id="2019" xr3:uid="{C1F0F7BE-09BC-4AFB-ABA1-A415425367B1}" name="Column2000"/>
    <tableColumn id="2020" xr3:uid="{50286AD9-C184-42FC-AC57-40E6BEB034CA}" name="Column2001"/>
    <tableColumn id="2021" xr3:uid="{E5332FA4-9D7C-4472-8653-BBBA40EF927B}" name="Column2002"/>
    <tableColumn id="2022" xr3:uid="{6AA9759E-694B-4427-88A2-FB6E87F35E2E}" name="Column2003"/>
    <tableColumn id="2023" xr3:uid="{F12930FF-879A-43A9-B724-E7A003DE7162}" name="Column2004"/>
    <tableColumn id="2024" xr3:uid="{893F21BB-2760-410F-B1C8-54D517B06163}" name="Column2005"/>
    <tableColumn id="2025" xr3:uid="{368CA42F-5F24-4FB3-91EE-C0A3B707236D}" name="Column2006"/>
    <tableColumn id="2026" xr3:uid="{4B9A1715-410C-4E64-B181-02184A0299B4}" name="Column2007"/>
    <tableColumn id="2027" xr3:uid="{76209F32-90A1-40A2-9EA9-6565DA05F718}" name="Column2008"/>
    <tableColumn id="2028" xr3:uid="{B702A0F4-552E-405A-86E7-06F4752C85E0}" name="Column2009"/>
    <tableColumn id="2029" xr3:uid="{C5EC12F2-E197-4756-97BB-D1A89733469E}" name="Column2010"/>
    <tableColumn id="2030" xr3:uid="{F8147457-CBF0-43CA-95F0-60F57D3B25C0}" name="Column2011"/>
    <tableColumn id="2031" xr3:uid="{4DD6FA57-D1D7-4EC7-A2E8-3B99CCE9AE04}" name="Column2012"/>
    <tableColumn id="2032" xr3:uid="{855D80FE-1667-467B-9E8E-88AD89DCF98A}" name="Column2013"/>
    <tableColumn id="2033" xr3:uid="{9DD3345F-0FD2-4823-823A-D7E7A35DC05B}" name="Column2014"/>
    <tableColumn id="2034" xr3:uid="{5A6B19A8-7F2A-4157-A968-7E2A976D8377}" name="Column2015"/>
    <tableColumn id="2035" xr3:uid="{22194E9B-18D9-421B-8B98-1D1F49B47F2B}" name="Column2016"/>
    <tableColumn id="2036" xr3:uid="{BEC20DBA-01D2-4C61-8D54-BF49F4AC9B2F}" name="Column2017"/>
    <tableColumn id="2037" xr3:uid="{C83C7FFD-F806-462C-B370-7C9828762822}" name="Column2018"/>
    <tableColumn id="2038" xr3:uid="{080C42BA-0478-4F32-896C-052B413CC4A9}" name="Column2019"/>
    <tableColumn id="2039" xr3:uid="{D0560610-42E8-439A-8C2C-3F1168E74BF9}" name="Column2020"/>
    <tableColumn id="2040" xr3:uid="{929600CD-57E6-4BEC-B7D4-5586D52B10F1}" name="Column2021"/>
    <tableColumn id="2041" xr3:uid="{0788FD9A-BF0C-4D6B-BD5F-15393AB63CC9}" name="Column2022"/>
    <tableColumn id="2042" xr3:uid="{AC366ED0-D3F3-451B-96BB-5CA9CBBD6A7A}" name="Column2023"/>
    <tableColumn id="2043" xr3:uid="{7C19D751-CEC5-41C6-ACC6-1955D28C07B7}" name="Column2024"/>
    <tableColumn id="2044" xr3:uid="{DAC637B1-E503-4232-B6CE-3C8518F7F712}" name="Column2025"/>
    <tableColumn id="2045" xr3:uid="{C55AC5FB-D3E1-4221-9545-30287136C0D0}" name="Column2026"/>
    <tableColumn id="2046" xr3:uid="{AE41E308-4144-4BA8-974A-51025701B94B}" name="Column2027"/>
    <tableColumn id="2047" xr3:uid="{1EC0D0C3-7129-4E39-9F29-01D809800C14}" name="Column2028"/>
    <tableColumn id="2048" xr3:uid="{76463480-F216-4443-9C87-DADCE131D4D0}" name="Column2029"/>
    <tableColumn id="2049" xr3:uid="{C5B16496-1B83-43E6-A91E-7258FDC1FC67}" name="Column2030"/>
    <tableColumn id="2050" xr3:uid="{BC633DC2-66B2-4C99-9B61-92A7FB9934F6}" name="Column2031"/>
    <tableColumn id="2051" xr3:uid="{A1541BD6-E65F-44B1-B67C-A693F52549F3}" name="Column2032"/>
    <tableColumn id="2052" xr3:uid="{4ECF6CF9-E289-4087-B3AB-CCF7B16F6973}" name="Column2033"/>
    <tableColumn id="2053" xr3:uid="{52DFF49D-45B6-4E1F-9046-31085B1A6F01}" name="Column2034"/>
    <tableColumn id="2054" xr3:uid="{269F798A-886E-45E3-AAC3-E05D85F54092}" name="Column2035"/>
    <tableColumn id="2055" xr3:uid="{10347754-D7CD-46F2-B606-BE1769333813}" name="Column2036"/>
    <tableColumn id="2056" xr3:uid="{48B77D80-457C-4D91-A0DB-BF1D95832B9B}" name="Column2037"/>
    <tableColumn id="2057" xr3:uid="{1CF115F9-44FC-438A-A8BC-461F7D8D9E55}" name="Column2038"/>
    <tableColumn id="2058" xr3:uid="{0C7DDBC3-A33B-43EC-A205-BD825ED07F9D}" name="Column2039"/>
    <tableColumn id="2059" xr3:uid="{DBDD2D37-93D9-4AAD-87B6-EC7BB031268F}" name="Column2040"/>
    <tableColumn id="2060" xr3:uid="{353B5774-6462-4440-B820-6F180038EAF1}" name="Column2041"/>
    <tableColumn id="2061" xr3:uid="{69A9989B-9A77-4CAA-89AA-2D5C27E543E4}" name="Column2042"/>
    <tableColumn id="2062" xr3:uid="{458E3E65-713F-41A5-AD9B-BE5A977BB75A}" name="Column2043"/>
    <tableColumn id="2063" xr3:uid="{9069CDBA-BB30-4B30-A70B-877A0ACA4679}" name="Column2044"/>
    <tableColumn id="2064" xr3:uid="{86D6B1F2-1B16-449E-A2B2-97C1549A5FAE}" name="Column2045"/>
    <tableColumn id="2065" xr3:uid="{270101DC-F08D-4873-9AE5-711082F1E368}" name="Column2046"/>
    <tableColumn id="2066" xr3:uid="{B2768FC6-CB6A-475C-831C-767C013EA8B7}" name="Column2047"/>
    <tableColumn id="2067" xr3:uid="{2FB0966B-8B1C-4932-969C-E38EA86BCB08}" name="Column2048"/>
    <tableColumn id="2068" xr3:uid="{8D2254BE-2643-46E0-AEB2-41032C5E5E7F}" name="Column2049"/>
    <tableColumn id="2069" xr3:uid="{47A5A7E6-0B10-46F4-8986-A7D02DEBD051}" name="Column2050"/>
    <tableColumn id="2070" xr3:uid="{902706D9-F176-416E-B5D3-5FC67CF143AC}" name="Column2051"/>
    <tableColumn id="2071" xr3:uid="{CA61EDBA-DA18-4837-9E66-5C2190F225D6}" name="Column2052"/>
    <tableColumn id="2072" xr3:uid="{BEBB83F5-7225-4E8B-9B4B-99A9EC87C1B9}" name="Column2053"/>
    <tableColumn id="2073" xr3:uid="{1AA1F4A2-F3AC-4F8E-8DB3-7851801369A7}" name="Column2054"/>
    <tableColumn id="2074" xr3:uid="{D76B0C19-A555-4138-B3FC-366ACAAC5C2C}" name="Column2055"/>
    <tableColumn id="2075" xr3:uid="{C7B69734-4B15-42F1-B8C7-5AD4EF513038}" name="Column2056"/>
    <tableColumn id="2076" xr3:uid="{A8E89A5D-5D01-4613-A452-FC77A517D015}" name="Column2057"/>
    <tableColumn id="2077" xr3:uid="{1D9A6D07-92A2-4645-BB92-6CE8335AB470}" name="Column2058"/>
    <tableColumn id="2078" xr3:uid="{8507BD78-D560-49E6-BB0B-6A8220CFEE82}" name="Column2059"/>
    <tableColumn id="2079" xr3:uid="{246943FB-9210-4534-B863-C8970BD719AD}" name="Column2060"/>
    <tableColumn id="2080" xr3:uid="{84384B9B-EF66-4E76-98C2-F1713B388C58}" name="Column2061"/>
    <tableColumn id="2081" xr3:uid="{79EDC0D8-FDB0-4636-A5A5-EFF15530B8C8}" name="Column2062"/>
    <tableColumn id="2082" xr3:uid="{88ECDE53-65FA-4AC5-A04D-AEF6F13B5AF5}" name="Column2063"/>
    <tableColumn id="2083" xr3:uid="{15DFA7BD-D380-4FC6-8596-30A66BEAE512}" name="Column2064"/>
    <tableColumn id="2084" xr3:uid="{AD616852-70CD-43BD-B477-E5A6CAB858AB}" name="Column2065"/>
    <tableColumn id="2085" xr3:uid="{722DC97C-9131-4948-911E-49CD508B8004}" name="Column2066"/>
    <tableColumn id="2086" xr3:uid="{1711B614-3597-414C-8C7C-637329E5AA59}" name="Column2067"/>
    <tableColumn id="2087" xr3:uid="{97359797-E5C8-4F13-BCA8-52818B1DC5F9}" name="Column2068"/>
    <tableColumn id="2088" xr3:uid="{6B23D975-1BC8-464E-A47A-FEE818B782D9}" name="Column2069"/>
    <tableColumn id="2089" xr3:uid="{2DB1EA37-605F-4779-9DE7-20CB48BA1B16}" name="Column2070"/>
    <tableColumn id="2090" xr3:uid="{95C96504-7B4F-49C8-8738-DBD3ADFC0F01}" name="Column2071"/>
    <tableColumn id="2091" xr3:uid="{753FD9F9-7E5C-4AEF-B313-E6091F1A918F}" name="Column2072"/>
    <tableColumn id="2092" xr3:uid="{5524C226-652F-40C9-8DF9-FA552B2CF399}" name="Column2073"/>
    <tableColumn id="2093" xr3:uid="{4BED6610-DBE6-4541-8972-A112067F51BD}" name="Column2074"/>
    <tableColumn id="2094" xr3:uid="{009C0AFB-1E16-40A0-AC51-121EFA43AE1A}" name="Column2075"/>
    <tableColumn id="2095" xr3:uid="{F2C0FB2C-9749-49A2-96AD-DC1194AECE47}" name="Column2076"/>
    <tableColumn id="2096" xr3:uid="{0C14BF1C-90C6-42BA-95D9-F0D86EC573FF}" name="Column2077"/>
    <tableColumn id="2097" xr3:uid="{ACBC5A5D-34DA-45C2-8A9F-C26CD003D5AA}" name="Column2078"/>
    <tableColumn id="2098" xr3:uid="{5606217F-6B32-4ACC-9D72-B5C73F670FD4}" name="Column2079"/>
    <tableColumn id="2099" xr3:uid="{C641279C-84E6-4928-BA40-4C6CB71576A2}" name="Column2080"/>
    <tableColumn id="2100" xr3:uid="{F0B99E38-C70B-4B66-833F-7070776919F2}" name="Column2081"/>
    <tableColumn id="2101" xr3:uid="{59B2D078-F8D9-4588-9F97-4356AD0CC762}" name="Column2082"/>
    <tableColumn id="2102" xr3:uid="{C738CCCD-1F39-47EA-AF4A-3B7239EDEC70}" name="Column2083"/>
    <tableColumn id="2103" xr3:uid="{2B011E98-F7B3-491B-8EDE-C639BC4D0289}" name="Column2084"/>
    <tableColumn id="2104" xr3:uid="{CD551AFC-FE9A-41C0-9710-68FFB7A33912}" name="Column2085"/>
    <tableColumn id="2105" xr3:uid="{12754905-D97D-44AF-A9F3-F9A11A3D6DDD}" name="Column2086"/>
    <tableColumn id="2106" xr3:uid="{7B2CB8A9-2372-4C98-9055-83529B28AEDF}" name="Column2087"/>
    <tableColumn id="2107" xr3:uid="{090F7425-F9A3-445A-8182-F9E767BE38EF}" name="Column2088"/>
    <tableColumn id="2108" xr3:uid="{EC137F27-4B59-4521-A90D-C634B12E4333}" name="Column2089"/>
    <tableColumn id="2109" xr3:uid="{6C0ABDBB-7981-4A9C-BE9A-824A31852EA6}" name="Column2090"/>
    <tableColumn id="2110" xr3:uid="{32ACE321-F91D-4042-8C4E-329BA5FB90E3}" name="Column2091"/>
    <tableColumn id="2111" xr3:uid="{53A100D0-B210-412D-8E6F-CC1B7B21429F}" name="Column2092"/>
    <tableColumn id="2112" xr3:uid="{61756B28-4010-4FC7-8CFC-FB85FCA6DFC7}" name="Column2093"/>
    <tableColumn id="2113" xr3:uid="{2C76A9F6-16AC-4401-BD20-4058117C5FE2}" name="Column2094"/>
    <tableColumn id="2114" xr3:uid="{8C59FA4F-566D-46ED-A485-DB86C99C6E44}" name="Column2095"/>
    <tableColumn id="2115" xr3:uid="{C1DEBED3-15D5-46FB-8BDF-67E5BBFCB732}" name="Column2096"/>
    <tableColumn id="2116" xr3:uid="{D55E982E-E00C-4785-AB2F-EF01C179CC84}" name="Column2097"/>
    <tableColumn id="2117" xr3:uid="{2B060AFA-823D-4327-8CFE-38DC6D34EB67}" name="Column2098"/>
    <tableColumn id="2118" xr3:uid="{D1B6D7C4-C84A-4BB1-B415-F64AC07E1353}" name="Column2099"/>
    <tableColumn id="2119" xr3:uid="{C0D6DBF1-9C8B-4B12-AB24-E8123C42EDEE}" name="Column2100"/>
    <tableColumn id="2120" xr3:uid="{B5FD51A8-A83C-439C-8389-114666F06A63}" name="Column2101"/>
    <tableColumn id="2121" xr3:uid="{80D0FB8C-A2E1-4E40-A99D-F157BB6D0FE6}" name="Column2102"/>
    <tableColumn id="2122" xr3:uid="{A7E62882-B081-4484-9D89-07BE4A2DAAAD}" name="Column2103"/>
    <tableColumn id="2123" xr3:uid="{54C34441-867F-421E-8810-682270FE3597}" name="Column2104"/>
    <tableColumn id="2124" xr3:uid="{568AA3C9-F96B-4856-B040-3C5C4C57389A}" name="Column2105"/>
    <tableColumn id="2125" xr3:uid="{F285A53A-2701-4494-A291-9E8DDF702095}" name="Column2106"/>
    <tableColumn id="2126" xr3:uid="{4527FE4D-12C0-4115-8AA3-FCEB591580E0}" name="Column2107"/>
    <tableColumn id="2127" xr3:uid="{602B53A5-0D06-4640-A136-5789D75325C5}" name="Column2108"/>
    <tableColumn id="2128" xr3:uid="{97341EC6-1A9B-4872-B313-77613BB6ECBC}" name="Column2109"/>
    <tableColumn id="2129" xr3:uid="{0B7148CC-3C89-4198-AC6D-7D35B5DDABF5}" name="Column2110"/>
    <tableColumn id="2130" xr3:uid="{9C696237-E057-4882-A5E5-BCC4669E51D1}" name="Column2111"/>
    <tableColumn id="2131" xr3:uid="{1A226B52-A44D-4DC2-BDE8-97C070D85BA6}" name="Column2112"/>
    <tableColumn id="2132" xr3:uid="{5D2EAB72-0555-4EEC-A5D9-AABF837C009E}" name="Column2113"/>
    <tableColumn id="2133" xr3:uid="{8B161D0A-FED9-47F9-90D9-625541E38187}" name="Column2114"/>
    <tableColumn id="2134" xr3:uid="{B6E454EE-C152-4412-9CA1-333A6A9EF6F1}" name="Column2115"/>
    <tableColumn id="2135" xr3:uid="{3EB0C685-D1F5-4BA2-A7D0-9E98259BB1BD}" name="Column2116"/>
    <tableColumn id="2136" xr3:uid="{9BB66B3D-E824-4CA3-AA0B-0593957FE6F2}" name="Column2117"/>
    <tableColumn id="2137" xr3:uid="{7B3034B6-04AC-4B75-AA4C-FFF98E85014C}" name="Column2118"/>
    <tableColumn id="2138" xr3:uid="{0685E7E8-45B0-4E3F-B7AE-A40DB81AA6A2}" name="Column2119"/>
    <tableColumn id="2139" xr3:uid="{5DDA40FD-6222-48BD-BE65-76D9B904EF57}" name="Column2120"/>
    <tableColumn id="2140" xr3:uid="{85EA7A96-A859-454A-AAD1-74AEDD6696C3}" name="Column2121"/>
    <tableColumn id="2141" xr3:uid="{63D2E833-378E-475C-97A5-3DE8850A32FC}" name="Column2122"/>
    <tableColumn id="2142" xr3:uid="{0D88AFC8-DB76-465A-8CD9-F30D7980A1D7}" name="Column2123"/>
    <tableColumn id="2143" xr3:uid="{01935CCD-6AA4-4C06-8FB2-1BA583712AA7}" name="Column2124"/>
    <tableColumn id="2144" xr3:uid="{7B3B2D89-5C7B-498F-8850-2DD5DF85BFE6}" name="Column2125"/>
    <tableColumn id="2145" xr3:uid="{80CAA054-816F-4660-9A4D-F5D8CD27CC69}" name="Column2126"/>
    <tableColumn id="2146" xr3:uid="{799DB6DD-F3E5-49EE-9F62-ED68294602EC}" name="Column2127"/>
    <tableColumn id="2147" xr3:uid="{BC2BC476-CA22-40DA-A0A7-A87E8E971BDB}" name="Column2128"/>
    <tableColumn id="2148" xr3:uid="{66AD1626-3FFF-4117-B0A6-2A112E4D14EF}" name="Column2129"/>
    <tableColumn id="2149" xr3:uid="{0E4F7056-D479-48B2-9B94-5E1494C5CA36}" name="Column2130"/>
    <tableColumn id="2150" xr3:uid="{7BD4FC56-1125-48D5-8A8A-710B63530CAF}" name="Column2131"/>
    <tableColumn id="2151" xr3:uid="{58289F2C-DE4A-4C86-9746-5BDEC3436BED}" name="Column2132"/>
    <tableColumn id="2152" xr3:uid="{0413B1BE-48A8-4AEB-9BEA-6CCF7913AEBC}" name="Column2133"/>
    <tableColumn id="2153" xr3:uid="{BEFDB5CD-48CF-422F-B81D-F02D26117CE0}" name="Column2134"/>
    <tableColumn id="2154" xr3:uid="{CE486837-38B6-4DF8-9C65-AC1E0D7E93AF}" name="Column2135"/>
    <tableColumn id="2155" xr3:uid="{F281F9D2-836D-4A0E-9A80-06965E8BFBC3}" name="Column2136"/>
    <tableColumn id="2156" xr3:uid="{A074DF6B-56B7-421B-B512-2809DF5610FE}" name="Column2137"/>
    <tableColumn id="2157" xr3:uid="{0666C8EC-E200-438F-841E-8818EABD06B0}" name="Column2138"/>
    <tableColumn id="2158" xr3:uid="{7BB49939-48A6-477C-964C-37130DA1C409}" name="Column2139"/>
    <tableColumn id="2159" xr3:uid="{AA165F25-A582-4700-8E8A-F5DC2BAE54EE}" name="Column2140"/>
    <tableColumn id="2160" xr3:uid="{708B16E1-EE06-405D-8529-BB89A35C1755}" name="Column2141"/>
    <tableColumn id="2161" xr3:uid="{C805BEBE-BE1E-4C7F-9FBB-334A5B0CDBEA}" name="Column2142"/>
    <tableColumn id="2162" xr3:uid="{DCDD6F6D-0D58-4803-9533-C5D0279FD50D}" name="Column2143"/>
    <tableColumn id="2163" xr3:uid="{00F5AE97-74FD-49C4-82A4-FF988FD0088F}" name="Column2144"/>
    <tableColumn id="2164" xr3:uid="{AC3B0678-B772-45F2-AA52-33FE78CFC105}" name="Column2145"/>
    <tableColumn id="2165" xr3:uid="{5CC2C3B9-DF7A-4819-AA33-DB100B571087}" name="Column2146"/>
    <tableColumn id="2166" xr3:uid="{CBC9C9EA-D017-462D-8C0A-C49F1A5733F2}" name="Column2147"/>
    <tableColumn id="2167" xr3:uid="{08489F18-53CC-40C1-85EF-45FEBA5889DD}" name="Column2148"/>
    <tableColumn id="2168" xr3:uid="{FBC2157F-18CD-4E63-ADA0-026508359867}" name="Column2149"/>
    <tableColumn id="2169" xr3:uid="{9D2C4598-2181-44C9-8FA6-0E9E23610DD4}" name="Column2150"/>
    <tableColumn id="2170" xr3:uid="{221EF855-6021-4214-8046-B686571239CA}" name="Column2151"/>
    <tableColumn id="2171" xr3:uid="{F8CCBC3E-5F3C-4337-80AE-74B282579229}" name="Column2152"/>
    <tableColumn id="2172" xr3:uid="{D1FE9FA4-9D17-4740-BF9D-AC91F78D37B2}" name="Column2153"/>
    <tableColumn id="2173" xr3:uid="{67B7EE5B-9374-456A-8769-9B532F9C9FFC}" name="Column2154"/>
    <tableColumn id="2174" xr3:uid="{F339BB16-437F-45B7-82A4-495A57807520}" name="Column2155"/>
    <tableColumn id="2175" xr3:uid="{C5F6BBB4-D1AE-4C6B-8AE1-FBC9EE0930C1}" name="Column2156"/>
    <tableColumn id="2176" xr3:uid="{A0565D6E-5495-4E8F-A8F9-408D1B1FC557}" name="Column2157"/>
    <tableColumn id="2177" xr3:uid="{7B2D1145-D01D-4F86-AEE4-AE66CAAB0699}" name="Column2158"/>
    <tableColumn id="2178" xr3:uid="{FDE09586-67B8-4C70-A0A2-77715947FAF5}" name="Column2159"/>
    <tableColumn id="2179" xr3:uid="{B8747DE4-02AB-4167-93DB-E941C3EB9334}" name="Column2160"/>
    <tableColumn id="2180" xr3:uid="{6692C077-8435-46C2-932D-AC4C76F51BE1}" name="Column2161"/>
    <tableColumn id="2181" xr3:uid="{49D79C48-0EB6-430D-8069-915866EA252D}" name="Column2162"/>
    <tableColumn id="2182" xr3:uid="{679E7F89-E560-4846-A744-213865E4837A}" name="Column2163"/>
    <tableColumn id="2183" xr3:uid="{B691F883-0E72-484C-91DD-FD606CB7FA72}" name="Column2164"/>
    <tableColumn id="2184" xr3:uid="{93AB69BF-F68A-431F-AE42-DAFAB6125CDA}" name="Column2165"/>
    <tableColumn id="2185" xr3:uid="{16C0792E-86FD-4FF5-909A-B29E53593DA7}" name="Column2166"/>
    <tableColumn id="2186" xr3:uid="{D2F91358-A4E3-44A9-B4F0-2A59340C3B66}" name="Column2167"/>
    <tableColumn id="2187" xr3:uid="{C6B7DB8C-59B0-49D1-8870-33F873DEB10F}" name="Column2168"/>
    <tableColumn id="2188" xr3:uid="{8E97B46F-2599-4057-AFD3-6990F1A8DA68}" name="Column2169"/>
    <tableColumn id="2189" xr3:uid="{F6D20B38-FD9A-4898-99BD-B39D128E265F}" name="Column2170"/>
    <tableColumn id="2190" xr3:uid="{D128E861-7C40-4C85-A32C-4D8E9D50BF41}" name="Column2171"/>
    <tableColumn id="2191" xr3:uid="{328D7511-0B4D-4548-8401-33B49B954925}" name="Column2172"/>
    <tableColumn id="2192" xr3:uid="{EF02591F-3497-400A-BD55-C8F5AF7F3887}" name="Column2173"/>
    <tableColumn id="2193" xr3:uid="{B1CEAC83-7987-43C6-B005-48599DBD577D}" name="Column2174"/>
    <tableColumn id="2194" xr3:uid="{47CF1EBA-0BA6-4446-BAA7-4E25A5F76716}" name="Column2175"/>
    <tableColumn id="2195" xr3:uid="{61F5CC34-5133-4711-BF36-9E1F15503F1F}" name="Column2176"/>
    <tableColumn id="2196" xr3:uid="{FFDAB4D4-F489-491E-AC9C-0C396833D5B1}" name="Column2177"/>
    <tableColumn id="2197" xr3:uid="{E454CB12-3258-443E-9357-E6D781938AD9}" name="Column2178"/>
    <tableColumn id="2198" xr3:uid="{2A108A91-3B10-4164-A016-8BB49AA6CD8C}" name="Column2179"/>
    <tableColumn id="2199" xr3:uid="{14791511-0B1C-4641-9F2D-05CE51D6EB25}" name="Column2180"/>
    <tableColumn id="2200" xr3:uid="{3CABD0F7-5C7C-420B-A7B3-4961C435C9C0}" name="Column2181"/>
    <tableColumn id="2201" xr3:uid="{2630B327-6F60-4390-A07A-AFEE9E7F32F3}" name="Column2182"/>
    <tableColumn id="2202" xr3:uid="{BF63E272-2B08-43F8-AB07-924E7D970878}" name="Column2183"/>
    <tableColumn id="2203" xr3:uid="{7C3D69C6-A8C3-4E50-A09A-1FE981C817E0}" name="Column2184"/>
    <tableColumn id="2204" xr3:uid="{1251FAAA-A55E-443F-AB72-99354602F8FC}" name="Column2185"/>
    <tableColumn id="2205" xr3:uid="{E95B6926-6D8B-4D65-A1BA-4F65B98F8306}" name="Column2186"/>
    <tableColumn id="2206" xr3:uid="{B2CA5A5C-B9A1-49A9-8E28-EEDD188E3557}" name="Column2187"/>
    <tableColumn id="2207" xr3:uid="{8498F6FA-F55B-40B5-B673-064F25FC1789}" name="Column2188"/>
    <tableColumn id="2208" xr3:uid="{17D8C17B-6004-4D06-9283-11677F3CD42F}" name="Column2189"/>
    <tableColumn id="2209" xr3:uid="{E529F637-6C8F-407C-89A4-3BD8E3AC3864}" name="Column2190"/>
    <tableColumn id="2210" xr3:uid="{0851D3F0-9A4D-434B-8FDF-A08962EF0E9E}" name="Column2191"/>
    <tableColumn id="2211" xr3:uid="{2058E1D1-92B3-4EC6-A056-A5694456E421}" name="Column2192"/>
    <tableColumn id="2212" xr3:uid="{091A1BD1-2063-4A40-92DF-9FE119B21870}" name="Column2193"/>
    <tableColumn id="2213" xr3:uid="{F99E7031-5EF6-4413-8AE9-EE1C50229357}" name="Column2194"/>
    <tableColumn id="2214" xr3:uid="{D4D2D02C-4F4D-4AC9-AACA-32542D41CB8A}" name="Column2195"/>
    <tableColumn id="2215" xr3:uid="{6E93108A-8D9C-4D98-ACB3-679559A8EB78}" name="Column2196"/>
    <tableColumn id="2216" xr3:uid="{9DA04E70-1D1A-41A7-BD03-B2572D8C957A}" name="Column2197"/>
    <tableColumn id="2217" xr3:uid="{BB4622F0-826B-4378-9E35-E1570422A3B2}" name="Column2198"/>
    <tableColumn id="2218" xr3:uid="{9051CF27-6A15-4635-8874-C63FCDC13BD6}" name="Column2199"/>
    <tableColumn id="2219" xr3:uid="{F50A500E-6DC8-490F-AF37-6A4712AED87A}" name="Column2200"/>
    <tableColumn id="2220" xr3:uid="{0EA7E1A5-7E21-438F-AC88-ECEF19CB8F9A}" name="Column2201"/>
    <tableColumn id="2221" xr3:uid="{C054D4A8-1C29-4213-926D-F426E73EAA1B}" name="Column2202"/>
    <tableColumn id="2222" xr3:uid="{DB97BDF8-3ED0-4475-9940-030EEAF259DE}" name="Column2203"/>
    <tableColumn id="2223" xr3:uid="{877F11A4-66AA-4D94-98FC-19A9ADD8AB22}" name="Column2204"/>
    <tableColumn id="2224" xr3:uid="{74DA17D9-DF6C-4A08-B12C-1C29D7C50CDA}" name="Column2205"/>
    <tableColumn id="2225" xr3:uid="{B5D1452D-5C94-4D52-8034-FE1CEA25A809}" name="Column2206"/>
    <tableColumn id="2226" xr3:uid="{AFAD44B9-C611-4C52-B867-B66E045B80DA}" name="Column2207"/>
    <tableColumn id="2227" xr3:uid="{03273F6B-598E-48F2-8892-2E73CC774A00}" name="Column2208"/>
    <tableColumn id="2228" xr3:uid="{92F43925-D66B-42CB-8684-DEA62A7346B5}" name="Column2209"/>
    <tableColumn id="2229" xr3:uid="{9980D793-08E1-428F-BE24-E0D01CDC47D1}" name="Column2210"/>
    <tableColumn id="2230" xr3:uid="{380A76B8-5384-4A29-9D98-80B9DE8A0664}" name="Column2211"/>
    <tableColumn id="2231" xr3:uid="{B40BABFD-4C07-453B-B14B-1E0C6D70B3A3}" name="Column2212"/>
    <tableColumn id="2232" xr3:uid="{76EBE19C-FE01-4514-BE23-539F973A8311}" name="Column2213"/>
    <tableColumn id="2233" xr3:uid="{696940E0-8BCC-4EB6-B744-111453C60AE5}" name="Column2214"/>
    <tableColumn id="2234" xr3:uid="{FF188CB4-A5E2-46E2-B99F-8E66A0C49BC7}" name="Column2215"/>
    <tableColumn id="2235" xr3:uid="{4C9150BB-4C07-487C-91F4-3F1103AC2586}" name="Column2216"/>
    <tableColumn id="2236" xr3:uid="{8EE839A4-1809-47B6-AC1E-5C7D0548F6BD}" name="Column2217"/>
    <tableColumn id="2237" xr3:uid="{DE31B656-C215-4CDF-9546-0280C405006C}" name="Column2218"/>
    <tableColumn id="2238" xr3:uid="{B51680A1-1C62-474B-B904-10292D051631}" name="Column2219"/>
    <tableColumn id="2239" xr3:uid="{B3BD0FCD-F539-4797-993D-BD0B2445B604}" name="Column2220"/>
    <tableColumn id="2240" xr3:uid="{E8019F3D-BC00-46D5-A021-12FF8F8CEAB7}" name="Column2221"/>
    <tableColumn id="2241" xr3:uid="{61FBDB03-783A-4CC7-AF15-AA4D32F20B6C}" name="Column2222"/>
    <tableColumn id="2242" xr3:uid="{176C0FCE-19EB-4E04-9DF4-4123013D76B9}" name="Column2223"/>
    <tableColumn id="2243" xr3:uid="{0E65ABB8-9DCF-4612-A8DF-92B9452B4390}" name="Column2224"/>
    <tableColumn id="2244" xr3:uid="{A99F3254-2576-4849-B75E-F7A5F80C5D4D}" name="Column2225"/>
    <tableColumn id="2245" xr3:uid="{95D9A8A6-4E7B-4019-A5F1-A037297AC8AD}" name="Column2226"/>
    <tableColumn id="2246" xr3:uid="{3291EC21-FBFD-4EF2-B44D-1E77304C3E12}" name="Column2227"/>
    <tableColumn id="2247" xr3:uid="{73081FAD-8241-4360-B92E-8E8BB883D2F1}" name="Column2228"/>
    <tableColumn id="2248" xr3:uid="{B9E112A6-4274-4D52-BF86-8B1412B67FF5}" name="Column2229"/>
    <tableColumn id="2249" xr3:uid="{C72B66C5-AD14-478D-A276-9988CF8E24DB}" name="Column2230"/>
    <tableColumn id="2250" xr3:uid="{B31E7D41-7584-4F11-BC69-BAB604A80463}" name="Column2231"/>
    <tableColumn id="2251" xr3:uid="{F8A8A981-7A45-4740-8CD9-13614B855CB8}" name="Column2232"/>
    <tableColumn id="2252" xr3:uid="{5DEB172D-1772-4222-AA72-C3862F8091CE}" name="Column2233"/>
    <tableColumn id="2253" xr3:uid="{758849EB-CF10-4CD7-8CC7-E099B22F75C4}" name="Column2234"/>
    <tableColumn id="2254" xr3:uid="{4EC3BAC6-A99E-4B03-9E61-F2733AA76617}" name="Column2235"/>
    <tableColumn id="2255" xr3:uid="{5C9191DD-032A-4AFA-8DB9-1D7ABACCEE80}" name="Column2236"/>
    <tableColumn id="2256" xr3:uid="{271C6783-CF86-4FB6-8788-60302C62727D}" name="Column2237"/>
    <tableColumn id="2257" xr3:uid="{26D12F98-BD7B-4101-B5F6-00BA9489E5E5}" name="Column2238"/>
    <tableColumn id="2258" xr3:uid="{CD778DB9-FD93-495D-969A-10B1190A8DBC}" name="Column2239"/>
    <tableColumn id="2259" xr3:uid="{0E7E966D-5B59-4FE1-B1E1-B036ED0E5ADB}" name="Column2240"/>
    <tableColumn id="2260" xr3:uid="{1AD77374-C81A-4D06-964F-A88B2C35E823}" name="Column2241"/>
    <tableColumn id="2261" xr3:uid="{EB6B5023-C13D-4020-99B5-81E25C757A01}" name="Column2242"/>
    <tableColumn id="2262" xr3:uid="{9630D761-E3CC-4BF0-98E0-150AB2C2C592}" name="Column2243"/>
    <tableColumn id="2263" xr3:uid="{798486E5-B317-4464-B3CB-08EB6FA9E425}" name="Column2244"/>
    <tableColumn id="2264" xr3:uid="{AE06DB66-FCCB-48B3-8DE9-EBF32550BE2A}" name="Column2245"/>
    <tableColumn id="2265" xr3:uid="{D686AFED-ED2D-45A1-B3C6-6E213CBB1556}" name="Column2246"/>
    <tableColumn id="2266" xr3:uid="{9E222439-9617-4928-8BDB-6A0F0908D326}" name="Column2247"/>
    <tableColumn id="2267" xr3:uid="{19CC5BB3-A4CE-43C9-B309-F34571BC2214}" name="Column2248"/>
    <tableColumn id="2268" xr3:uid="{41262DA8-4AA5-4B0A-BEF9-657531F4273E}" name="Column2249"/>
    <tableColumn id="2269" xr3:uid="{2BC26C1E-FA3C-4AE1-BDC3-7ECD5E64554C}" name="Column2250"/>
    <tableColumn id="2270" xr3:uid="{BB3E3014-1644-4A10-8EE0-22132D41C179}" name="Column2251"/>
    <tableColumn id="2271" xr3:uid="{94643083-777F-4963-BCAA-6E2FCB39660D}" name="Column2252"/>
    <tableColumn id="2272" xr3:uid="{22DEECA3-34D2-4E59-9DBD-7AE7613FE059}" name="Column2253"/>
    <tableColumn id="2273" xr3:uid="{F058C2BD-93E1-4A3B-86C1-1D2BD65AF3DF}" name="Column2254"/>
    <tableColumn id="2274" xr3:uid="{C26D92EC-D97D-4C45-9570-6130F63AF252}" name="Column2255"/>
    <tableColumn id="2275" xr3:uid="{BA2478F8-6400-4D5D-B8C1-A363B70A4988}" name="Column2256"/>
    <tableColumn id="2276" xr3:uid="{5D6BA8FB-7EAC-4940-B332-A71EEA6B0073}" name="Column2257"/>
    <tableColumn id="2277" xr3:uid="{E3B894C3-FE10-44B8-8724-DF6A0D0AE107}" name="Column2258"/>
    <tableColumn id="2278" xr3:uid="{997D2A13-4CCE-4E0D-A19B-F65D48DE38C4}" name="Column2259"/>
    <tableColumn id="2279" xr3:uid="{FC944EE5-0ABB-47DD-A3D4-F10692528ED3}" name="Column2260"/>
    <tableColumn id="2280" xr3:uid="{4C75BE2F-AF2F-461C-A161-E305ACA12448}" name="Column2261"/>
    <tableColumn id="2281" xr3:uid="{49744197-3DE4-4D23-94D6-3F5E0B626418}" name="Column2262"/>
    <tableColumn id="2282" xr3:uid="{7297042A-3BB2-4F90-AF7D-E374AB46A8A1}" name="Column2263"/>
    <tableColumn id="2283" xr3:uid="{15D05801-6D33-4339-B6FC-59EE92E7BB9C}" name="Column2264"/>
    <tableColumn id="2284" xr3:uid="{B3242CD1-DA98-4CF8-9A66-B0326F82244D}" name="Column2265"/>
    <tableColumn id="2285" xr3:uid="{2D7ECB87-E1BA-4845-AD1E-4403057CFBCC}" name="Column2266"/>
    <tableColumn id="2286" xr3:uid="{864F6921-4ED2-4D36-BA13-E0945F9B8B00}" name="Column2267"/>
    <tableColumn id="2287" xr3:uid="{AF17412F-13CA-4688-8A41-39A071372951}" name="Column2268"/>
    <tableColumn id="2288" xr3:uid="{FF1B5C52-B7EE-4D37-8A57-1E3F9599DD64}" name="Column2269"/>
    <tableColumn id="2289" xr3:uid="{29DF7A7B-2B53-47C5-A700-572ADFF0103F}" name="Column2270"/>
    <tableColumn id="2290" xr3:uid="{A2ADE6DC-9C56-45DD-A765-7C92F8CA8C7E}" name="Column2271"/>
    <tableColumn id="2291" xr3:uid="{6D5D0699-ACE5-4436-B54C-6E4EAC77CC9F}" name="Column2272"/>
    <tableColumn id="2292" xr3:uid="{FB702870-E424-4D1B-BFD3-678A6DCDC676}" name="Column2273"/>
    <tableColumn id="2293" xr3:uid="{B22C7158-D5C1-4C27-A1F1-277973486B06}" name="Column2274"/>
    <tableColumn id="2294" xr3:uid="{7199D50E-3612-4474-A397-D536FF8CACF5}" name="Column2275"/>
    <tableColumn id="2295" xr3:uid="{0987B353-46B7-4377-A2EC-09D98BE8C136}" name="Column2276"/>
    <tableColumn id="2296" xr3:uid="{46C1D58C-BD79-4F0B-9F73-2DCE8ED6FFAA}" name="Column2277"/>
    <tableColumn id="2297" xr3:uid="{05B2A7F2-C852-418B-AFD1-7B357BBBC3A4}" name="Column2278"/>
    <tableColumn id="2298" xr3:uid="{B3EC6220-0223-416C-90F1-1854C966AF4E}" name="Column2279"/>
    <tableColumn id="2299" xr3:uid="{7348C21B-57BD-4CBE-A277-16C3C75A77B8}" name="Column2280"/>
    <tableColumn id="2300" xr3:uid="{DCF3BFC2-F57F-4919-8C03-C755EF38E007}" name="Column2281"/>
    <tableColumn id="2301" xr3:uid="{42BB4BA4-E1CD-4536-8BBA-B75E0D05AE0D}" name="Column2282"/>
    <tableColumn id="2302" xr3:uid="{9460645E-7085-46A8-8AE5-45CDA81661B6}" name="Column2283"/>
    <tableColumn id="2303" xr3:uid="{60C2A60B-E16D-4F37-A8F0-DD2BD17A9A1D}" name="Column2284"/>
    <tableColumn id="2304" xr3:uid="{CD71D25E-3D0C-4087-8A5F-3C45A782AB7F}" name="Column2285"/>
    <tableColumn id="2305" xr3:uid="{CC211FE6-8462-45FE-B646-146F1C55DF7D}" name="Column2286"/>
    <tableColumn id="2306" xr3:uid="{56E9EBD9-4442-4156-B175-A7061516B953}" name="Column2287"/>
    <tableColumn id="2307" xr3:uid="{0461B7C8-6B9B-4557-A8A7-24395AED7D80}" name="Column2288"/>
    <tableColumn id="2308" xr3:uid="{7CAF585F-ED5C-461D-B729-8EF202B5868D}" name="Column2289"/>
    <tableColumn id="2309" xr3:uid="{AC025C78-7599-4F7D-ADA1-46E7C0B106FE}" name="Column2290"/>
    <tableColumn id="2310" xr3:uid="{5C9EFFFB-6398-4E1F-917C-255DC4B3EF19}" name="Column2291"/>
    <tableColumn id="2311" xr3:uid="{E64FD1D7-8AF4-445E-972A-C740A77753A7}" name="Column2292"/>
    <tableColumn id="2312" xr3:uid="{44A6D5FB-56A5-4FA4-808C-8E036F4CCEA6}" name="Column2293"/>
    <tableColumn id="2313" xr3:uid="{E9AEE029-4655-4B95-936E-B3961F3743A5}" name="Column2294"/>
    <tableColumn id="2314" xr3:uid="{420A094F-907A-4543-8155-16AE275E4DA9}" name="Column2295"/>
    <tableColumn id="2315" xr3:uid="{6FF188BA-6475-4504-A176-FD1F8FC7C39D}" name="Column2296"/>
    <tableColumn id="2316" xr3:uid="{DBA160E2-08C6-4AE5-A927-7AEB40B7007B}" name="Column2297"/>
    <tableColumn id="2317" xr3:uid="{3964BD37-D666-4082-92E8-C59616288C3E}" name="Column2298"/>
    <tableColumn id="2318" xr3:uid="{023D5663-89FD-42F4-B61C-C35D6F9781CB}" name="Column2299"/>
    <tableColumn id="2319" xr3:uid="{F0070592-119D-4846-94D6-B78ECDA7818C}" name="Column2300"/>
    <tableColumn id="2320" xr3:uid="{13EC80F9-9E9E-4A8B-8664-F85E76061DF3}" name="Column2301"/>
    <tableColumn id="2321" xr3:uid="{A9990CEF-7047-4364-894D-1D704AA28CE0}" name="Column2302"/>
    <tableColumn id="2322" xr3:uid="{4EB90116-1FDC-43CA-BEE4-199D66D59401}" name="Column2303"/>
    <tableColumn id="2323" xr3:uid="{21D58A72-5729-4707-B296-9CB46E0FB56D}" name="Column2304"/>
    <tableColumn id="2324" xr3:uid="{686081A8-421A-4809-93DB-9A431B4F9F14}" name="Column2305"/>
    <tableColumn id="2325" xr3:uid="{22F0395D-2E7D-482B-B497-10EFF34B28CF}" name="Column2306"/>
    <tableColumn id="2326" xr3:uid="{F2045214-795C-47C9-AA89-05549E3A17C1}" name="Column2307"/>
    <tableColumn id="2327" xr3:uid="{71314C44-9BB3-4475-88EE-9A9AC3CCC83F}" name="Column2308"/>
    <tableColumn id="2328" xr3:uid="{63E594F3-9D81-4A82-A0BF-885BA717A2FD}" name="Column2309"/>
    <tableColumn id="2329" xr3:uid="{823181F3-1AD6-4AE2-9937-90816F396138}" name="Column2310"/>
    <tableColumn id="2330" xr3:uid="{19C3E131-0F66-4756-9210-D8B74E954306}" name="Column2311"/>
    <tableColumn id="2331" xr3:uid="{62365032-7845-4A7E-969F-389487071222}" name="Column2312"/>
    <tableColumn id="2332" xr3:uid="{FE2F9A29-34D0-4A16-9D5D-44A19AE83EB4}" name="Column2313"/>
    <tableColumn id="2333" xr3:uid="{40BCB611-9C3A-4F84-97B5-8FA0FFF5C5E6}" name="Column2314"/>
    <tableColumn id="2334" xr3:uid="{96EA8AC2-2E13-41CD-A21A-18C63CBFBB00}" name="Column2315"/>
    <tableColumn id="2335" xr3:uid="{BA26AF2C-F5A7-4A41-B6F8-1853B406BA92}" name="Column2316"/>
    <tableColumn id="2336" xr3:uid="{CB644E55-A289-4D58-8880-D6618D3229C2}" name="Column2317"/>
    <tableColumn id="2337" xr3:uid="{1E4CA551-5153-4344-9846-B1B08305EA03}" name="Column2318"/>
    <tableColumn id="2338" xr3:uid="{B068DBF0-39C0-4A2C-9492-2ED920F0BB5B}" name="Column2319"/>
    <tableColumn id="2339" xr3:uid="{E31B71B6-94C2-4129-8FCA-0803F4130DD9}" name="Column2320"/>
    <tableColumn id="2340" xr3:uid="{F95D28D7-3AB3-45CB-93F3-CF65BE376AF7}" name="Column2321"/>
    <tableColumn id="2341" xr3:uid="{C2E6142F-C407-44C6-882F-D0247E1DCB42}" name="Column2322"/>
    <tableColumn id="2342" xr3:uid="{29C57604-8530-4EE2-940F-1AA5DD9CB155}" name="Column2323"/>
    <tableColumn id="2343" xr3:uid="{33B230B2-333C-463F-B549-B061C1A483A5}" name="Column2324"/>
    <tableColumn id="2344" xr3:uid="{042619B4-E1E8-412A-8A2A-ED8E4C5B7A9F}" name="Column2325"/>
    <tableColumn id="2345" xr3:uid="{A86541EC-00F5-4501-BFF2-D8C2F0E31A00}" name="Column2326"/>
    <tableColumn id="2346" xr3:uid="{DB9CF5BD-78BE-49AA-931D-065089BBF7DE}" name="Column2327"/>
    <tableColumn id="2347" xr3:uid="{4125B819-EC8B-42EA-82AC-506BE8E069FD}" name="Column2328"/>
    <tableColumn id="2348" xr3:uid="{BD8D7053-C7B2-4F19-956F-B2EE9A84BC33}" name="Column2329"/>
    <tableColumn id="2349" xr3:uid="{A88F9D73-BCC8-4678-9367-A6206FFF3B4B}" name="Column2330"/>
    <tableColumn id="2350" xr3:uid="{87059929-01B7-496E-A9C2-977E79615256}" name="Column2331"/>
    <tableColumn id="2351" xr3:uid="{673DBD66-D575-4E88-9968-BEF3F28F22AD}" name="Column2332"/>
    <tableColumn id="2352" xr3:uid="{E0691337-7B00-4DF6-84D9-AF1881BA7123}" name="Column2333"/>
    <tableColumn id="2353" xr3:uid="{4E43A989-5235-461D-A7A0-7F287EDA2FD5}" name="Column2334"/>
    <tableColumn id="2354" xr3:uid="{EADA1B71-8EBD-4C99-8ED2-6A2201221CCE}" name="Column2335"/>
    <tableColumn id="2355" xr3:uid="{29D6C0F4-09E1-468E-91B9-004EAE9435DE}" name="Column2336"/>
    <tableColumn id="2356" xr3:uid="{C1AA7CC9-BA19-434B-AD67-A49F3A72259E}" name="Column2337"/>
    <tableColumn id="2357" xr3:uid="{18B4C909-282E-4DDC-89BA-7EECB36DEA7D}" name="Column2338"/>
    <tableColumn id="2358" xr3:uid="{2AAC0E98-2729-4EE2-A4A7-F2B03A3CB75C}" name="Column2339"/>
    <tableColumn id="2359" xr3:uid="{BB010B83-8172-44F9-9FBD-9559196ECAA3}" name="Column2340"/>
    <tableColumn id="2360" xr3:uid="{40174565-83DF-446A-9413-07A9A088A2F7}" name="Column2341"/>
    <tableColumn id="2361" xr3:uid="{47FD15B6-83D4-473C-83D7-8D1DDC417B52}" name="Column2342"/>
    <tableColumn id="2362" xr3:uid="{E460E8E0-35B3-4636-BBC8-0B49A02FD3B1}" name="Column2343"/>
    <tableColumn id="2363" xr3:uid="{07749A46-7055-4532-9716-2D25119ECA7D}" name="Column2344"/>
    <tableColumn id="2364" xr3:uid="{8A4F6740-E3A7-4F8E-82B6-4D9C39377DB2}" name="Column2345"/>
    <tableColumn id="2365" xr3:uid="{A8F691A6-6D57-440F-80D7-CA7C21A86700}" name="Column2346"/>
    <tableColumn id="2366" xr3:uid="{CDB8D668-51CC-4A46-BB6F-5B141D7CB918}" name="Column2347"/>
    <tableColumn id="2367" xr3:uid="{0FD1189D-DBC2-4A19-BB50-82B19525CAD5}" name="Column2348"/>
    <tableColumn id="2368" xr3:uid="{5ECC5B02-5DED-49F1-878D-E81243FE2679}" name="Column2349"/>
    <tableColumn id="2369" xr3:uid="{788A134B-8437-4861-9AFB-F75F265AACA4}" name="Column2350"/>
    <tableColumn id="2370" xr3:uid="{0DAEE26C-672C-4315-AC58-2EC793BB0901}" name="Column2351"/>
    <tableColumn id="2371" xr3:uid="{9F0548FC-A8E3-469C-B5DA-0F2A72BD5FD7}" name="Column2352"/>
    <tableColumn id="2372" xr3:uid="{34EE7DFA-954B-4B18-85B5-061387B93DD8}" name="Column2353"/>
    <tableColumn id="2373" xr3:uid="{8EF376E8-F4E2-45A2-AAB9-179A0C6FDF7C}" name="Column2354"/>
    <tableColumn id="2374" xr3:uid="{B7EDF67C-85C1-4B67-AE28-F7303740B5E6}" name="Column2355"/>
    <tableColumn id="2375" xr3:uid="{C87456C2-2659-445D-BE3D-AED2BF01FFA4}" name="Column2356"/>
    <tableColumn id="2376" xr3:uid="{397A9214-84A1-4C91-BECC-945311291FFC}" name="Column2357"/>
    <tableColumn id="2377" xr3:uid="{13FB5751-48A1-4F5B-9455-0A1F65072466}" name="Column2358"/>
    <tableColumn id="2378" xr3:uid="{C3EBE02A-54E3-41AB-A27A-00A580F4FC87}" name="Column2359"/>
    <tableColumn id="2379" xr3:uid="{7A5A2667-4E51-47C5-A512-73209D5DAB6C}" name="Column2360"/>
    <tableColumn id="2380" xr3:uid="{0811C88D-365A-4989-9503-75AFC99C4C44}" name="Column2361"/>
    <tableColumn id="2381" xr3:uid="{DA826255-7B7B-4231-A778-FCCCEFE5F6B3}" name="Column2362"/>
    <tableColumn id="2382" xr3:uid="{6F9196C8-1849-4D0E-A9B5-D314B081460F}" name="Column2363"/>
    <tableColumn id="2383" xr3:uid="{A6C22B11-74DD-4848-8D05-C723C428126B}" name="Column2364"/>
    <tableColumn id="2384" xr3:uid="{354EC7DD-F950-4884-A698-95E81062A823}" name="Column2365"/>
    <tableColumn id="2385" xr3:uid="{643972A9-1702-454A-A93A-CDEF4B73F21E}" name="Column2366"/>
    <tableColumn id="2386" xr3:uid="{330C8F25-754B-4C10-8B86-CAAA3A4B2069}" name="Column2367"/>
    <tableColumn id="2387" xr3:uid="{54A9D9EF-0CDB-48C9-9C9A-A4D518D78804}" name="Column2368"/>
    <tableColumn id="2388" xr3:uid="{691C30AF-9361-4C8E-9A81-24C0C813112D}" name="Column2369"/>
    <tableColumn id="2389" xr3:uid="{ADCEB90F-EAC5-44D0-BC00-63DC42195C92}" name="Column2370"/>
    <tableColumn id="2390" xr3:uid="{577F6825-62D2-4924-8991-90ACEEDA4B7A}" name="Column2371"/>
    <tableColumn id="2391" xr3:uid="{4045CC93-1181-4A5C-9337-87731413C1E0}" name="Column2372"/>
    <tableColumn id="2392" xr3:uid="{5A648572-2DF9-4863-85DA-6AA37627821A}" name="Column2373"/>
    <tableColumn id="2393" xr3:uid="{19F8A26B-9E38-4C3F-89E9-CB09734E8209}" name="Column2374"/>
    <tableColumn id="2394" xr3:uid="{BAD2C57E-A3F5-4E8A-929C-FC0294EE5D88}" name="Column2375"/>
    <tableColumn id="2395" xr3:uid="{F552A110-FFC7-4691-8499-ADC6456AB92B}" name="Column2376"/>
    <tableColumn id="2396" xr3:uid="{9096DE81-A71D-432A-9530-5E022F0D7541}" name="Column2377"/>
    <tableColumn id="2397" xr3:uid="{DD24B577-3514-4463-8881-3018A6999A4B}" name="Column2378"/>
    <tableColumn id="2398" xr3:uid="{6487AC98-E38A-45D1-80E0-F53598D6C062}" name="Column2379"/>
    <tableColumn id="2399" xr3:uid="{7DA82F24-660C-4B8E-A9CC-AE0CE75571A1}" name="Column2380"/>
    <tableColumn id="2400" xr3:uid="{7DF2D3A0-ADC0-49B6-BCB6-D1A0077A0773}" name="Column2381"/>
    <tableColumn id="2401" xr3:uid="{0475ECDA-D917-4503-81CD-7F90F1955431}" name="Column2382"/>
    <tableColumn id="2402" xr3:uid="{EEE4EB80-8536-46E6-99BB-49EB0EF00B71}" name="Column2383"/>
    <tableColumn id="2403" xr3:uid="{13350295-B66A-4205-8FDB-E8D0BA1B3ECB}" name="Column2384"/>
    <tableColumn id="2404" xr3:uid="{96CDC294-9BA9-4E50-ABA4-8353FC47CCB2}" name="Column2385"/>
    <tableColumn id="2405" xr3:uid="{C4E4C5A0-CB1A-4423-8983-4F24C8933B3B}" name="Column2386"/>
    <tableColumn id="2406" xr3:uid="{9D591428-3200-42B9-94FC-D254391B3A8B}" name="Column2387"/>
    <tableColumn id="2407" xr3:uid="{4B73A3E0-E739-44B8-82FB-5B6B595FB9F5}" name="Column2388"/>
    <tableColumn id="2408" xr3:uid="{86F93869-D8B0-45C9-9957-3129EC264CC3}" name="Column2389"/>
    <tableColumn id="2409" xr3:uid="{C1EC407F-2256-4AE6-85CD-1E1F0D5CBCFE}" name="Column2390"/>
    <tableColumn id="2410" xr3:uid="{B38B2A8A-F260-4929-AAAF-D416A8BC9474}" name="Column2391"/>
    <tableColumn id="2411" xr3:uid="{2DA47452-5251-464C-9B41-7D323D5FFEEA}" name="Column2392"/>
    <tableColumn id="2412" xr3:uid="{0D65A43A-2A40-4B15-B4CC-791CCBD6783A}" name="Column2393"/>
    <tableColumn id="2413" xr3:uid="{6D3B872E-6993-41E8-8D17-80DD3A22F37C}" name="Column2394"/>
    <tableColumn id="2414" xr3:uid="{06A55DFB-0046-4CD0-8D93-7BB6E2BEA017}" name="Column2395"/>
    <tableColumn id="2415" xr3:uid="{8C14FC3C-9C8F-42E3-81B0-5302931AACEF}" name="Column2396"/>
    <tableColumn id="2416" xr3:uid="{FA3997FB-C895-4E9A-9FD5-E72560EC5CBE}" name="Column2397"/>
    <tableColumn id="2417" xr3:uid="{F3EF8398-B51E-440B-A464-9FCFAEE69AA7}" name="Column2398"/>
    <tableColumn id="2418" xr3:uid="{9AC2615C-2752-4836-B4F7-5CDF1714D738}" name="Column2399"/>
    <tableColumn id="2419" xr3:uid="{CA49096F-D6EE-41D6-AF2C-62DD121FA237}" name="Column2400"/>
    <tableColumn id="2420" xr3:uid="{BDA0A36C-98D7-487A-9097-DBB3CEAB8ACE}" name="Column2401"/>
    <tableColumn id="2421" xr3:uid="{7EE1F1B1-BE3F-44A9-A1D6-26730079A39E}" name="Column2402"/>
    <tableColumn id="2422" xr3:uid="{9913C05A-2EFF-452F-AF6D-CF58E2C60BF9}" name="Column2403"/>
    <tableColumn id="2423" xr3:uid="{A15E56FF-BE7F-4B40-8872-AED8E3672891}" name="Column2404"/>
    <tableColumn id="2424" xr3:uid="{5B0449D1-ABDC-460A-AC5A-00F6206401F9}" name="Column2405"/>
    <tableColumn id="2425" xr3:uid="{7F0EC28A-0D8B-41AD-B78F-4B0057961956}" name="Column2406"/>
    <tableColumn id="2426" xr3:uid="{E4D6A06C-3AD4-4511-A364-7E8C78FF92F4}" name="Column2407"/>
    <tableColumn id="2427" xr3:uid="{36F7BA87-9C47-44D7-B672-12525F9D64E7}" name="Column2408"/>
    <tableColumn id="2428" xr3:uid="{0D1C5578-BC05-4232-B3FA-AAF6A48A9221}" name="Column2409"/>
    <tableColumn id="2429" xr3:uid="{1FCE3B82-B8E0-4F73-8727-023A46BEA561}" name="Column2410"/>
    <tableColumn id="2430" xr3:uid="{6078EA00-C4A7-430B-9599-3E275BCBBCEF}" name="Column2411"/>
    <tableColumn id="2431" xr3:uid="{41560C51-56CC-4ECD-97AA-0DB3FA8E9AC4}" name="Column2412"/>
    <tableColumn id="2432" xr3:uid="{ABCD3D8E-1390-45ED-A120-4264321E9336}" name="Column2413"/>
    <tableColumn id="2433" xr3:uid="{97FAF8DE-AFBF-482B-94C5-666E3B24E2B0}" name="Column2414"/>
    <tableColumn id="2434" xr3:uid="{BFD9CB4E-5091-402C-8799-022AFE62DB9C}" name="Column2415"/>
    <tableColumn id="2435" xr3:uid="{051E7D2F-35A6-4527-8822-23CC4DD3CF52}" name="Column2416"/>
    <tableColumn id="2436" xr3:uid="{25451B71-1EC3-4BA5-839F-BFFA01212030}" name="Column2417"/>
    <tableColumn id="2437" xr3:uid="{53F7C7D8-DDE4-4C22-8697-48F5AFBA694C}" name="Column2418"/>
    <tableColumn id="2438" xr3:uid="{A0CD9A01-19D1-4B8C-8181-1F7E3F35CE0A}" name="Column2419"/>
    <tableColumn id="2439" xr3:uid="{763CFB8C-4B7B-40E5-B8D4-29D7E7256EE0}" name="Column2420"/>
    <tableColumn id="2440" xr3:uid="{4DD104DB-E535-4A13-8A99-54FD73904A08}" name="Column2421"/>
    <tableColumn id="2441" xr3:uid="{FD71794D-FC6D-4288-B91E-366D043B73A8}" name="Column2422"/>
    <tableColumn id="2442" xr3:uid="{A92A80AA-6439-4FC0-8983-68F452F30F2B}" name="Column2423"/>
    <tableColumn id="2443" xr3:uid="{3E83F169-2EBA-442A-99AF-17BE8EC2D44C}" name="Column2424"/>
    <tableColumn id="2444" xr3:uid="{DD8AE8DF-586E-4960-94B6-ACB03BA8D7FF}" name="Column2425"/>
    <tableColumn id="2445" xr3:uid="{F5235256-0383-4006-86B6-4E77CE0765E9}" name="Column2426"/>
    <tableColumn id="2446" xr3:uid="{9002474D-558E-4C1A-AED1-E335E9F3B1D8}" name="Column2427"/>
    <tableColumn id="2447" xr3:uid="{6EFEDFB5-7D56-4274-9225-BAFA402F7A79}" name="Column2428"/>
    <tableColumn id="2448" xr3:uid="{99EBA06F-E263-4E9F-840A-C65B7D4195C9}" name="Column2429"/>
    <tableColumn id="2449" xr3:uid="{82C26A37-5DBA-4335-B7A5-89D6BDE67C9F}" name="Column2430"/>
    <tableColumn id="2450" xr3:uid="{A7087B86-F08D-49E5-BE2F-900DFCD7BC9E}" name="Column2431"/>
    <tableColumn id="2451" xr3:uid="{F5ED0E9D-63E9-46C0-BD79-3FD0C3673F47}" name="Column2432"/>
    <tableColumn id="2452" xr3:uid="{607FEC60-5FAC-4A0C-9DE0-32E8E6FFE1E8}" name="Column2433"/>
    <tableColumn id="2453" xr3:uid="{E072EB4A-A115-470F-B5C8-AF3AB9A4C565}" name="Column2434"/>
    <tableColumn id="2454" xr3:uid="{9087C664-575E-4965-8F54-41A04AFF8AF9}" name="Column2435"/>
    <tableColumn id="2455" xr3:uid="{44CE2DC2-A2F7-40AC-B898-CACE928A12F4}" name="Column2436"/>
    <tableColumn id="2456" xr3:uid="{99BAEB48-7370-44B5-80C7-E3A09C5C926F}" name="Column2437"/>
    <tableColumn id="2457" xr3:uid="{D63B43F1-4929-41B9-BA17-62F45219811B}" name="Column2438"/>
    <tableColumn id="2458" xr3:uid="{1219EBEF-DBF9-4C42-A0C8-71FB9C1FCF67}" name="Column2439"/>
    <tableColumn id="2459" xr3:uid="{AFB58689-0CAE-4770-AB97-1CE7633C2858}" name="Column2440"/>
    <tableColumn id="2460" xr3:uid="{CD0B9A09-1E81-463A-9FCE-10E67F021F89}" name="Column2441"/>
    <tableColumn id="2461" xr3:uid="{6F5F8809-CE78-4106-90F7-4AA0F0FE4325}" name="Column2442"/>
    <tableColumn id="2462" xr3:uid="{98092FA2-F53B-4896-A069-BCB59DAEF6A6}" name="Column2443"/>
    <tableColumn id="2463" xr3:uid="{985F458D-0348-4CE3-91D8-D9FDC3C9BABA}" name="Column2444"/>
    <tableColumn id="2464" xr3:uid="{3D1D5844-B90F-4B76-BCEE-297D0C2D759C}" name="Column2445"/>
    <tableColumn id="2465" xr3:uid="{71BB524C-0608-400F-B537-A8643684F8CD}" name="Column2446"/>
    <tableColumn id="2466" xr3:uid="{25ED3439-E610-405B-B3DD-2CBC7DA983A7}" name="Column2447"/>
    <tableColumn id="2467" xr3:uid="{3A913BD1-BAB3-48AA-A183-0C2FD7E49391}" name="Column2448"/>
    <tableColumn id="2468" xr3:uid="{E633BA3F-7A1E-449E-AD50-670489AA461A}" name="Column2449"/>
    <tableColumn id="2469" xr3:uid="{CBE3B09E-0F84-4B61-9A6D-591DF12FD9DE}" name="Column2450"/>
    <tableColumn id="2470" xr3:uid="{E4884297-F7F8-4E30-A836-670C50F97401}" name="Column2451"/>
    <tableColumn id="2471" xr3:uid="{B6C178A1-CBA1-44EB-98F4-805B934C31AD}" name="Column2452"/>
    <tableColumn id="2472" xr3:uid="{91EFAF53-B7C1-4F3D-9BAC-9EE7F80D6DBA}" name="Column2453"/>
    <tableColumn id="2473" xr3:uid="{AEDDEBB5-95B4-4A81-B572-729E31AFC700}" name="Column2454"/>
    <tableColumn id="2474" xr3:uid="{97FBDB41-C727-4B04-B4C6-801E20A6E5C6}" name="Column2455"/>
    <tableColumn id="2475" xr3:uid="{9F6387F8-2BCD-4CBA-A633-C1FE55C4B2C7}" name="Column2456"/>
    <tableColumn id="2476" xr3:uid="{19F2CA1E-ACF2-4196-8E7E-5B6EE750BAC3}" name="Column2457"/>
    <tableColumn id="2477" xr3:uid="{E9B00983-272A-446E-A4C2-98211FA0E7A5}" name="Column2458"/>
    <tableColumn id="2478" xr3:uid="{ECCBD802-9B57-41C7-A064-C4722894C14B}" name="Column2459"/>
    <tableColumn id="2479" xr3:uid="{0AF52BFC-EBF6-476E-91FB-9AF8AE21CAA9}" name="Column2460"/>
    <tableColumn id="2480" xr3:uid="{242FB15E-E559-4B04-9829-95A11E399B77}" name="Column2461"/>
    <tableColumn id="2481" xr3:uid="{D872C3F7-D253-4746-AC03-2677C9222A74}" name="Column2462"/>
    <tableColumn id="2482" xr3:uid="{C0776744-BB5F-4412-A0CD-E4D013158063}" name="Column2463"/>
    <tableColumn id="2483" xr3:uid="{B5C96242-3AFC-40C4-A15C-263CFD5FE193}" name="Column2464"/>
    <tableColumn id="2484" xr3:uid="{0B9BB855-A786-4C6A-B998-F47971F28A55}" name="Column2465"/>
    <tableColumn id="2485" xr3:uid="{2E592CE5-5C97-4F77-9B7C-03D2B12806D3}" name="Column2466"/>
    <tableColumn id="2486" xr3:uid="{45BD9CC0-BEE1-4980-ABDF-7BE9C7D56AE3}" name="Column2467"/>
    <tableColumn id="2487" xr3:uid="{7D71D12A-8F80-402D-8FBF-838C1889EBD9}" name="Column2468"/>
    <tableColumn id="2488" xr3:uid="{36D8F1B3-2CB0-4667-99D1-883969E5224F}" name="Column2469"/>
    <tableColumn id="2489" xr3:uid="{F2D35357-357E-4760-816E-1F13174401BD}" name="Column2470"/>
    <tableColumn id="2490" xr3:uid="{AE6C399A-F023-4EE1-A338-EE3B64665080}" name="Column2471"/>
    <tableColumn id="2491" xr3:uid="{2490112E-1FB7-46C0-B3E5-1D2B2E817486}" name="Column2472"/>
    <tableColumn id="2492" xr3:uid="{A646E322-F730-4A5A-A5C2-2B319A0927AC}" name="Column2473"/>
    <tableColumn id="2493" xr3:uid="{DAA1F561-995D-4064-B9EB-B629FE6AEE56}" name="Column2474"/>
    <tableColumn id="2494" xr3:uid="{231A47DD-B8C0-4556-BE05-874B6B57CE92}" name="Column2475"/>
    <tableColumn id="2495" xr3:uid="{1ED2ECF7-647A-48CF-A4F9-A1551C377A26}" name="Column2476"/>
    <tableColumn id="2496" xr3:uid="{E08CE9EE-F399-4A69-8E81-EEDDF978A5B6}" name="Column2477"/>
    <tableColumn id="2497" xr3:uid="{AE59052D-FCC6-4185-A92C-1D3543CD5984}" name="Column2478"/>
    <tableColumn id="2498" xr3:uid="{C7F5D227-46BB-42D8-9708-2C951497F962}" name="Column2479"/>
    <tableColumn id="2499" xr3:uid="{76478B1E-A8BB-4B36-82DC-01578E1EA499}" name="Column2480"/>
    <tableColumn id="2500" xr3:uid="{85EA7E6F-0A1E-4951-A33B-944C25C064A7}" name="Column2481"/>
    <tableColumn id="2501" xr3:uid="{230A6D4C-50A9-4B7B-812C-5735877772CB}" name="Column2482"/>
    <tableColumn id="2502" xr3:uid="{1131E76E-74A3-4029-8CF9-9FD354F51C01}" name="Column2483"/>
    <tableColumn id="2503" xr3:uid="{9B95189C-8298-44D5-BC8F-962A6B91BD45}" name="Column2484"/>
    <tableColumn id="2504" xr3:uid="{27A28DE6-4066-4125-8055-22E281D1A348}" name="Column2485"/>
    <tableColumn id="2505" xr3:uid="{622CF3EC-DDD6-4F4B-8CA9-8C5895ED8FC6}" name="Column2486"/>
    <tableColumn id="2506" xr3:uid="{84E2D876-F349-4014-B1FB-4D95E60E6BA5}" name="Column2487"/>
    <tableColumn id="2507" xr3:uid="{A0FFE513-A552-44ED-B35A-EA8EBD4961D6}" name="Column2488"/>
    <tableColumn id="2508" xr3:uid="{D2041D11-C02D-412D-9A67-F0B1E3A98244}" name="Column2489"/>
    <tableColumn id="2509" xr3:uid="{D38A7FD9-2885-42AC-935B-B85706223933}" name="Column2490"/>
    <tableColumn id="2510" xr3:uid="{FF80214B-7C91-48F3-9948-BE2CFCBB1EEF}" name="Column2491"/>
    <tableColumn id="2511" xr3:uid="{1FD449AE-88CA-4FCD-BDA5-D8BE8E09C03F}" name="Column2492"/>
    <tableColumn id="2512" xr3:uid="{DF0D8831-C25A-48E0-9062-4BB6F870BD92}" name="Column2493"/>
    <tableColumn id="2513" xr3:uid="{968599E2-AC0E-4846-AD60-836B741E4940}" name="Column2494"/>
    <tableColumn id="2514" xr3:uid="{52E1A740-8183-4263-B3E5-5B9087AE24A0}" name="Column2495"/>
    <tableColumn id="2515" xr3:uid="{7F28B589-2534-412D-A085-55064EFC1A88}" name="Column2496"/>
    <tableColumn id="2516" xr3:uid="{46146055-75A4-437F-A121-D9D17583F341}" name="Column2497"/>
    <tableColumn id="2517" xr3:uid="{D830894A-7DA2-4478-9E1E-F0C69392FCD9}" name="Column2498"/>
    <tableColumn id="2518" xr3:uid="{94B83FF6-E4CF-41ED-9AE8-4834140EA0E1}" name="Column2499"/>
    <tableColumn id="2519" xr3:uid="{5C6C715E-C69A-47B4-9900-E7784F94CABA}" name="Column2500"/>
    <tableColumn id="2520" xr3:uid="{88111637-B1AF-4B46-96A8-652F33139692}" name="Column2501"/>
    <tableColumn id="2521" xr3:uid="{96E1E488-21B1-4069-AD05-147AEDD31856}" name="Column2502"/>
    <tableColumn id="2522" xr3:uid="{C76CFF54-679A-4D17-94C6-691D45F48540}" name="Column2503"/>
    <tableColumn id="2523" xr3:uid="{5FCA90A6-B5C9-4538-911C-C3B99E45D5F0}" name="Column2504"/>
    <tableColumn id="2524" xr3:uid="{F5469018-42F1-4E7F-8FB5-AA73B06FD665}" name="Column2505"/>
    <tableColumn id="2525" xr3:uid="{381D667B-0C51-4968-B1CB-28FACB8FDE11}" name="Column2506"/>
    <tableColumn id="2526" xr3:uid="{EBBE3841-31EB-4765-A513-C0671E9AEDE2}" name="Column2507"/>
    <tableColumn id="2527" xr3:uid="{FBBE525F-4605-4C7E-86A5-AB8707C9ED9E}" name="Column2508"/>
    <tableColumn id="2528" xr3:uid="{D99D8046-7FE8-434A-B2F2-F9C5C5322353}" name="Column2509"/>
    <tableColumn id="2529" xr3:uid="{89430061-B0B2-4665-8693-1AE6E27F2469}" name="Column2510"/>
    <tableColumn id="2530" xr3:uid="{77ECE888-BE5B-4CA5-9D52-4D77F93C7680}" name="Column2511"/>
    <tableColumn id="2531" xr3:uid="{E4528B96-8E02-4277-AF10-1C8DD207D22D}" name="Column2512"/>
    <tableColumn id="2532" xr3:uid="{0F7F8DF9-4AFD-4FE9-AED0-F2657AEE17CC}" name="Column2513"/>
    <tableColumn id="2533" xr3:uid="{E818D8B5-CD7D-4EE2-BB79-37AFF2B31923}" name="Column2514"/>
    <tableColumn id="2534" xr3:uid="{3C67CCFC-FE99-4D77-847A-A9F731449367}" name="Column2515"/>
    <tableColumn id="2535" xr3:uid="{F5A00878-C734-4360-BE90-322E419BF679}" name="Column2516"/>
    <tableColumn id="2536" xr3:uid="{BAB00CB6-F297-48CF-8C20-51968BD9B425}" name="Column2517"/>
    <tableColumn id="2537" xr3:uid="{CF835AF6-7E72-48D0-94A3-30C1BCE970B3}" name="Column2518"/>
    <tableColumn id="2538" xr3:uid="{0FF923EE-2D18-4EB8-A89B-20C04CAFF269}" name="Column2519"/>
    <tableColumn id="2539" xr3:uid="{A080221F-A8CC-4665-B011-50E33D38120B}" name="Column2520"/>
    <tableColumn id="2540" xr3:uid="{62EBF1DB-EF56-4E36-8DFA-D33A915AC9D8}" name="Column2521"/>
    <tableColumn id="2541" xr3:uid="{25772CF8-0F7E-4ACD-A66E-8666F4EF7841}" name="Column2522"/>
    <tableColumn id="2542" xr3:uid="{ECCEA981-BA89-465E-9CB9-8F72E73E8C47}" name="Column2523"/>
    <tableColumn id="2543" xr3:uid="{ED554EFE-9B8C-4224-9C85-54440035E056}" name="Column2524"/>
    <tableColumn id="2544" xr3:uid="{8AE5D138-02D1-4800-B10B-61C65048F283}" name="Column2525"/>
    <tableColumn id="2545" xr3:uid="{457DA2DC-38A8-4E41-9C7A-A0C97DF4DDCB}" name="Column2526"/>
    <tableColumn id="2546" xr3:uid="{5239A022-5961-4211-8339-DDAF7AF0DE72}" name="Column2527"/>
    <tableColumn id="2547" xr3:uid="{74748A24-F9F2-423D-BD30-9009892254AB}" name="Column2528"/>
    <tableColumn id="2548" xr3:uid="{0507C321-4868-48A8-976E-2BA2AE687610}" name="Column2529"/>
    <tableColumn id="2549" xr3:uid="{28D249E6-F5D8-49D3-9604-C2DBE1AC3ADF}" name="Column2530"/>
    <tableColumn id="2550" xr3:uid="{8250504D-2536-4136-9DBE-23D15C36396C}" name="Column2531"/>
    <tableColumn id="2551" xr3:uid="{EB7D9298-0E3D-4B30-A3F3-07BB5C332CC1}" name="Column2532"/>
    <tableColumn id="2552" xr3:uid="{313F6643-4E93-4122-958E-2003EEAF3549}" name="Column2533"/>
    <tableColumn id="2553" xr3:uid="{2E1DA2E4-F207-4B89-A38C-80CE216B697C}" name="Column2534"/>
    <tableColumn id="2554" xr3:uid="{C5A74CDB-AC4E-4C29-B301-4BC9EBF26219}" name="Column2535"/>
    <tableColumn id="2555" xr3:uid="{CD95BEC9-5A42-42C3-BBE4-F34FD6643FA1}" name="Column2536"/>
    <tableColumn id="2556" xr3:uid="{0446F120-0B6B-4B84-A629-31A3B6A3F8C3}" name="Column2537"/>
    <tableColumn id="2557" xr3:uid="{3952A489-4315-4959-AD1D-729CA593ED20}" name="Column2538"/>
    <tableColumn id="2558" xr3:uid="{3982536F-4449-406B-8D24-6B5B6846C8DA}" name="Column2539"/>
    <tableColumn id="2559" xr3:uid="{7F934829-91DE-4365-8CD4-2345AFC0FCD6}" name="Column2540"/>
    <tableColumn id="2560" xr3:uid="{47F57AAC-398B-4BF9-B595-578E500B2B72}" name="Column2541"/>
    <tableColumn id="2561" xr3:uid="{994CD43F-AC95-40E1-A9C5-46C591723796}" name="Column2542"/>
    <tableColumn id="2562" xr3:uid="{35808676-817A-4539-B953-E4A47AC65174}" name="Column2543"/>
    <tableColumn id="2563" xr3:uid="{81B8147D-ECDB-4645-9290-E0A0608C5E4B}" name="Column2544"/>
    <tableColumn id="2564" xr3:uid="{61A3AAFD-2365-487A-8977-384D2A15967F}" name="Column2545"/>
    <tableColumn id="2565" xr3:uid="{B1BB45C2-022C-4270-8D52-F90AA679C0C7}" name="Column2546"/>
    <tableColumn id="2566" xr3:uid="{11859C6A-E725-466B-BFA4-7DF9E30FF0BE}" name="Column2547"/>
    <tableColumn id="2567" xr3:uid="{64ACD90F-D735-4233-BDB5-E9516F7D521B}" name="Column2548"/>
    <tableColumn id="2568" xr3:uid="{C39B48F5-84FA-4216-9C58-E13375046E44}" name="Column2549"/>
    <tableColumn id="2569" xr3:uid="{C25FEBE6-6B5F-45C5-8880-89D71D60B3A0}" name="Column2550"/>
    <tableColumn id="2570" xr3:uid="{438BCD7B-9392-4153-B553-ABD910F2BA51}" name="Column2551"/>
    <tableColumn id="2571" xr3:uid="{63FE2167-ADD1-4D1E-A209-4A23651077D0}" name="Column2552"/>
    <tableColumn id="2572" xr3:uid="{AB5B0582-3431-4D71-9BCA-B812240774F1}" name="Column2553"/>
    <tableColumn id="2573" xr3:uid="{CD37E22F-77DF-4938-897D-D0A114D0ABAD}" name="Column2554"/>
    <tableColumn id="2574" xr3:uid="{F69D89A4-AC9B-4380-8842-1147282B1F90}" name="Column2555"/>
    <tableColumn id="2575" xr3:uid="{6F9120A4-6F6D-4871-AB5D-8E4F988E37A7}" name="Column2556"/>
    <tableColumn id="2576" xr3:uid="{1EAC2794-B78E-4707-890F-4904CE888A3E}" name="Column2557"/>
    <tableColumn id="2577" xr3:uid="{4003774C-C980-4464-B519-6D9E03063A1F}" name="Column2558"/>
    <tableColumn id="2578" xr3:uid="{2BE6BC8D-D95A-4571-B636-1EA920FE110D}" name="Column2559"/>
    <tableColumn id="2579" xr3:uid="{33129439-6817-4A4E-86AF-3A90CA9772B9}" name="Column2560"/>
    <tableColumn id="2580" xr3:uid="{25E7C0FE-940D-435A-A127-81C8190FE006}" name="Column2561"/>
    <tableColumn id="2581" xr3:uid="{9CFC3867-D47D-477C-B3A1-B97640F8F3EE}" name="Column2562"/>
    <tableColumn id="2582" xr3:uid="{8F2C2AC3-5482-44A6-87CC-59674F15BE81}" name="Column2563"/>
    <tableColumn id="2583" xr3:uid="{6832EE0E-7A5F-4B5D-9939-B4B18565C9F6}" name="Column2564"/>
    <tableColumn id="2584" xr3:uid="{253D7521-116A-4C4C-B2B8-CBC1AF1AEDA2}" name="Column2565"/>
    <tableColumn id="2585" xr3:uid="{24E9BDEB-C80D-4ADC-B292-5CB0CB5558D5}" name="Column2566"/>
    <tableColumn id="2586" xr3:uid="{D21CCCE5-D756-460D-B7DD-6CA0EF72FE08}" name="Column2567"/>
    <tableColumn id="2587" xr3:uid="{3071999E-DBBC-4F70-8D6C-F8F4CB17C5C7}" name="Column2568"/>
    <tableColumn id="2588" xr3:uid="{3A558C50-5E01-4CF8-BDD9-58D0007F181D}" name="Column2569"/>
    <tableColumn id="2589" xr3:uid="{B1E61E7C-7AB7-456B-84CB-60C68EA31EC4}" name="Column2570"/>
    <tableColumn id="2590" xr3:uid="{4A317043-AF4D-439D-8203-ADB1FA309726}" name="Column2571"/>
    <tableColumn id="2591" xr3:uid="{7DA1244E-DFF7-4FE5-B582-BAB70503E37F}" name="Column2572"/>
    <tableColumn id="2592" xr3:uid="{D124C8EB-5D64-430B-8A4C-C950238C464F}" name="Column2573"/>
    <tableColumn id="2593" xr3:uid="{334D9197-DC90-4577-B4A3-A08F15A16996}" name="Column2574"/>
    <tableColumn id="2594" xr3:uid="{F82DCE67-B418-48CF-A275-8134BE41BA0E}" name="Column2575"/>
    <tableColumn id="2595" xr3:uid="{980DBEA3-BE54-44B4-814D-019CB7587D41}" name="Column2576"/>
    <tableColumn id="2596" xr3:uid="{20DCEF33-6155-4416-AB34-85465389B791}" name="Column2577"/>
    <tableColumn id="2597" xr3:uid="{ADAB0FFD-3F5B-4D23-B8B9-9835401CE3ED}" name="Column2578"/>
    <tableColumn id="2598" xr3:uid="{AAC6D809-AB95-491D-AA0E-E5891AB14A51}" name="Column2579"/>
    <tableColumn id="2599" xr3:uid="{3D07FAC4-0DFD-409A-AA24-71BDEFB81421}" name="Column2580"/>
    <tableColumn id="2600" xr3:uid="{49F9DE05-0863-4513-91BD-4038928D2B0E}" name="Column2581"/>
    <tableColumn id="2601" xr3:uid="{067C1457-6226-42C6-B0D7-AEFFF9C8263A}" name="Column2582"/>
    <tableColumn id="2602" xr3:uid="{3C757E3A-FAE7-4F49-BEC0-11812C62915C}" name="Column2583"/>
    <tableColumn id="2603" xr3:uid="{AAACEDEF-DF85-41B8-B5BE-B51A62ECB498}" name="Column2584"/>
    <tableColumn id="2604" xr3:uid="{3DFBB734-9895-4B40-9C31-57A57382D60D}" name="Column2585"/>
    <tableColumn id="2605" xr3:uid="{B138E27F-D48C-490D-9186-4B3DEFB53CF7}" name="Column2586"/>
    <tableColumn id="2606" xr3:uid="{9A93DD90-21F2-41DC-870F-0708885F8E73}" name="Column2587"/>
    <tableColumn id="2607" xr3:uid="{7767CE3A-AEF7-4AEB-9E6D-9AC9B77E1003}" name="Column2588"/>
    <tableColumn id="2608" xr3:uid="{C0FF8F70-0FD5-47E4-A459-04EAA234DCB5}" name="Column2589"/>
    <tableColumn id="2609" xr3:uid="{698CCE84-5910-4078-8B6E-1D353ACC4287}" name="Column2590"/>
    <tableColumn id="2610" xr3:uid="{CD70A0DB-39AF-4D43-941B-DD56566987F1}" name="Column2591"/>
    <tableColumn id="2611" xr3:uid="{B5C6D8ED-5086-4EA7-A67C-8403C82E40D6}" name="Column2592"/>
    <tableColumn id="2612" xr3:uid="{B5CF9C77-72BA-4BDA-AFAA-35801800946D}" name="Column2593"/>
    <tableColumn id="2613" xr3:uid="{D1FA4994-2691-439A-BB22-0059D23B7032}" name="Column2594"/>
    <tableColumn id="2614" xr3:uid="{7A369C52-13E9-4ECB-88CC-BBF3513DB692}" name="Column2595"/>
    <tableColumn id="2615" xr3:uid="{9D2C85B7-3E5D-4423-9767-8A2B8D9FDDF3}" name="Column2596"/>
    <tableColumn id="2616" xr3:uid="{EAD422C0-1787-4F87-BBF5-DCE1B10F95CF}" name="Column2597"/>
    <tableColumn id="2617" xr3:uid="{D139E339-3806-444A-98F3-944181D17C6F}" name="Column2598"/>
    <tableColumn id="2618" xr3:uid="{A73E6E3B-E029-46B3-8521-8CE2C2B542AE}" name="Column2599"/>
    <tableColumn id="2619" xr3:uid="{6DF74FF6-92CB-47A2-985E-285BA582EBDF}" name="Column2600"/>
    <tableColumn id="2620" xr3:uid="{9E0EC427-0CC7-4883-8BF6-788862986B50}" name="Column2601"/>
    <tableColumn id="2621" xr3:uid="{ACC301D1-863D-4F25-AA81-4DD1ABF15DEF}" name="Column2602"/>
    <tableColumn id="2622" xr3:uid="{2A477840-96F2-4526-978B-55CBB81436F4}" name="Column2603"/>
    <tableColumn id="2623" xr3:uid="{5CBAA37D-F35E-48B2-A811-03355AC3604E}" name="Column2604"/>
    <tableColumn id="2624" xr3:uid="{8669361A-BFEC-43E1-A0B0-9745E5CA65B5}" name="Column2605"/>
    <tableColumn id="2625" xr3:uid="{92191953-FAD9-4B68-A8E9-35036113435D}" name="Column2606"/>
    <tableColumn id="2626" xr3:uid="{D2143042-E92D-4FA6-B2E3-EEC2AEE51915}" name="Column2607"/>
    <tableColumn id="2627" xr3:uid="{0F97DBA7-63EF-4B30-919C-7CF83FC69C22}" name="Column2608"/>
    <tableColumn id="2628" xr3:uid="{10564A76-31FE-483C-B953-F618C733857D}" name="Column2609"/>
    <tableColumn id="2629" xr3:uid="{4349BB30-3C74-49CC-8F80-C607A969A69D}" name="Column2610"/>
    <tableColumn id="2630" xr3:uid="{BBAB479E-2A3E-4B77-9CAF-338C99F9EA80}" name="Column2611"/>
    <tableColumn id="2631" xr3:uid="{902B88DF-75F4-43D3-9965-0872ED1C74F2}" name="Column2612"/>
    <tableColumn id="2632" xr3:uid="{9ED083A4-22C0-4141-80D7-256725084940}" name="Column2613"/>
    <tableColumn id="2633" xr3:uid="{8835EA5C-477A-4979-9F43-EC1BE49D6E28}" name="Column2614"/>
    <tableColumn id="2634" xr3:uid="{5F11131E-E757-4AD9-A781-5165BDA03B7E}" name="Column2615"/>
    <tableColumn id="2635" xr3:uid="{573E1D54-A3BB-4B95-B95E-71B7D9BF5C18}" name="Column2616"/>
    <tableColumn id="2636" xr3:uid="{4761D17F-CBDB-4EDD-8BAD-18D2156DDE41}" name="Column2617"/>
    <tableColumn id="2637" xr3:uid="{C078D00E-2535-43EB-8DAE-04E9D6B06FA2}" name="Column2618"/>
    <tableColumn id="2638" xr3:uid="{D9FD5485-F571-41BC-AC66-88C15FD9DCDD}" name="Column2619"/>
    <tableColumn id="2639" xr3:uid="{BB446E18-5C15-4942-92F0-8932F5EDF876}" name="Column2620"/>
    <tableColumn id="2640" xr3:uid="{F93446EE-8660-4BA1-A929-3AC3E64A81A5}" name="Column2621"/>
    <tableColumn id="2641" xr3:uid="{C31360D6-C1CD-4AAF-AD60-7A60C5DAD69C}" name="Column2622"/>
    <tableColumn id="2642" xr3:uid="{BC0881D9-1A7A-4723-BCB2-689F461F579E}" name="Column2623"/>
    <tableColumn id="2643" xr3:uid="{BFBE835A-006C-4DAA-B591-AF6046259DCF}" name="Column2624"/>
    <tableColumn id="2644" xr3:uid="{7CDE4E1F-39EF-4F52-8745-BCC715FE4FA4}" name="Column2625"/>
    <tableColumn id="2645" xr3:uid="{04D94698-C5BE-4541-B2DE-6F3A68745778}" name="Column2626"/>
    <tableColumn id="2646" xr3:uid="{E2C5E083-562A-4F8F-93CD-828C1ADE6383}" name="Column2627"/>
    <tableColumn id="2647" xr3:uid="{2D0EC889-F847-432C-9F76-1F92C697E26C}" name="Column2628"/>
    <tableColumn id="2648" xr3:uid="{FFF32E62-98C7-4E57-8E0F-F047BEF058D9}" name="Column2629"/>
    <tableColumn id="2649" xr3:uid="{7742C970-24F5-4E50-AEA1-B709D13CED4A}" name="Column2630"/>
    <tableColumn id="2650" xr3:uid="{17A1F6A6-DB62-4573-B287-168AE1012ACC}" name="Column2631"/>
    <tableColumn id="2651" xr3:uid="{A5FE6E7A-2331-471D-9AF6-48646CC9C3BB}" name="Column2632"/>
    <tableColumn id="2652" xr3:uid="{3FED25D2-6CC8-444D-8885-D11EF2AB1469}" name="Column2633"/>
    <tableColumn id="2653" xr3:uid="{863514CF-6D75-467A-9B31-0879B2B8E9F9}" name="Column2634"/>
    <tableColumn id="2654" xr3:uid="{5C40920C-06F6-4116-939D-FE041A0536AB}" name="Column2635"/>
    <tableColumn id="2655" xr3:uid="{C445D160-5537-4249-A0AC-40748BD968F8}" name="Column2636"/>
    <tableColumn id="2656" xr3:uid="{3EFC72AC-017B-4129-8D7F-B5BE6CB714EF}" name="Column2637"/>
    <tableColumn id="2657" xr3:uid="{2C2A84BB-FD9A-40B6-B8ED-F9DE32B76B6A}" name="Column2638"/>
    <tableColumn id="2658" xr3:uid="{B7734505-4AF2-417A-82F6-08B677ADBEC9}" name="Column2639"/>
    <tableColumn id="2659" xr3:uid="{54A8F65A-5640-4513-9F9D-C1C89059DBC1}" name="Column2640"/>
    <tableColumn id="2660" xr3:uid="{E63C636C-3AD9-4803-BCAF-C69D2204A042}" name="Column2641"/>
    <tableColumn id="2661" xr3:uid="{93FE4EB3-D1F1-49B1-ACBF-DA690ECE74A3}" name="Column2642"/>
    <tableColumn id="2662" xr3:uid="{0D6CA7FE-917A-4FF5-8AAB-8A297A05E0BE}" name="Column2643"/>
    <tableColumn id="2663" xr3:uid="{2BB12C7D-A620-49A0-839D-E9DF709B3E39}" name="Column2644"/>
    <tableColumn id="2664" xr3:uid="{D7A4DF50-1AC4-4F11-9B0E-6AA876462CB4}" name="Column2645"/>
    <tableColumn id="2665" xr3:uid="{00850915-0F6C-4FE8-BD54-2C850DE223E7}" name="Column2646"/>
    <tableColumn id="2666" xr3:uid="{2D802FB8-37BB-4A2D-AF69-998FF7FAB3F0}" name="Column2647"/>
    <tableColumn id="2667" xr3:uid="{F61C6E5D-7603-4B6B-90B6-E062FD8DFF0F}" name="Column2648"/>
    <tableColumn id="2668" xr3:uid="{48C5EF07-9142-4615-9DEA-484C863FC201}" name="Column2649"/>
    <tableColumn id="2669" xr3:uid="{EB66DDFE-CC7F-4926-A2B5-1BC8D8D3DD63}" name="Column2650"/>
    <tableColumn id="2670" xr3:uid="{A6D93646-F01A-4897-A395-897DCBB4B379}" name="Column2651"/>
    <tableColumn id="2671" xr3:uid="{C013811A-37D8-499D-AA0F-14B86344FBC1}" name="Column2652"/>
    <tableColumn id="2672" xr3:uid="{B29FC012-53D5-475F-A540-E430301556F9}" name="Column2653"/>
    <tableColumn id="2673" xr3:uid="{8A26AE02-5722-4548-8A7F-47428E4851EA}" name="Column2654"/>
    <tableColumn id="2674" xr3:uid="{5E8C266A-C29B-4EDD-83F8-4D4EE40AECDA}" name="Column2655"/>
    <tableColumn id="2675" xr3:uid="{55151B5F-E807-4AE7-90A0-B48F7EAB0A21}" name="Column2656"/>
    <tableColumn id="2676" xr3:uid="{B285ECF0-D25A-4798-A070-2814ADAEBA23}" name="Column2657"/>
    <tableColumn id="2677" xr3:uid="{886A0311-5964-4F3B-B517-46B1CA9C377B}" name="Column2658"/>
    <tableColumn id="2678" xr3:uid="{07EA1E1D-CF3F-4D18-8AFC-636056962D4C}" name="Column2659"/>
    <tableColumn id="2679" xr3:uid="{3C16B4D7-1360-4676-82DB-C592958A756D}" name="Column2660"/>
    <tableColumn id="2680" xr3:uid="{863AFE71-9769-48A1-B82B-827E48969E20}" name="Column2661"/>
    <tableColumn id="2681" xr3:uid="{F8B29EC7-DE1C-4BBF-B67C-51CAE41906E7}" name="Column2662"/>
    <tableColumn id="2682" xr3:uid="{921F9E6A-E0C9-427C-9D1C-21222D67CF17}" name="Column2663"/>
    <tableColumn id="2683" xr3:uid="{4D419578-AA68-4D69-867A-1DD70A23BC0C}" name="Column2664"/>
    <tableColumn id="2684" xr3:uid="{5D3FCAF0-2B69-487B-BE2D-E2973A907E85}" name="Column2665"/>
    <tableColumn id="2685" xr3:uid="{3E902011-D55F-4867-9C1C-DFF926F75871}" name="Column2666"/>
    <tableColumn id="2686" xr3:uid="{BE5F04E8-FFBD-41AA-A050-5C160D2DC0D1}" name="Column2667"/>
    <tableColumn id="2687" xr3:uid="{48819753-5868-43EE-B444-BCFFD7266835}" name="Column2668"/>
    <tableColumn id="2688" xr3:uid="{AEF558FC-2160-4CC1-90AD-388EC7F7BEA5}" name="Column2669"/>
    <tableColumn id="2689" xr3:uid="{70583859-9891-454A-B5F8-C140FDB1F377}" name="Column2670"/>
    <tableColumn id="2690" xr3:uid="{816F2D0A-4EA0-466B-8A6F-7EE296DD25C5}" name="Column2671"/>
    <tableColumn id="2691" xr3:uid="{202DEE74-393A-4A6B-BE0E-231D68C310C8}" name="Column2672"/>
    <tableColumn id="2692" xr3:uid="{B1B60270-5432-48F3-98AA-BD7FE407EC96}" name="Column2673"/>
    <tableColumn id="2693" xr3:uid="{E31AEEA3-0A84-4A2D-97BA-70A38A6ED04F}" name="Column2674"/>
    <tableColumn id="2694" xr3:uid="{3F407079-5DCF-42C4-8CD6-FF2516CEB21A}" name="Column2675"/>
    <tableColumn id="2695" xr3:uid="{03927C1A-F388-4E5B-B0D7-87A83858B9FC}" name="Column2676"/>
    <tableColumn id="2696" xr3:uid="{F0D2BE77-0A10-4B24-9A61-D488F47FDB53}" name="Column2677"/>
    <tableColumn id="2697" xr3:uid="{7AFC23F9-8A21-455D-B861-0CFBFD1A9D77}" name="Column2678"/>
    <tableColumn id="2698" xr3:uid="{0044431E-493B-4B0A-9347-D96C0A2AB752}" name="Column2679"/>
    <tableColumn id="2699" xr3:uid="{0643A874-7321-4C4D-BFA0-4BE29D3745E4}" name="Column2680"/>
    <tableColumn id="2700" xr3:uid="{458DFFB5-8BB6-46B9-9B01-8DCBC87B34C8}" name="Column2681"/>
    <tableColumn id="2701" xr3:uid="{5B5A3494-D250-4553-A886-E4F5175C1F02}" name="Column2682"/>
    <tableColumn id="2702" xr3:uid="{FC70758A-00A5-43D0-9B5D-02809889D8FF}" name="Column2683"/>
    <tableColumn id="2703" xr3:uid="{DEBC67CA-A902-4303-B24C-7079C764E785}" name="Column2684"/>
    <tableColumn id="2704" xr3:uid="{36C1CCD0-CDB1-4CFF-97E6-33AFEE5C853F}" name="Column2685"/>
    <tableColumn id="2705" xr3:uid="{755EF2B1-1A7B-4F73-8B51-98F6FF9F47DE}" name="Column2686"/>
    <tableColumn id="2706" xr3:uid="{8B3C16E8-AB3D-4C45-8BFB-85CE2B084B47}" name="Column2687"/>
    <tableColumn id="2707" xr3:uid="{5357FF67-7CCA-41AF-90BD-7BA2EF045FD9}" name="Column2688"/>
    <tableColumn id="2708" xr3:uid="{436956B5-BF29-4FCE-B096-E2D025321B51}" name="Column2689"/>
    <tableColumn id="2709" xr3:uid="{4AECF28A-9FA4-4B49-B84D-E8F0A7AC8C18}" name="Column2690"/>
    <tableColumn id="2710" xr3:uid="{4BB81607-E396-44AC-8F6F-0A568D8E9024}" name="Column2691"/>
    <tableColumn id="2711" xr3:uid="{A4190E44-4BA8-4B47-8ED4-0766B95D11BF}" name="Column2692"/>
    <tableColumn id="2712" xr3:uid="{B5E8A3D5-F357-400E-8A70-8CEA117B24E7}" name="Column2693"/>
    <tableColumn id="2713" xr3:uid="{527B0A8E-A45D-4426-A5E9-5D106A52218E}" name="Column2694"/>
    <tableColumn id="2714" xr3:uid="{FCF6D6E7-0229-40B9-AFD0-C3A63A974F72}" name="Column2695"/>
    <tableColumn id="2715" xr3:uid="{E8CB1F89-C07D-4D7A-8AB5-4218455B0A5B}" name="Column2696"/>
    <tableColumn id="2716" xr3:uid="{DCDB4114-1314-482A-B2D0-7070175BE360}" name="Column2697"/>
    <tableColumn id="2717" xr3:uid="{4B8D127E-0358-4E5D-B201-AE8F14FA52D1}" name="Column2698"/>
    <tableColumn id="2718" xr3:uid="{05F645A9-B0FA-45ED-96B3-DA03DC980326}" name="Column2699"/>
    <tableColumn id="2719" xr3:uid="{39C8C2A2-47C0-4262-82A1-1266629FB15F}" name="Column2700"/>
    <tableColumn id="2720" xr3:uid="{AA891902-1ECF-4A29-857C-37BA1A9AEB78}" name="Column2701"/>
    <tableColumn id="2721" xr3:uid="{D855E1BF-77AD-4C2C-B5C1-BE158A74DB1C}" name="Column2702"/>
    <tableColumn id="2722" xr3:uid="{82647547-00C8-4579-9CBF-2FEED7695352}" name="Column2703"/>
    <tableColumn id="2723" xr3:uid="{6A7AD080-216A-4D0E-B207-785D70416CB4}" name="Column2704"/>
    <tableColumn id="2724" xr3:uid="{ADF05EDB-BDA3-4445-B76E-5BCF650C5241}" name="Column2705"/>
    <tableColumn id="2725" xr3:uid="{03A00CCB-7EA8-4309-A459-DCFD4B775516}" name="Column2706"/>
    <tableColumn id="2726" xr3:uid="{2BE87ADD-83F4-494F-BB1F-8CDE5B9B8833}" name="Column2707"/>
    <tableColumn id="2727" xr3:uid="{80EDC51A-D461-46E8-B094-D224A71AAC5B}" name="Column2708"/>
    <tableColumn id="2728" xr3:uid="{57A32424-3568-470F-B46D-F5F05B6786B3}" name="Column2709"/>
    <tableColumn id="2729" xr3:uid="{1D8CF754-1629-4FAD-8E70-F297020366AC}" name="Column2710"/>
    <tableColumn id="2730" xr3:uid="{A885F336-51A1-49A5-AE74-E7AEDB5D9A62}" name="Column2711"/>
    <tableColumn id="2731" xr3:uid="{83F648D3-7FE4-41BC-837D-EF83C6B3EF22}" name="Column2712"/>
    <tableColumn id="2732" xr3:uid="{AACCD1A3-A039-4C66-86DA-A1D41CB48FC6}" name="Column2713"/>
    <tableColumn id="2733" xr3:uid="{F4431B35-23F2-41B8-8B41-8A01AFE637C8}" name="Column2714"/>
    <tableColumn id="2734" xr3:uid="{C1F01E42-ED24-4E95-A47E-E18E9225EC7A}" name="Column2715"/>
    <tableColumn id="2735" xr3:uid="{3BCEC438-D127-4F1C-BAD6-58F583BB2250}" name="Column2716"/>
    <tableColumn id="2736" xr3:uid="{F2328F05-4252-46DB-975E-E84ADBBB7C05}" name="Column2717"/>
    <tableColumn id="2737" xr3:uid="{50DB8FEC-E617-4967-97A6-E3241B63EFFA}" name="Column2718"/>
    <tableColumn id="2738" xr3:uid="{119E6895-487D-420E-B938-B97191AB5F2D}" name="Column2719"/>
    <tableColumn id="2739" xr3:uid="{44DEADA6-59F9-4A18-800B-85E0EB96A7A5}" name="Column2720"/>
    <tableColumn id="2740" xr3:uid="{5E460DC5-7314-4566-9747-8ABD58961A97}" name="Column2721"/>
    <tableColumn id="2741" xr3:uid="{DD26014D-3A86-489E-9D5F-AEECA6022E07}" name="Column2722"/>
    <tableColumn id="2742" xr3:uid="{39A999C4-9B1D-476E-BF7F-A2BAA85B191A}" name="Column2723"/>
    <tableColumn id="2743" xr3:uid="{59FB9AB6-57E8-4177-86BB-959AAA4F381B}" name="Column2724"/>
    <tableColumn id="2744" xr3:uid="{A1B638CC-464D-4E19-B0C7-40C99D70FE88}" name="Column2725"/>
    <tableColumn id="2745" xr3:uid="{9F4F3929-8CC2-45CE-A112-3493024A96D3}" name="Column2726"/>
    <tableColumn id="2746" xr3:uid="{8F5A2D67-3CE7-4B1B-92C7-75C30F83F953}" name="Column2727"/>
    <tableColumn id="2747" xr3:uid="{232FD83F-BF00-48CA-ACD2-00F6B0C5CCBF}" name="Column2728"/>
    <tableColumn id="2748" xr3:uid="{BA85EDD8-185F-4B85-9C96-FC5CBF699C02}" name="Column2729"/>
    <tableColumn id="2749" xr3:uid="{C821CAF5-D1F9-4224-99AA-8D63B9B1E139}" name="Column2730"/>
    <tableColumn id="2750" xr3:uid="{75BEDD99-5D84-4288-8956-7441620A7C36}" name="Column2731"/>
    <tableColumn id="2751" xr3:uid="{7B188342-5FA4-4FED-ACD1-4E594955D929}" name="Column2732"/>
    <tableColumn id="2752" xr3:uid="{FEC92212-9F12-49AF-8835-7858FE8560E7}" name="Column2733"/>
    <tableColumn id="2753" xr3:uid="{0D0BF863-1E04-4216-8EBE-37D495052450}" name="Column2734"/>
    <tableColumn id="2754" xr3:uid="{B489FB33-AEB7-495F-9C72-8DA11493DFCD}" name="Column2735"/>
    <tableColumn id="2755" xr3:uid="{04E933B4-98C4-4CD2-885F-1CCC6D1C4D0A}" name="Column2736"/>
    <tableColumn id="2756" xr3:uid="{E7712BC8-CBB4-4DBD-9CBD-6AA83A94EF33}" name="Column2737"/>
    <tableColumn id="2757" xr3:uid="{21846365-8448-476D-A7D1-5F5CA2B96754}" name="Column2738"/>
    <tableColumn id="2758" xr3:uid="{77552504-6A40-4324-89A8-8A1C66583A7C}" name="Column2739"/>
    <tableColumn id="2759" xr3:uid="{A5FDFFCB-CA22-42EB-9114-42AA6930E2A0}" name="Column2740"/>
    <tableColumn id="2760" xr3:uid="{57DF74A2-A9CE-4893-B408-BE386A8B8E9F}" name="Column2741"/>
    <tableColumn id="2761" xr3:uid="{650155A2-E578-4393-AABB-52C3CC60B18A}" name="Column2742"/>
    <tableColumn id="2762" xr3:uid="{8C4ADF27-611D-4F52-98F3-B5759C64250C}" name="Column2743"/>
    <tableColumn id="2763" xr3:uid="{BBC7FA12-E994-4552-9833-5669E220D039}" name="Column2744"/>
    <tableColumn id="2764" xr3:uid="{F3F10336-E531-47D9-8960-97F04F282299}" name="Column2745"/>
    <tableColumn id="2765" xr3:uid="{D85D721B-C3CA-49A3-A4C5-F4D212520521}" name="Column2746"/>
    <tableColumn id="2766" xr3:uid="{0EDD269E-934A-40E2-A390-E3EC7F0E4789}" name="Column2747"/>
    <tableColumn id="2767" xr3:uid="{6E5C71AF-3F7D-4F31-8B61-E26D9DF750C2}" name="Column2748"/>
    <tableColumn id="2768" xr3:uid="{428749EF-CACD-44C0-9DBF-29996D81DFEA}" name="Column2749"/>
    <tableColumn id="2769" xr3:uid="{8C7222A2-264E-41CD-BF45-AF2B3A082DB4}" name="Column2750"/>
    <tableColumn id="2770" xr3:uid="{DE687625-32D5-4605-92AD-154DC3066FFB}" name="Column2751"/>
    <tableColumn id="2771" xr3:uid="{155ED43D-DED5-4278-808E-67F14F8D1654}" name="Column2752"/>
    <tableColumn id="2772" xr3:uid="{9098F497-C1C0-498F-B291-3391E0B70C42}" name="Column2753"/>
    <tableColumn id="2773" xr3:uid="{00811111-6E73-4940-AF24-8840B7EB49E1}" name="Column2754"/>
    <tableColumn id="2774" xr3:uid="{4F2FBCAB-C6DB-4E79-B050-0B477735409D}" name="Column2755"/>
    <tableColumn id="2775" xr3:uid="{55E4231A-2642-4139-9395-ACB2D667AE94}" name="Column2756"/>
    <tableColumn id="2776" xr3:uid="{87E5745A-133B-4D97-8232-7812E7C928E6}" name="Column2757"/>
    <tableColumn id="2777" xr3:uid="{0B27B620-1A0B-4494-8920-C1402DD12547}" name="Column2758"/>
    <tableColumn id="2778" xr3:uid="{606E713B-0732-4454-B0F6-2F868D5EFB31}" name="Column2759"/>
    <tableColumn id="2779" xr3:uid="{7E3B48D8-1CE9-45A8-808C-8C54B627C89E}" name="Column2760"/>
    <tableColumn id="2780" xr3:uid="{BF5D5E8C-C38F-433E-AD2C-B1C044A07855}" name="Column2761"/>
    <tableColumn id="2781" xr3:uid="{760A2A4F-EC79-47A6-AC76-C660701FB413}" name="Column2762"/>
    <tableColumn id="2782" xr3:uid="{8375E0F3-2A1E-4D1B-A14E-C3E97D4A50CB}" name="Column2763"/>
    <tableColumn id="2783" xr3:uid="{3547B17C-BCDF-40AE-8C72-CC7617962B5F}" name="Column2764"/>
    <tableColumn id="2784" xr3:uid="{2693ED8E-2EB0-49AA-990B-92CB826912EB}" name="Column2765"/>
    <tableColumn id="2785" xr3:uid="{963A1AAA-7FC4-483E-B63E-D77D05322968}" name="Column2766"/>
    <tableColumn id="2786" xr3:uid="{E975CC76-9F5B-4488-ADBD-A8A169E0569D}" name="Column2767"/>
    <tableColumn id="2787" xr3:uid="{600498C3-16F8-4CD0-A79B-8218C492EF11}" name="Column2768"/>
    <tableColumn id="2788" xr3:uid="{53EB6D2B-B898-4D67-B3B5-47393FC3B904}" name="Column2769"/>
    <tableColumn id="2789" xr3:uid="{9F80F0D5-D52A-4A53-B33E-3AE56CF6F2D3}" name="Column2770"/>
    <tableColumn id="2790" xr3:uid="{F31E978E-BCCC-4427-BEB3-7EC8337692A9}" name="Column2771"/>
    <tableColumn id="2791" xr3:uid="{CC5373EA-3F02-4F3A-912D-7FF74960C432}" name="Column2772"/>
    <tableColumn id="2792" xr3:uid="{7CC253AE-746F-4264-9856-772ADC7FD809}" name="Column2773"/>
    <tableColumn id="2793" xr3:uid="{498141EB-4E97-4EA8-BA1F-F25D6AD81C3E}" name="Column2774"/>
    <tableColumn id="2794" xr3:uid="{A58F7C47-75FA-4BC1-867C-5405EDAFBB97}" name="Column2775"/>
    <tableColumn id="2795" xr3:uid="{BAD831F0-8B2D-42FF-B0DA-6936008A941C}" name="Column2776"/>
    <tableColumn id="2796" xr3:uid="{943CFBF3-0FC9-44A3-90C7-B9421F491EBE}" name="Column2777"/>
    <tableColumn id="2797" xr3:uid="{3B9240D6-57C6-402D-819D-EF5C91CEBECC}" name="Column2778"/>
    <tableColumn id="2798" xr3:uid="{1AB40EAD-62AE-4AB2-A428-0AA029B82292}" name="Column2779"/>
    <tableColumn id="2799" xr3:uid="{35BB2BA3-C889-4E1F-B359-6F4A101FA765}" name="Column2780"/>
    <tableColumn id="2800" xr3:uid="{0C5F8157-2E78-4A12-A645-E769806FAE8C}" name="Column2781"/>
    <tableColumn id="2801" xr3:uid="{CBE859CA-7FF9-4819-8F95-62445B174DA0}" name="Column2782"/>
    <tableColumn id="2802" xr3:uid="{4C969C7D-6629-448E-8259-738357E4CDB3}" name="Column2783"/>
    <tableColumn id="2803" xr3:uid="{10171B92-99C3-4AC4-A82C-5572F1BBC616}" name="Column2784"/>
    <tableColumn id="2804" xr3:uid="{A35DD4A3-FB06-4559-9D2E-BF8799F50B82}" name="Column2785"/>
    <tableColumn id="2805" xr3:uid="{531D3FEF-8B8D-403C-85D3-0F0B77DD57E4}" name="Column2786"/>
    <tableColumn id="2806" xr3:uid="{33BEA284-05F1-4DBB-9CCE-BAC64F9483EF}" name="Column2787"/>
    <tableColumn id="2807" xr3:uid="{7D6546E4-4DA5-46D0-8E99-0275B1500706}" name="Column2788"/>
    <tableColumn id="2808" xr3:uid="{E147B65C-9254-456B-8C9A-B5AB77EFB2F9}" name="Column2789"/>
    <tableColumn id="2809" xr3:uid="{CE688A18-0AF8-48AE-9399-383282D9744B}" name="Column2790"/>
    <tableColumn id="2810" xr3:uid="{9FB100E0-1946-4562-875B-600B2F05C373}" name="Column2791"/>
    <tableColumn id="2811" xr3:uid="{CBCBC56C-6B87-49AC-988F-F13D0137A378}" name="Column2792"/>
    <tableColumn id="2812" xr3:uid="{F7E0111D-54E6-4444-A82C-F1D63BBC16CA}" name="Column2793"/>
    <tableColumn id="2813" xr3:uid="{7797B378-D44E-4E79-90ED-3DE4AABECEBB}" name="Column2794"/>
    <tableColumn id="2814" xr3:uid="{470429F8-0068-4DA4-9E87-214D1C979DE2}" name="Column2795"/>
    <tableColumn id="2815" xr3:uid="{090091AD-7830-4934-9C1A-BAE9D5DA1356}" name="Column2796"/>
    <tableColumn id="2816" xr3:uid="{1454FA75-128C-426B-9C6B-7A542F7926B7}" name="Column2797"/>
    <tableColumn id="2817" xr3:uid="{FCC50BBB-5348-411D-83DC-8860A80E12B2}" name="Column2798"/>
    <tableColumn id="2818" xr3:uid="{0F79A450-5413-4AF5-824D-B3E81A4452C8}" name="Column2799"/>
    <tableColumn id="2819" xr3:uid="{1EBE2559-BC5B-4472-9FB9-17E897B9664A}" name="Column2800"/>
    <tableColumn id="2820" xr3:uid="{2932B407-17E7-4A5A-AA94-28B948181734}" name="Column2801"/>
    <tableColumn id="2821" xr3:uid="{2C8748D7-F4A0-404C-A8B9-F6A4091FCF76}" name="Column2802"/>
    <tableColumn id="2822" xr3:uid="{56BEC356-39B7-41FA-8624-23528A8A5DC2}" name="Column2803"/>
    <tableColumn id="2823" xr3:uid="{FA706F0D-6853-4B9C-A981-AE8C4F517B88}" name="Column2804"/>
    <tableColumn id="2824" xr3:uid="{277512C6-CDA3-43E1-90F0-FD608550E7B6}" name="Column2805"/>
    <tableColumn id="2825" xr3:uid="{A0330F9C-0C72-42F1-9E23-E0939B4C914F}" name="Column2806"/>
    <tableColumn id="2826" xr3:uid="{8D876DC9-48BB-46BE-907C-CB9BB85A6759}" name="Column2807"/>
    <tableColumn id="2827" xr3:uid="{F886A098-1FD0-40BE-AC11-2668FA503282}" name="Column2808"/>
    <tableColumn id="2828" xr3:uid="{5BE32B9D-2E55-44D4-8EAD-30C6340C5004}" name="Column2809"/>
    <tableColumn id="2829" xr3:uid="{F0D580D7-2DAC-4AD9-BF04-17CD2FEC6A7B}" name="Column2810"/>
    <tableColumn id="2830" xr3:uid="{F63F5DBC-BA61-427C-8DDF-2C4692230241}" name="Column2811"/>
    <tableColumn id="2831" xr3:uid="{5E9A1852-76A5-4693-8DBA-CC5C37FA9B3C}" name="Column2812"/>
    <tableColumn id="2832" xr3:uid="{0896D97E-9441-4E98-9EDA-D6E14A856D61}" name="Column2813"/>
    <tableColumn id="2833" xr3:uid="{5BCE1FD4-AC8C-44F7-A088-BAAE7106AC96}" name="Column2814"/>
    <tableColumn id="2834" xr3:uid="{D23E64E9-6428-41A5-8878-6BE0FB150D10}" name="Column2815"/>
    <tableColumn id="2835" xr3:uid="{89A9AA84-87FD-4D4F-960C-62EB9C8127D3}" name="Column2816"/>
    <tableColumn id="2836" xr3:uid="{AA8827CF-5346-48E0-A257-145043BA1578}" name="Column2817"/>
    <tableColumn id="2837" xr3:uid="{B51CCEE8-C3E3-4C18-A396-B0362DC40B09}" name="Column2818"/>
    <tableColumn id="2838" xr3:uid="{C97A0EDB-BDB7-4CC3-95C2-9E0C4E46ABF9}" name="Column2819"/>
    <tableColumn id="2839" xr3:uid="{1D675268-C7B9-4C26-9358-E90864317585}" name="Column2820"/>
    <tableColumn id="2840" xr3:uid="{0E3224F8-C753-4B97-BDC0-9140C231CB56}" name="Column2821"/>
    <tableColumn id="2841" xr3:uid="{3D5A4756-74B4-4928-A288-29B96D4B826E}" name="Column2822"/>
    <tableColumn id="2842" xr3:uid="{7121EA08-7D38-4EEC-800E-D4B047CD5A4B}" name="Column2823"/>
    <tableColumn id="2843" xr3:uid="{9E2E749D-C1BE-4280-B651-B62E89674B76}" name="Column2824"/>
    <tableColumn id="2844" xr3:uid="{49D46EEE-6ABA-4DDB-A52E-70FA7B286CA1}" name="Column2825"/>
    <tableColumn id="2845" xr3:uid="{03A2E344-9DDA-4C48-968F-0495A39B6601}" name="Column2826"/>
    <tableColumn id="2846" xr3:uid="{536A6EE5-2C46-4931-B440-380DCC1E05B4}" name="Column2827"/>
    <tableColumn id="2847" xr3:uid="{637E40DC-5797-49DF-A381-EEFA231BD68D}" name="Column2828"/>
    <tableColumn id="2848" xr3:uid="{3864B983-1345-444A-9F1B-3B8CD57DDC49}" name="Column2829"/>
    <tableColumn id="2849" xr3:uid="{6CA264C4-7662-4BC4-A306-DD6433758FA7}" name="Column2830"/>
    <tableColumn id="2850" xr3:uid="{A4AEBD73-12C6-4E44-B8F0-BCF9E2ED694A}" name="Column2831"/>
    <tableColumn id="2851" xr3:uid="{3CB407E5-87ED-4C33-8CE6-81B4F1A9F180}" name="Column2832"/>
    <tableColumn id="2852" xr3:uid="{88DD520B-54B5-467A-A3A7-086F4BC6D742}" name="Column2833"/>
    <tableColumn id="2853" xr3:uid="{6EC86735-C5DB-4EF5-8C21-E70B1CAE4107}" name="Column2834"/>
    <tableColumn id="2854" xr3:uid="{2F218FCE-91AD-4031-8FC3-C714F469B91C}" name="Column2835"/>
    <tableColumn id="2855" xr3:uid="{286D7B95-C67D-430C-8F16-09D8C25C6071}" name="Column2836"/>
    <tableColumn id="2856" xr3:uid="{42AD4A4C-1449-45EB-B1C3-0678F2F3C892}" name="Column2837"/>
    <tableColumn id="2857" xr3:uid="{FE628239-A4D6-43CD-AF8A-393CC7CD8629}" name="Column2838"/>
    <tableColumn id="2858" xr3:uid="{771F34F3-7572-408C-BCC0-E057CFADF3A9}" name="Column2839"/>
    <tableColumn id="2859" xr3:uid="{8D3FDB87-7627-45BF-9D03-AAE783BC02EF}" name="Column2840"/>
    <tableColumn id="2860" xr3:uid="{73B33C08-A71A-4BC8-8E0E-A90485D1FE45}" name="Column2841"/>
    <tableColumn id="2861" xr3:uid="{43B1D634-74F8-4423-8630-0024EC1BA372}" name="Column2842"/>
    <tableColumn id="2862" xr3:uid="{F4C8E9D0-671C-47F9-9CC2-232B089752E7}" name="Column2843"/>
    <tableColumn id="2863" xr3:uid="{61A097EE-CB6E-4E9E-85AD-470CC2C79BDC}" name="Column2844"/>
    <tableColumn id="2864" xr3:uid="{65E73EAA-1879-4BAE-81F3-1172D2135C6D}" name="Column2845"/>
    <tableColumn id="2865" xr3:uid="{4288F6B9-A95E-4D34-A6AE-02F293F19D4C}" name="Column2846"/>
    <tableColumn id="2866" xr3:uid="{09128417-9194-4645-8300-8C3451D9F597}" name="Column2847"/>
    <tableColumn id="2867" xr3:uid="{940CFD3A-3F9F-4174-96FB-BB9C83A7AA41}" name="Column2848"/>
    <tableColumn id="2868" xr3:uid="{091F95DE-CB33-474D-AC6E-B55896C8CA9B}" name="Column2849"/>
    <tableColumn id="2869" xr3:uid="{794E1CC0-82FD-4363-8AD2-373897A2AAD2}" name="Column2850"/>
    <tableColumn id="2870" xr3:uid="{A883095A-5471-489D-A40B-5FCECE53B444}" name="Column2851"/>
    <tableColumn id="2871" xr3:uid="{46E457C4-A693-4CF6-9590-2F0ABC27DE1A}" name="Column2852"/>
    <tableColumn id="2872" xr3:uid="{9FDA03E9-D5E6-4356-AB93-74487A43D337}" name="Column2853"/>
    <tableColumn id="2873" xr3:uid="{5467A493-C046-4E7D-A03E-B0A68E600D78}" name="Column2854"/>
    <tableColumn id="2874" xr3:uid="{7597921F-2CA6-4876-AA91-4B4E5A5DEEA6}" name="Column2855"/>
    <tableColumn id="2875" xr3:uid="{819C5F24-CC6E-4F77-8027-731E128B28A4}" name="Column2856"/>
    <tableColumn id="2876" xr3:uid="{6FB78022-C406-423A-AF75-4BE1C371A327}" name="Column2857"/>
    <tableColumn id="2877" xr3:uid="{5AF82379-374D-401A-8D87-BFCD7AFD89DA}" name="Column2858"/>
    <tableColumn id="2878" xr3:uid="{7F9AD646-E930-4144-80D9-89FADA45CA23}" name="Column2859"/>
    <tableColumn id="2879" xr3:uid="{9A2B42BC-06EE-4100-8611-0934A277EE4D}" name="Column2860"/>
    <tableColumn id="2880" xr3:uid="{B0ED240B-C41F-40B0-ADA1-74C67515CAF6}" name="Column2861"/>
    <tableColumn id="2881" xr3:uid="{61C0984F-8B34-4D1F-AA5C-C3EFEBE9F538}" name="Column2862"/>
    <tableColumn id="2882" xr3:uid="{1A1216E4-71E0-4013-ADC6-D8B8DD96A527}" name="Column2863"/>
    <tableColumn id="2883" xr3:uid="{8EA7F620-6B66-4425-9657-31EB997000E9}" name="Column2864"/>
    <tableColumn id="2884" xr3:uid="{C0E4311E-C00E-412C-9821-F2326BB70AEA}" name="Column2865"/>
    <tableColumn id="2885" xr3:uid="{09FE91E0-E3D0-4266-9861-0D68C7D9F6EE}" name="Column2866"/>
    <tableColumn id="2886" xr3:uid="{642797FF-FE0F-4F2B-A4D4-5C5702496242}" name="Column2867"/>
    <tableColumn id="2887" xr3:uid="{0AFCF9C2-E0A3-4927-BF23-C2FCAE2AD163}" name="Column2868"/>
    <tableColumn id="2888" xr3:uid="{9BEF052B-047B-4395-9778-7DFDB9C424BA}" name="Column2869"/>
    <tableColumn id="2889" xr3:uid="{5719EACF-4C93-4C77-A23D-BFB7E8139D74}" name="Column2870"/>
    <tableColumn id="2890" xr3:uid="{B355339F-D866-4F9A-80AD-2218624F30E6}" name="Column2871"/>
    <tableColumn id="2891" xr3:uid="{2FE343E9-F4AA-4AE5-A8B9-9DD0B00B7EFE}" name="Column2872"/>
    <tableColumn id="2892" xr3:uid="{BE004C58-A974-4957-B80D-F812C36040CA}" name="Column2873"/>
    <tableColumn id="2893" xr3:uid="{4C1C94ED-D2DA-4C61-B050-9A5B827C857C}" name="Column2874"/>
    <tableColumn id="2894" xr3:uid="{B75C483B-90CC-4BFC-B679-29F87551C259}" name="Column2875"/>
    <tableColumn id="2895" xr3:uid="{0D169A22-B56F-4094-BA81-2EA16AED3AF4}" name="Column2876"/>
    <tableColumn id="2896" xr3:uid="{5CD0330C-F2A5-4DB3-8154-AA1547BE16BB}" name="Column2877"/>
    <tableColumn id="2897" xr3:uid="{0684EE00-C4E4-4717-8B27-F776D921C9B4}" name="Column2878"/>
    <tableColumn id="2898" xr3:uid="{5CAB646B-79D0-4C09-A13B-C936C3721356}" name="Column2879"/>
    <tableColumn id="2899" xr3:uid="{30D75E62-B283-44ED-AC67-B7BABB1C7685}" name="Column2880"/>
    <tableColumn id="2900" xr3:uid="{8F646C71-67CB-41D3-814B-CCC3693FF704}" name="Column2881"/>
    <tableColumn id="2901" xr3:uid="{20C2040A-30AD-4FA8-889F-69DA0EE288B4}" name="Column2882"/>
    <tableColumn id="2902" xr3:uid="{1E2062A2-444A-4D00-82B9-EB5B8B691375}" name="Column2883"/>
    <tableColumn id="2903" xr3:uid="{CC66E05A-CBA0-4349-881B-0756C6D43B5A}" name="Column2884"/>
    <tableColumn id="2904" xr3:uid="{6ED6BF4D-3313-4E9C-8368-DC5B04CBFB77}" name="Column2885"/>
    <tableColumn id="2905" xr3:uid="{79167761-03DE-41AB-B772-59EADA53CF64}" name="Column2886"/>
    <tableColumn id="2906" xr3:uid="{708BAB71-BABB-4599-A8E1-E3989B3CD55D}" name="Column2887"/>
    <tableColumn id="2907" xr3:uid="{4A03D592-B679-4A4C-9BD9-326AD57C4E2E}" name="Column2888"/>
    <tableColumn id="2908" xr3:uid="{99990F59-FF35-4DDB-B872-02941DC48C4F}" name="Column2889"/>
    <tableColumn id="2909" xr3:uid="{98742A72-26BB-404F-9909-01CF9C12750A}" name="Column2890"/>
    <tableColumn id="2910" xr3:uid="{99AD84F2-1AE3-4F29-A0AD-F67F10382DBB}" name="Column2891"/>
    <tableColumn id="2911" xr3:uid="{434502E5-32C6-4542-953C-35A2F761759E}" name="Column2892"/>
    <tableColumn id="2912" xr3:uid="{C13E1ABF-01F0-478E-B1BD-F0DABD99471D}" name="Column2893"/>
    <tableColumn id="2913" xr3:uid="{F51F61C0-A683-41DE-9609-4A28424C3A13}" name="Column2894"/>
    <tableColumn id="2914" xr3:uid="{B2554DDB-A3F5-4CCA-9A29-AD094A1CDA47}" name="Column2895"/>
    <tableColumn id="2915" xr3:uid="{36B08A47-086F-437A-908E-2C8DA7F9DE95}" name="Column2896"/>
    <tableColumn id="2916" xr3:uid="{EDC4E8BD-6B75-4923-81A2-A3BE02886D23}" name="Column2897"/>
    <tableColumn id="2917" xr3:uid="{DF0BCAA8-C8F0-4B46-ABA3-4305D39A9E27}" name="Column2898"/>
    <tableColumn id="2918" xr3:uid="{900F84CE-9193-4990-9A9F-9D32226BE8BA}" name="Column2899"/>
    <tableColumn id="2919" xr3:uid="{BAB85EA3-E2F1-44B2-B1B8-ADB777A86C06}" name="Column2900"/>
    <tableColumn id="2920" xr3:uid="{6D440CDD-FF75-4C87-A618-7D58D61F5790}" name="Column2901"/>
    <tableColumn id="2921" xr3:uid="{688774A2-6922-4818-B6BF-00F552871F13}" name="Column2902"/>
    <tableColumn id="2922" xr3:uid="{AC5C2B16-5FE6-4DA9-BA99-D78FCE6DBDDA}" name="Column2903"/>
    <tableColumn id="2923" xr3:uid="{576B2693-9241-4E17-8F96-1182D13836FB}" name="Column2904"/>
    <tableColumn id="2924" xr3:uid="{5BCADB62-871D-4EAE-A994-8739CA859F15}" name="Column2905"/>
    <tableColumn id="2925" xr3:uid="{0AC40E0B-2422-44B5-BF75-CEF34A24FB4E}" name="Column2906"/>
    <tableColumn id="2926" xr3:uid="{7F3758E6-D6F1-4968-98AE-DA054825026F}" name="Column2907"/>
    <tableColumn id="2927" xr3:uid="{EDB7EB2F-9BBE-46D5-9F37-C8337FC41E98}" name="Column2908"/>
    <tableColumn id="2928" xr3:uid="{097DAFCC-0A99-4601-91F1-2C87CD7EB171}" name="Column2909"/>
    <tableColumn id="2929" xr3:uid="{3918715D-A260-4CA4-852A-09D178DDAFD5}" name="Column2910"/>
    <tableColumn id="2930" xr3:uid="{7DFCD014-E747-4AB9-8952-13E6B81840DB}" name="Column2911"/>
    <tableColumn id="2931" xr3:uid="{5A6DF918-FAE7-44F5-9779-6081D81DBE60}" name="Column2912"/>
    <tableColumn id="2932" xr3:uid="{A163859A-DFCE-427F-9EAB-0B2C6B11CCB9}" name="Column2913"/>
    <tableColumn id="2933" xr3:uid="{50BF6E7C-227F-4920-9F9E-577E0F5B099D}" name="Column2914"/>
    <tableColumn id="2934" xr3:uid="{13C5B592-10BE-4C4C-B3C1-2F8818D61098}" name="Column2915"/>
    <tableColumn id="2935" xr3:uid="{7360EA8C-1197-4FDB-B003-E6CEA648432D}" name="Column2916"/>
    <tableColumn id="2936" xr3:uid="{1B13036B-3A0E-472C-B81E-DE76E8253FC1}" name="Column2917"/>
    <tableColumn id="2937" xr3:uid="{5C1047ED-28F8-49E7-8CE9-7E1D58DA3DE6}" name="Column2918"/>
    <tableColumn id="2938" xr3:uid="{B3BF379E-88F6-488A-AC77-DEA86422295E}" name="Column2919"/>
    <tableColumn id="2939" xr3:uid="{B981BBE0-11A8-4E8D-9064-1B4D15982887}" name="Column2920"/>
    <tableColumn id="2940" xr3:uid="{775355F0-85A9-422A-AF46-AAB15F2393C6}" name="Column2921"/>
    <tableColumn id="2941" xr3:uid="{08287019-A464-46F2-A287-FDEC5B9319B3}" name="Column2922"/>
    <tableColumn id="2942" xr3:uid="{99119A29-1323-492E-A5C8-F21B4B43BFE4}" name="Column2923"/>
    <tableColumn id="2943" xr3:uid="{A1E88077-3CAD-4446-8733-3FCC02FA673A}" name="Column2924"/>
    <tableColumn id="2944" xr3:uid="{02ADF6AF-BA1E-48F0-8CFE-8D23D6541D2D}" name="Column2925"/>
    <tableColumn id="2945" xr3:uid="{516F1B5C-2C5C-45B1-96BF-EAAD363C4BC3}" name="Column2926"/>
    <tableColumn id="2946" xr3:uid="{74E7F461-6A51-4339-9A8F-935110219B08}" name="Column2927"/>
    <tableColumn id="2947" xr3:uid="{E5F19EB2-4DDE-4EFD-9416-18EB6FD0BAA5}" name="Column2928"/>
    <tableColumn id="2948" xr3:uid="{3048AA83-4797-46E0-9BC3-E40392ABCECD}" name="Column2929"/>
    <tableColumn id="2949" xr3:uid="{29C9075E-284F-412E-B4B2-1B23E2E48475}" name="Column2930"/>
    <tableColumn id="2950" xr3:uid="{F8EFF868-2D13-4A72-A5F1-027371C151E4}" name="Column2931"/>
    <tableColumn id="2951" xr3:uid="{E6B13A56-FFE0-4C9C-8CB3-7C5F6482154F}" name="Column2932"/>
    <tableColumn id="2952" xr3:uid="{BE133300-DB9F-4DF4-B8D9-323C3A92699D}" name="Column2933"/>
    <tableColumn id="2953" xr3:uid="{B6038188-5363-45C8-8734-350A0D85614F}" name="Column2934"/>
    <tableColumn id="2954" xr3:uid="{8E9AC521-48A8-4FB6-BFEC-C15E79DD1BF2}" name="Column2935"/>
    <tableColumn id="2955" xr3:uid="{5FFD23DE-7887-454C-A88D-B65CC575F09F}" name="Column2936"/>
    <tableColumn id="2956" xr3:uid="{646B51A6-D413-4AEF-9B9A-9D8321A7ABF3}" name="Column2937"/>
    <tableColumn id="2957" xr3:uid="{48C0FDB9-5ABA-48C7-86AC-662470933749}" name="Column2938"/>
    <tableColumn id="2958" xr3:uid="{1DAF79CC-3B1B-456C-9173-B6AB8379DDA7}" name="Column2939"/>
    <tableColumn id="2959" xr3:uid="{9E3FB391-C9EF-45A6-B297-9F15529B902A}" name="Column2940"/>
    <tableColumn id="2960" xr3:uid="{1497CDF0-8A92-45BE-885B-2802AD4BDEA8}" name="Column2941"/>
    <tableColumn id="2961" xr3:uid="{F53E3B7E-4174-4D13-87D0-6097FD8A6D0E}" name="Column2942"/>
    <tableColumn id="2962" xr3:uid="{B9AD50BA-7DC0-4D95-87D6-ACEDF221C559}" name="Column2943"/>
    <tableColumn id="2963" xr3:uid="{46E5B8F3-CC30-4041-96D8-6D619FBB575F}" name="Column2944"/>
    <tableColumn id="2964" xr3:uid="{D72D39FF-83D9-4C87-81EA-94D42FA7BF93}" name="Column2945"/>
    <tableColumn id="2965" xr3:uid="{C426AA62-B251-494C-BD8A-1CBE185810FE}" name="Column2946"/>
    <tableColumn id="2966" xr3:uid="{26625868-E732-4D07-BB40-9DA227425546}" name="Column2947"/>
    <tableColumn id="2967" xr3:uid="{5AFF7E46-69D5-4A04-B1E1-FB30BE57110E}" name="Column2948"/>
    <tableColumn id="2968" xr3:uid="{7FD4F211-3101-42ED-80F8-3B4AEFB81D8D}" name="Column2949"/>
    <tableColumn id="2969" xr3:uid="{79B99741-22DB-418A-820B-E097E1034B11}" name="Column2950"/>
    <tableColumn id="2970" xr3:uid="{CA463FEC-355C-4339-95F7-81892D641144}" name="Column2951"/>
    <tableColumn id="2971" xr3:uid="{4EF07EB9-54B1-4C38-81B8-C01FD0D3539F}" name="Column2952"/>
    <tableColumn id="2972" xr3:uid="{D43614DB-4793-4F6A-B20A-91090C40B289}" name="Column2953"/>
    <tableColumn id="2973" xr3:uid="{F8D24698-925B-4C1B-A273-3C55E7E09EE6}" name="Column2954"/>
    <tableColumn id="2974" xr3:uid="{8AB7E6E7-0E6D-48B0-AA8B-A94984837CA8}" name="Column2955"/>
    <tableColumn id="2975" xr3:uid="{9568EA85-51EC-4A18-AE50-A7B584F59E05}" name="Column2956"/>
    <tableColumn id="2976" xr3:uid="{51362F01-537A-446C-8FBD-CDD90E870843}" name="Column2957"/>
    <tableColumn id="2977" xr3:uid="{A81A2E2F-260A-4D26-8840-68915F32F68D}" name="Column2958"/>
    <tableColumn id="2978" xr3:uid="{95610D2F-61B5-4092-81DB-41C53B23FBC3}" name="Column2959"/>
    <tableColumn id="2979" xr3:uid="{D734B374-ACA9-4D0A-8F8E-8A34A56BF908}" name="Column2960"/>
    <tableColumn id="2980" xr3:uid="{C11D0DB6-A854-4047-9510-F04C631A19EF}" name="Column2961"/>
    <tableColumn id="2981" xr3:uid="{5CC8DD06-12D1-487C-95F8-DDE6DB251574}" name="Column2962"/>
    <tableColumn id="2982" xr3:uid="{215D2FB8-8693-4B26-BB60-55F4780AD765}" name="Column2963"/>
    <tableColumn id="2983" xr3:uid="{8184547D-F897-4963-9907-74F6CFF45F80}" name="Column2964"/>
    <tableColumn id="2984" xr3:uid="{4BA1BD30-BC5F-4F13-8A96-36BF5C7288B0}" name="Column2965"/>
    <tableColumn id="2985" xr3:uid="{6CA35861-819C-43D4-A680-F76AC170AF8F}" name="Column2966"/>
    <tableColumn id="2986" xr3:uid="{40DC40FB-8B73-420F-B9D8-B88925431658}" name="Column2967"/>
    <tableColumn id="2987" xr3:uid="{B27A2BE3-60C8-4B0B-A840-609090C5E24B}" name="Column2968"/>
    <tableColumn id="2988" xr3:uid="{B202537F-AC84-430D-9EE2-5E4DF0784B93}" name="Column2969"/>
    <tableColumn id="2989" xr3:uid="{9F233569-C873-4C32-9BF7-6B785808A626}" name="Column2970"/>
    <tableColumn id="2990" xr3:uid="{301FF8E0-9460-4B37-A79B-E455E2711D9F}" name="Column2971"/>
    <tableColumn id="2991" xr3:uid="{7114728F-B0CB-442F-A1A3-777A0AACAEEE}" name="Column2972"/>
    <tableColumn id="2992" xr3:uid="{659D38C3-1393-4CAA-B598-D23F5D84BB7C}" name="Column2973"/>
    <tableColumn id="2993" xr3:uid="{06A54CA2-1B33-4CB7-B251-6A477D7BEEA0}" name="Column2974"/>
    <tableColumn id="2994" xr3:uid="{D4721483-517C-4482-A5CA-9BDD6DD81FA1}" name="Column2975"/>
    <tableColumn id="2995" xr3:uid="{4D515042-9FBF-4489-8363-575D175B4D0D}" name="Column2976"/>
    <tableColumn id="2996" xr3:uid="{5A75C890-C950-45DD-8436-BFE239FA250C}" name="Column2977"/>
    <tableColumn id="2997" xr3:uid="{F7C099F6-651B-42D9-8205-8AAF06E7B376}" name="Column2978"/>
    <tableColumn id="2998" xr3:uid="{12F7CAA2-BD9E-4F5D-A80A-6E9498F05246}" name="Column2979"/>
    <tableColumn id="2999" xr3:uid="{19A30DB2-5D89-4D37-835F-3047E7920C6C}" name="Column2980"/>
    <tableColumn id="3000" xr3:uid="{11AEC286-FC17-45B7-B5AF-6209938A9961}" name="Column2981"/>
    <tableColumn id="3001" xr3:uid="{30CCF063-8212-46BF-B083-F3FA10502A8C}" name="Column2982"/>
    <tableColumn id="3002" xr3:uid="{A3AD57F5-2445-472F-A880-BA2D623C5B20}" name="Column2983"/>
    <tableColumn id="3003" xr3:uid="{9CDEBC25-287B-4828-8769-BAE207F68899}" name="Column2984"/>
    <tableColumn id="3004" xr3:uid="{4068EB3D-8835-4A55-A38C-3BB0C39F3767}" name="Column2985"/>
    <tableColumn id="3005" xr3:uid="{9C9C3F8D-D614-4570-9DCC-8E53596569E5}" name="Column2986"/>
    <tableColumn id="3006" xr3:uid="{0783A4D8-F53B-4A4A-A916-C3FBB425EC8F}" name="Column2987"/>
    <tableColumn id="3007" xr3:uid="{1A240934-69E9-48BF-874C-4CC4367399E6}" name="Column2988"/>
    <tableColumn id="3008" xr3:uid="{6E88F623-32CD-4D70-B23F-2F87C2B048E3}" name="Column2989"/>
    <tableColumn id="3009" xr3:uid="{71B6775A-AC4A-4CAA-BFDA-1D4851E60591}" name="Column2990"/>
    <tableColumn id="3010" xr3:uid="{8FD1816E-495B-437D-91F5-166351231090}" name="Column2991"/>
    <tableColumn id="3011" xr3:uid="{EF3A30D2-2084-4751-8797-226A8CFF4EAE}" name="Column2992"/>
    <tableColumn id="3012" xr3:uid="{9BBC86E7-A1D0-4583-A6AF-D51111F885BA}" name="Column2993"/>
    <tableColumn id="3013" xr3:uid="{4DC9BE0D-3214-4B74-8F27-7E3711A39E9A}" name="Column2994"/>
    <tableColumn id="3014" xr3:uid="{95494250-CD03-4B20-9D4F-24CD943E9BE3}" name="Column2995"/>
    <tableColumn id="3015" xr3:uid="{6B8134CA-9FFE-40F4-AD83-EDBF33C1B46F}" name="Column2996"/>
    <tableColumn id="3016" xr3:uid="{66FA0BBB-F393-4531-8AC6-DDD48C3E150F}" name="Column2997"/>
    <tableColumn id="3017" xr3:uid="{51BF24C2-07F1-4CB7-92BD-4BAE97768A4D}" name="Column2998"/>
    <tableColumn id="3018" xr3:uid="{BD731522-0A2B-4A61-9998-3A1CF2542745}" name="Column2999"/>
    <tableColumn id="3019" xr3:uid="{A28D14D8-D02A-4FB0-AD55-26C6D51C6F5B}" name="Column3000"/>
    <tableColumn id="3020" xr3:uid="{0BF3E86B-AB3B-4B44-B4EE-753BD99CFF07}" name="Column3001"/>
    <tableColumn id="3021" xr3:uid="{F0AF3DAA-B0BA-4576-9111-E40C7B46700E}" name="Column3002"/>
    <tableColumn id="3022" xr3:uid="{1E51A62C-731F-4503-ADEA-1766418CDDDC}" name="Column3003"/>
    <tableColumn id="3023" xr3:uid="{97E53A84-B3C9-4478-88DA-3FF702C111C7}" name="Column3004"/>
    <tableColumn id="3024" xr3:uid="{D7F078C2-A169-498D-A120-9192D0D20CC4}" name="Column3005"/>
    <tableColumn id="3025" xr3:uid="{9EAFDC87-D93B-47A8-868F-28E2475C428B}" name="Column3006"/>
    <tableColumn id="3026" xr3:uid="{D0AA3019-81B5-4C27-A028-B45564992461}" name="Column3007"/>
    <tableColumn id="3027" xr3:uid="{A1C5A747-FBAC-4E89-8CDC-CAF0DC46E163}" name="Column3008"/>
    <tableColumn id="3028" xr3:uid="{2FD25EB6-319B-45D9-AEDE-A9CA59C2A893}" name="Column3009"/>
    <tableColumn id="3029" xr3:uid="{55C0B513-DC7E-4CF7-B467-7503A6619724}" name="Column3010"/>
    <tableColumn id="3030" xr3:uid="{35FD4A6E-CA20-46D2-9714-69FF2265C660}" name="Column3011"/>
    <tableColumn id="3031" xr3:uid="{BD632A70-DADE-409E-8059-FA6586CC9663}" name="Column3012"/>
    <tableColumn id="3032" xr3:uid="{1F58A839-F261-4490-81F1-4876CDD85210}" name="Column3013"/>
    <tableColumn id="3033" xr3:uid="{88AF91F8-680E-4287-9C69-F0926C18158F}" name="Column3014"/>
    <tableColumn id="3034" xr3:uid="{E5EE93B5-4257-4ED8-BBB6-A49FDBBD78DE}" name="Column3015"/>
    <tableColumn id="3035" xr3:uid="{2B2432EA-D170-408E-83B8-B89D8A03A8DA}" name="Column3016"/>
    <tableColumn id="3036" xr3:uid="{4FB3896C-CC4E-47E0-824F-321F2B1E566A}" name="Column3017"/>
    <tableColumn id="3037" xr3:uid="{29E0E4D1-E6B1-46D2-8139-CE150801B59C}" name="Column3018"/>
    <tableColumn id="3038" xr3:uid="{65F0755D-C5AF-4B9E-9CFA-0F618E03326C}" name="Column3019"/>
    <tableColumn id="3039" xr3:uid="{C43C6F25-B427-40F1-A7EF-15F08B1AFFDA}" name="Column3020"/>
    <tableColumn id="3040" xr3:uid="{59DBFD0D-B536-46C0-B6BC-CDC2CC58553C}" name="Column3021"/>
    <tableColumn id="3041" xr3:uid="{C5C3846A-DFDF-473D-B9F2-7CAB3FBF61C7}" name="Column3022"/>
    <tableColumn id="3042" xr3:uid="{577E4FA9-91E4-4A37-8D41-FA5B2D3C6898}" name="Column3023"/>
    <tableColumn id="3043" xr3:uid="{6B08BEFA-8E94-4A38-ACD2-6D336711EAFA}" name="Column3024"/>
    <tableColumn id="3044" xr3:uid="{18BE0A66-3F2F-443B-8A0F-D5283C5973A2}" name="Column3025"/>
    <tableColumn id="3045" xr3:uid="{054F9B8E-983C-45FD-BD37-EBF1E69346D8}" name="Column3026"/>
    <tableColumn id="3046" xr3:uid="{5856FB3D-3F55-4A77-92F7-8FC30557BB62}" name="Column3027"/>
    <tableColumn id="3047" xr3:uid="{A7514694-B931-43D7-B51A-372CE8D90192}" name="Column3028"/>
    <tableColumn id="3048" xr3:uid="{735DE034-8499-4161-894C-45270814BED5}" name="Column3029"/>
    <tableColumn id="3049" xr3:uid="{0FEE5F29-0B95-4AAB-9378-24E0875C51D9}" name="Column3030"/>
    <tableColumn id="3050" xr3:uid="{1BDB6725-E146-43E7-8F7F-490757E9D72F}" name="Column3031"/>
    <tableColumn id="3051" xr3:uid="{05F3E085-AADB-46AA-84AD-4AC3722C62E9}" name="Column3032"/>
    <tableColumn id="3052" xr3:uid="{0B606DEA-76C6-4DBF-95AA-A23E27DA0653}" name="Column3033"/>
    <tableColumn id="3053" xr3:uid="{89267A7A-488B-4095-A7A0-5C9DBE4130BB}" name="Column3034"/>
    <tableColumn id="3054" xr3:uid="{1C268638-88AA-4C7D-ADB1-0D50DF7BD13B}" name="Column3035"/>
    <tableColumn id="3055" xr3:uid="{07379791-BBD9-4614-ABE3-61030F268129}" name="Column3036"/>
    <tableColumn id="3056" xr3:uid="{A1E97ECD-6CB3-49E2-AA6B-33AA309D0F65}" name="Column3037"/>
    <tableColumn id="3057" xr3:uid="{64A76B0F-E5E2-4A17-BBE2-68C4044DB2C5}" name="Column3038"/>
    <tableColumn id="3058" xr3:uid="{346DA3F3-2BCF-49D7-89B6-B0E593C11454}" name="Column3039"/>
    <tableColumn id="3059" xr3:uid="{CB408382-6F7E-471B-9D16-36FFCA0B2040}" name="Column3040"/>
    <tableColumn id="3060" xr3:uid="{CCF48DE3-8D7C-496B-8432-283B273315B4}" name="Column3041"/>
    <tableColumn id="3061" xr3:uid="{E6F916D3-C1A4-4A84-999D-9E6CBA2C8693}" name="Column3042"/>
    <tableColumn id="3062" xr3:uid="{65ED494B-B9A5-4820-8E98-5EA1B0F8327F}" name="Column3043"/>
    <tableColumn id="3063" xr3:uid="{C316E966-9229-4F54-B54C-2939E71BD5A8}" name="Column3044"/>
    <tableColumn id="3064" xr3:uid="{584A7047-EEA2-45BD-9153-6DB3D571AE25}" name="Column3045"/>
    <tableColumn id="3065" xr3:uid="{0907DB66-6324-44A4-A926-151DED033310}" name="Column3046"/>
    <tableColumn id="3066" xr3:uid="{3EEE3793-7AF8-4FD7-B079-EDDDD8B46C7A}" name="Column3047"/>
    <tableColumn id="3067" xr3:uid="{A408BB98-2A91-4DD9-ACE2-BFCBA8648EC2}" name="Column3048"/>
    <tableColumn id="3068" xr3:uid="{977178D3-E05D-439F-967E-2D18C7B8506E}" name="Column3049"/>
    <tableColumn id="3069" xr3:uid="{EBA63F89-820A-458C-AABE-E58A49C8A818}" name="Column3050"/>
    <tableColumn id="3070" xr3:uid="{A30C4F7A-A293-4F9B-B4DB-8F34CD6DC834}" name="Column3051"/>
    <tableColumn id="3071" xr3:uid="{3C4083BC-C5EB-4F5C-8152-AE387828534E}" name="Column3052"/>
    <tableColumn id="3072" xr3:uid="{99C88AA1-0422-4A41-8078-ADAF2294E562}" name="Column3053"/>
    <tableColumn id="3073" xr3:uid="{A474952C-91C6-435F-9620-AB7E2D9F52FF}" name="Column3054"/>
    <tableColumn id="3074" xr3:uid="{95803374-E2B9-49BD-8C67-19FEC42C3BB6}" name="Column3055"/>
    <tableColumn id="3075" xr3:uid="{A58D7D5C-FF9F-4926-BA72-6E164F6FFE05}" name="Column3056"/>
    <tableColumn id="3076" xr3:uid="{F87CECBB-B7C0-4F23-B060-FFAAB895BFED}" name="Column3057"/>
    <tableColumn id="3077" xr3:uid="{5D2B8B04-9136-46FE-A579-37B569BEB399}" name="Column3058"/>
    <tableColumn id="3078" xr3:uid="{90684E57-E97F-43CE-8D9F-A21533AC0591}" name="Column3059"/>
    <tableColumn id="3079" xr3:uid="{43A72746-F4A3-4058-810D-B88203B7029B}" name="Column3060"/>
    <tableColumn id="3080" xr3:uid="{48433066-9EC2-403F-A9D1-4D25A6D6CCB6}" name="Column3061"/>
    <tableColumn id="3081" xr3:uid="{971F84EE-0ABC-47A7-A10F-500FC43DE207}" name="Column3062"/>
    <tableColumn id="3082" xr3:uid="{91E0FD01-C816-4FCC-900A-9543EABF88B9}" name="Column3063"/>
    <tableColumn id="3083" xr3:uid="{F32A7B70-7C26-4DF1-A7E0-E6D74680859F}" name="Column3064"/>
    <tableColumn id="3084" xr3:uid="{2332804D-5C79-4E1B-BB68-01DAC0692F4B}" name="Column3065"/>
    <tableColumn id="3085" xr3:uid="{17A118D1-A0A9-4E83-81EF-BCB58CEBB677}" name="Column3066"/>
    <tableColumn id="3086" xr3:uid="{8E5D6114-AC7A-4C76-B1B3-F8B5F7F25AB7}" name="Column3067"/>
    <tableColumn id="3087" xr3:uid="{D2CCBEA8-F312-4AD9-B508-8649FC18C966}" name="Column3068"/>
    <tableColumn id="3088" xr3:uid="{DD36A781-368E-4B61-A087-AE3CAB503D3E}" name="Column3069"/>
    <tableColumn id="3089" xr3:uid="{9194737D-7580-43F0-90E8-241A36D4F1D9}" name="Column3070"/>
    <tableColumn id="3090" xr3:uid="{9223D232-0022-44B7-A42C-2EF30B219D03}" name="Column3071"/>
    <tableColumn id="3091" xr3:uid="{FC6F8E9F-C481-4ED8-9CAA-E46659C333DD}" name="Column3072"/>
    <tableColumn id="3092" xr3:uid="{6778F6D1-EA0F-4A37-94C5-259E37BB081C}" name="Column3073"/>
    <tableColumn id="3093" xr3:uid="{51F8C334-3F39-4187-98C6-E6625A66482E}" name="Column3074"/>
    <tableColumn id="3094" xr3:uid="{DA044A19-A47C-4975-9BBE-8A543EC01B60}" name="Column3075"/>
    <tableColumn id="3095" xr3:uid="{E3AE5F88-FA63-42D0-95D8-5BC04F82CB42}" name="Column3076"/>
    <tableColumn id="3096" xr3:uid="{3DAC6B7B-71CD-457C-B541-1733116C0DFF}" name="Column3077"/>
    <tableColumn id="3097" xr3:uid="{0BE638F5-75EE-4680-A167-5D776C3A111D}" name="Column3078"/>
    <tableColumn id="3098" xr3:uid="{9637A2DB-62B6-48DF-BAD7-F8F14E2CE7DE}" name="Column3079"/>
    <tableColumn id="3099" xr3:uid="{2B627CB0-1FD3-4DA1-B8BD-E7CA4447BF18}" name="Column3080"/>
    <tableColumn id="3100" xr3:uid="{83DFB77E-EFE2-43AE-B017-756222F64CA9}" name="Column3081"/>
    <tableColumn id="3101" xr3:uid="{6FB732AE-42E5-4792-8A5F-46E74B10A385}" name="Column3082"/>
    <tableColumn id="3102" xr3:uid="{820CAD7A-E08E-4481-89C7-5FFE1F618630}" name="Column3083"/>
    <tableColumn id="3103" xr3:uid="{21398244-6290-44D4-82FE-D5338CC8B10E}" name="Column3084"/>
    <tableColumn id="3104" xr3:uid="{EDDA2227-6EE3-4F67-8A3B-43E115235A1E}" name="Column3085"/>
    <tableColumn id="3105" xr3:uid="{6CA76E68-15FD-4D9B-993C-5A82DF24138A}" name="Column3086"/>
    <tableColumn id="3106" xr3:uid="{C0CCED70-B39C-410D-9783-C24120D3D86D}" name="Column3087"/>
    <tableColumn id="3107" xr3:uid="{1EE8365D-EC71-4931-BFB6-90E22DE9051D}" name="Column3088"/>
    <tableColumn id="3108" xr3:uid="{38AC8AB6-F72C-4002-A0CA-303E3BDDEA2E}" name="Column3089"/>
    <tableColumn id="3109" xr3:uid="{E9D6AFD4-F611-409F-910A-2FF3DF3FB3DB}" name="Column3090"/>
    <tableColumn id="3110" xr3:uid="{8F4FDFCA-ED2D-4D4D-B708-7F4BA800FA5D}" name="Column3091"/>
    <tableColumn id="3111" xr3:uid="{3F88CFCA-0FAE-49E8-9A62-1544D16AADC0}" name="Column3092"/>
    <tableColumn id="3112" xr3:uid="{93D49145-0B86-4237-AE68-BE92D6A36E82}" name="Column3093"/>
    <tableColumn id="3113" xr3:uid="{E7B7D97D-524F-4678-896B-9C4D0A3770A7}" name="Column3094"/>
    <tableColumn id="3114" xr3:uid="{F4B86DFF-71F7-4D59-93F2-1B01CF53C77A}" name="Column3095"/>
    <tableColumn id="3115" xr3:uid="{3E9104FA-995D-4AFF-B423-BC039D21D21B}" name="Column3096"/>
    <tableColumn id="3116" xr3:uid="{8556F87B-7E18-4AD0-A8DB-0D8B4DC7564E}" name="Column3097"/>
    <tableColumn id="3117" xr3:uid="{7CFBD5F5-CF10-4456-9DD8-3F3E51E0DD25}" name="Column3098"/>
    <tableColumn id="3118" xr3:uid="{0A1700F8-7F0B-4E04-8B93-A666B2BBBB30}" name="Column3099"/>
    <tableColumn id="3119" xr3:uid="{AEA39E04-C388-4E9C-AA98-9455A1F10669}" name="Column3100"/>
    <tableColumn id="3120" xr3:uid="{B85C5967-0A64-4A6D-B590-87A79058FCC0}" name="Column3101"/>
    <tableColumn id="3121" xr3:uid="{27B68C93-DA8D-4367-9287-CF18F8346832}" name="Column3102"/>
    <tableColumn id="3122" xr3:uid="{73624F50-F97A-4F54-9232-3037DA531417}" name="Column3103"/>
    <tableColumn id="3123" xr3:uid="{5E4C183D-24A0-4E32-BA98-38BA26F49204}" name="Column3104"/>
    <tableColumn id="3124" xr3:uid="{1FD5AA9F-E0B9-426D-88B9-06D0BD900A6E}" name="Column3105"/>
    <tableColumn id="3125" xr3:uid="{2B5E6657-EADA-4222-9A4A-5B19FCF55562}" name="Column3106"/>
    <tableColumn id="3126" xr3:uid="{0529844F-058B-46BF-8C0C-AF0F15A9E624}" name="Column3107"/>
    <tableColumn id="3127" xr3:uid="{A5F832E9-C44C-458C-A90E-5AD64372ED01}" name="Column3108"/>
    <tableColumn id="3128" xr3:uid="{1F109020-40FA-444B-B0F9-D2B480BBD555}" name="Column3109"/>
    <tableColumn id="3129" xr3:uid="{19B845F1-23E4-4E98-B468-22AB67AFCC74}" name="Column3110"/>
    <tableColumn id="3130" xr3:uid="{0340462E-67AA-40C5-BC1F-A6883CAADBDD}" name="Column3111"/>
    <tableColumn id="3131" xr3:uid="{F90701DE-2471-43A4-A1F7-CE92F81A6950}" name="Column3112"/>
    <tableColumn id="3132" xr3:uid="{61C458C9-500C-4FFD-83C5-7FE324078D8A}" name="Column3113"/>
    <tableColumn id="3133" xr3:uid="{254A1EFC-1DD6-4459-A52A-016A90E0351F}" name="Column3114"/>
    <tableColumn id="3134" xr3:uid="{1352FC8A-1294-43CE-96CF-A4AC17308035}" name="Column3115"/>
    <tableColumn id="3135" xr3:uid="{7FB73332-1E6D-44ED-B440-E7D7E7BD7BA3}" name="Column3116"/>
    <tableColumn id="3136" xr3:uid="{42ABB055-A200-46F1-80D2-DE035266A9EC}" name="Column3117"/>
    <tableColumn id="3137" xr3:uid="{B89637D2-2463-4231-A488-DE0458653BE6}" name="Column3118"/>
    <tableColumn id="3138" xr3:uid="{27123026-753E-458E-9824-BF8443B5846A}" name="Column3119"/>
    <tableColumn id="3139" xr3:uid="{1B2DB936-3757-4EAF-B681-E7378558D2F2}" name="Column3120"/>
    <tableColumn id="3140" xr3:uid="{D296AB61-5003-435F-8B40-F27790CC4208}" name="Column3121"/>
    <tableColumn id="3141" xr3:uid="{2DC48F46-5707-4B1E-B98C-9CA81AD1F469}" name="Column3122"/>
    <tableColumn id="3142" xr3:uid="{8551A426-A610-4425-9C4D-69A0835E307A}" name="Column3123"/>
    <tableColumn id="3143" xr3:uid="{219E7142-0C36-4108-95E4-A9EF30455DB8}" name="Column3124"/>
    <tableColumn id="3144" xr3:uid="{891DAB94-79C2-47A9-9CC4-1BE930E60B39}" name="Column3125"/>
    <tableColumn id="3145" xr3:uid="{4A04BD79-5025-4F39-80D1-4F45B18D3C84}" name="Column3126"/>
    <tableColumn id="3146" xr3:uid="{FADA5B7E-89BF-4CC4-8810-E0FB262248E2}" name="Column3127"/>
    <tableColumn id="3147" xr3:uid="{4B52EEB6-818A-4987-A621-67AD67E63812}" name="Column3128"/>
    <tableColumn id="3148" xr3:uid="{26C7DB0E-39D7-47DB-B1A6-CF8EC90D5DD8}" name="Column3129"/>
    <tableColumn id="3149" xr3:uid="{836A79C5-742B-49A2-AB57-2B7DFAD1B60F}" name="Column3130"/>
    <tableColumn id="3150" xr3:uid="{2B9D9126-17A2-4AA7-BA7C-D26CCCAF872C}" name="Column3131"/>
    <tableColumn id="3151" xr3:uid="{A18EFB75-ECA6-428F-96A7-10B78DE6A960}" name="Column3132"/>
    <tableColumn id="3152" xr3:uid="{FC788A3F-6EEB-4AAC-9DE7-C2902541F5EB}" name="Column3133"/>
    <tableColumn id="3153" xr3:uid="{023E9D7F-9D37-4859-A132-98969ABFEDBC}" name="Column3134"/>
    <tableColumn id="3154" xr3:uid="{7354F3A2-CF3C-46F3-8F88-00112419A69A}" name="Column3135"/>
    <tableColumn id="3155" xr3:uid="{142BA28F-96FE-4DC9-94B0-469C40C5B8E8}" name="Column3136"/>
    <tableColumn id="3156" xr3:uid="{306A79E8-26A3-419C-A995-BD1EFEF5DF39}" name="Column3137"/>
    <tableColumn id="3157" xr3:uid="{A9275DE5-23F0-4DFD-8268-7D5986ECECD9}" name="Column3138"/>
    <tableColumn id="3158" xr3:uid="{9F985A19-2566-4998-9BAB-B3B594B061C3}" name="Column3139"/>
    <tableColumn id="3159" xr3:uid="{9857A458-AC11-4156-86B5-D99F32166189}" name="Column3140"/>
    <tableColumn id="3160" xr3:uid="{854A3065-140D-460B-BC6D-63B1AE94ED89}" name="Column3141"/>
    <tableColumn id="3161" xr3:uid="{03498EBB-C4DF-47F2-8A56-0604A3F4743E}" name="Column3142"/>
    <tableColumn id="3162" xr3:uid="{09E4D78E-196E-4DB6-B6BE-B06C72890C50}" name="Column3143"/>
    <tableColumn id="3163" xr3:uid="{2817F821-2731-4D10-84F8-EF61612A8C3C}" name="Column3144"/>
    <tableColumn id="3164" xr3:uid="{5E001FF9-BF10-44CB-ACCC-F590268122F9}" name="Column3145"/>
    <tableColumn id="3165" xr3:uid="{553C2422-FAAE-41DD-9A2D-A4D9DDF329BA}" name="Column3146"/>
    <tableColumn id="3166" xr3:uid="{1AFAD45F-8BA6-4655-B9EC-08BA32A67C42}" name="Column3147"/>
    <tableColumn id="3167" xr3:uid="{E2AEDE72-02E8-4A24-9CD0-6312AB31CFE8}" name="Column3148"/>
    <tableColumn id="3168" xr3:uid="{CE7F865B-6569-4902-BD1C-83EB06100CBF}" name="Column3149"/>
    <tableColumn id="3169" xr3:uid="{0D34D43D-2631-4EE8-B5C6-52765CF015EC}" name="Column3150"/>
    <tableColumn id="3170" xr3:uid="{861E7998-179C-4FEB-884D-175B66E9CFD8}" name="Column3151"/>
    <tableColumn id="3171" xr3:uid="{7E7CD680-C0C6-487E-9E10-3DB81D330A23}" name="Column3152"/>
    <tableColumn id="3172" xr3:uid="{24EADB69-A0F6-45D0-9F46-C41F6B935CA6}" name="Column3153"/>
    <tableColumn id="3173" xr3:uid="{BBE54027-3EA4-4DBC-8BBA-D83B1C74CB77}" name="Column3154"/>
    <tableColumn id="3174" xr3:uid="{B1A6D5CF-067D-43CE-A447-477B6EF791F0}" name="Column3155"/>
    <tableColumn id="3175" xr3:uid="{9E15C467-DCE4-46C7-8383-D0CF71084D03}" name="Column3156"/>
    <tableColumn id="3176" xr3:uid="{BA01008A-3C58-4AE6-9E79-6A3BE2CD2F4F}" name="Column3157"/>
    <tableColumn id="3177" xr3:uid="{A2CDB48B-0278-47A9-A03A-17511BB10757}" name="Column3158"/>
    <tableColumn id="3178" xr3:uid="{B82A5C82-8326-4470-8518-74970B91B836}" name="Column3159"/>
    <tableColumn id="3179" xr3:uid="{72B898A1-8F50-4C01-B068-8F280C85E92E}" name="Column3160"/>
    <tableColumn id="3180" xr3:uid="{0DE799CD-416E-430C-ABFF-5AEFFC1F00E1}" name="Column3161"/>
    <tableColumn id="3181" xr3:uid="{D4E37865-E9DC-40BF-B340-D4A7054632D6}" name="Column3162"/>
    <tableColumn id="3182" xr3:uid="{97735D4A-3D6D-49CC-B183-FD22976AEED2}" name="Column3163"/>
    <tableColumn id="3183" xr3:uid="{C7C32636-58F0-4AB3-A0E6-C573113B1F7C}" name="Column3164"/>
    <tableColumn id="3184" xr3:uid="{5AE5EEFE-EC68-4CE3-A196-B76DE8BA430D}" name="Column3165"/>
    <tableColumn id="3185" xr3:uid="{B9C7E058-B1EF-4C5E-82B4-5AFB45D2DAAE}" name="Column3166"/>
    <tableColumn id="3186" xr3:uid="{85210258-DFAA-4661-A443-5A97D7B5F51A}" name="Column3167"/>
    <tableColumn id="3187" xr3:uid="{601CE434-DDCF-417F-A4B1-BB37A8FBCE0B}" name="Column3168"/>
    <tableColumn id="3188" xr3:uid="{CA61BD34-5F38-4969-82D9-E01041D631FF}" name="Column3169"/>
    <tableColumn id="3189" xr3:uid="{5186C72F-A094-457E-8A0E-E0C9B9C422AF}" name="Column3170"/>
    <tableColumn id="3190" xr3:uid="{E3BEB2CD-0E60-42D7-9DA7-EDFC27EAFBC9}" name="Column3171"/>
    <tableColumn id="3191" xr3:uid="{C0BB4183-8AE9-4FAF-9463-5DFED938A5F2}" name="Column3172"/>
    <tableColumn id="3192" xr3:uid="{0122529F-B551-4B0F-939E-611D91338058}" name="Column3173"/>
    <tableColumn id="3193" xr3:uid="{29EE5D55-2ECD-4657-BDDF-54F4295CDF4E}" name="Column3174"/>
    <tableColumn id="3194" xr3:uid="{971B5322-C5C9-4392-BFEF-4D9F8C9D1A10}" name="Column3175"/>
    <tableColumn id="3195" xr3:uid="{6B71920E-A68E-464C-824B-69B950D8E3E9}" name="Column3176"/>
    <tableColumn id="3196" xr3:uid="{C5868CF8-F463-4367-B06A-1A29101E45BA}" name="Column3177"/>
    <tableColumn id="3197" xr3:uid="{D2C31692-EA1A-42BC-9F08-4E861A9305BD}" name="Column3178"/>
    <tableColumn id="3198" xr3:uid="{73BAD2B1-BC7F-4837-A779-7920F43DCF19}" name="Column3179"/>
    <tableColumn id="3199" xr3:uid="{9B14DD15-95F6-4E59-ADEB-137AA6AFE7C2}" name="Column3180"/>
    <tableColumn id="3200" xr3:uid="{D068E72A-E711-4BDE-9DF5-5EC8EA6F1120}" name="Column3181"/>
    <tableColumn id="3201" xr3:uid="{1639BEA1-0E90-4FF9-9470-2A45BCE45A58}" name="Column3182"/>
    <tableColumn id="3202" xr3:uid="{D13CCCC4-4EE5-4D0A-AAB2-95BAE3321776}" name="Column3183"/>
    <tableColumn id="3203" xr3:uid="{3C86CD5C-A6AD-49DC-A6AD-17FE7797FB36}" name="Column3184"/>
    <tableColumn id="3204" xr3:uid="{55BD1147-4350-4DFF-9DE1-CBB9DF47D9E1}" name="Column3185"/>
    <tableColumn id="3205" xr3:uid="{5B1980C8-F77E-4961-B6C4-5C59E77DE63B}" name="Column3186"/>
    <tableColumn id="3206" xr3:uid="{EA536548-20F3-42A8-9344-D85CDABDC8AC}" name="Column3187"/>
    <tableColumn id="3207" xr3:uid="{E0980A9C-2848-4FB4-B912-AC2A8F2EFF85}" name="Column3188"/>
    <tableColumn id="3208" xr3:uid="{776B1FA5-898B-443E-A4BC-621906EB69CA}" name="Column3189"/>
    <tableColumn id="3209" xr3:uid="{52C41D3E-DFA9-40B6-9915-46DA12F27BAD}" name="Column3190"/>
    <tableColumn id="3210" xr3:uid="{5633892D-C9A1-400F-8833-C122424E5565}" name="Column3191"/>
    <tableColumn id="3211" xr3:uid="{BEE15389-3D4F-43D2-A30A-1F5D13123912}" name="Column3192"/>
    <tableColumn id="3212" xr3:uid="{7FAAA26E-978A-44FD-AFA7-BDC33FA4313F}" name="Column3193"/>
    <tableColumn id="3213" xr3:uid="{AFF09460-41C1-4B4F-82B3-0A3636326ADB}" name="Column3194"/>
    <tableColumn id="3214" xr3:uid="{0D8F726A-3F50-4F07-89E0-BF04FA1ED878}" name="Column3195"/>
    <tableColumn id="3215" xr3:uid="{A831F551-5B6B-4BF1-90A5-4414676C2769}" name="Column3196"/>
    <tableColumn id="3216" xr3:uid="{1E01B68F-8B5C-46CC-A5F3-9FD81C7298DF}" name="Column3197"/>
    <tableColumn id="3217" xr3:uid="{E2459E2E-6151-4917-998D-7FA18629DE4A}" name="Column3198"/>
    <tableColumn id="3218" xr3:uid="{8A6A9C3E-F93F-48ED-BC49-510977F23521}" name="Column3199"/>
    <tableColumn id="3219" xr3:uid="{454DDA1C-137C-44BD-849E-045FCC9D2576}" name="Column3200"/>
    <tableColumn id="3220" xr3:uid="{63808548-87BE-4627-B108-6B3429DAB85F}" name="Column3201"/>
    <tableColumn id="3221" xr3:uid="{D3160ACE-9913-497A-AAAC-BD4D33B9F906}" name="Column3202"/>
    <tableColumn id="3222" xr3:uid="{D3A7130D-10F8-4271-8A09-85FACFA6B26B}" name="Column3203"/>
    <tableColumn id="3223" xr3:uid="{4DB00B43-A0D1-4094-AC91-46BB65729244}" name="Column3204"/>
    <tableColumn id="3224" xr3:uid="{600D888E-A31E-4B9A-AA5A-FE0E4BB831E3}" name="Column3205"/>
    <tableColumn id="3225" xr3:uid="{A277E96D-491E-4EEF-A5A7-40E6325536BD}" name="Column3206"/>
    <tableColumn id="3226" xr3:uid="{18135023-8AEE-41DF-957D-AED8B73EAD80}" name="Column3207"/>
    <tableColumn id="3227" xr3:uid="{0492E9D7-DB73-4248-A4AB-C4402D22E694}" name="Column3208"/>
    <tableColumn id="3228" xr3:uid="{31FCD176-CC68-4DF5-9A29-35287C911D6D}" name="Column3209"/>
    <tableColumn id="3229" xr3:uid="{B6E9E52C-9EA4-4D5B-AEA1-CB60ACBCD4D6}" name="Column3210"/>
    <tableColumn id="3230" xr3:uid="{C274FEC4-7CFC-47ED-92CA-71BBE2B2B936}" name="Column3211"/>
    <tableColumn id="3231" xr3:uid="{E26B6260-B510-47AA-9130-5BBF45004617}" name="Column3212"/>
    <tableColumn id="3232" xr3:uid="{CFFEF00F-1EE8-42C9-850D-6BBABFDAD20F}" name="Column3213"/>
    <tableColumn id="3233" xr3:uid="{3655DB82-2C13-4FC3-901F-BD6503F33DFF}" name="Column3214"/>
    <tableColumn id="3234" xr3:uid="{512B4830-2688-42D2-A064-C3FA5BBAEFCE}" name="Column3215"/>
    <tableColumn id="3235" xr3:uid="{22040B7A-0146-490A-A75C-EAF6ED3FC508}" name="Column3216"/>
    <tableColumn id="3236" xr3:uid="{4F84B343-D1B7-42AF-9EE6-26BB3C904B06}" name="Column3217"/>
    <tableColumn id="3237" xr3:uid="{6083F5C6-A5C7-4C11-AC55-F2639DE588D7}" name="Column3218"/>
    <tableColumn id="3238" xr3:uid="{61BAC2C8-DE27-411F-99CB-3F7DD9C64F29}" name="Column3219"/>
    <tableColumn id="3239" xr3:uid="{D5496DBE-E604-4E47-9443-CB77BB96437D}" name="Column3220"/>
    <tableColumn id="3240" xr3:uid="{C5ECCD0E-7E07-4864-BE48-A2A2755C75BD}" name="Column3221"/>
    <tableColumn id="3241" xr3:uid="{33170D34-200F-40B9-9637-6E2B26741F1B}" name="Column3222"/>
    <tableColumn id="3242" xr3:uid="{06690291-E945-4BC5-9C93-D025D75C8F7F}" name="Column3223"/>
    <tableColumn id="3243" xr3:uid="{C2BB458F-45F0-4B0B-9CF4-EA6CB6F0CC25}" name="Column3224"/>
    <tableColumn id="3244" xr3:uid="{A19C8CDA-35BF-4FA6-85E4-9AB5D6ED23C0}" name="Column3225"/>
    <tableColumn id="3245" xr3:uid="{82512311-B856-4A33-B0C7-904DAA11B043}" name="Column3226"/>
    <tableColumn id="3246" xr3:uid="{7C1434A2-2963-4C35-B712-AE3F10C12824}" name="Column3227"/>
    <tableColumn id="3247" xr3:uid="{E8A94B9A-0F81-4F62-B08A-02FBF41605B0}" name="Column3228"/>
    <tableColumn id="3248" xr3:uid="{A3447AFA-5A48-44CE-BF5A-E23FABBEFC4C}" name="Column3229"/>
    <tableColumn id="3249" xr3:uid="{A70ECC0D-1931-4778-BC61-9B8780E74632}" name="Column3230"/>
    <tableColumn id="3250" xr3:uid="{DF1A7D0B-E88C-41D3-BB3A-6F04A9EA16CC}" name="Column3231"/>
    <tableColumn id="3251" xr3:uid="{7B1A6CC0-1DE1-40E8-BEEE-99C9FFCB959B}" name="Column3232"/>
    <tableColumn id="3252" xr3:uid="{31C0F35D-3DC5-4C47-B671-71140702B6DC}" name="Column3233"/>
    <tableColumn id="3253" xr3:uid="{C3E578DA-DBE4-407C-B2ED-944C01D28D8E}" name="Column3234"/>
    <tableColumn id="3254" xr3:uid="{90A1755E-AD06-4543-9D41-EE080BC6562C}" name="Column3235"/>
    <tableColumn id="3255" xr3:uid="{4B2B69C8-13C8-467A-8BC4-C23A29C4A900}" name="Column3236"/>
    <tableColumn id="3256" xr3:uid="{48A6E16A-1D94-4928-AE5D-1F95976AA91D}" name="Column3237"/>
    <tableColumn id="3257" xr3:uid="{E42FA700-5EEF-4C63-9414-2466308FE8BA}" name="Column3238"/>
    <tableColumn id="3258" xr3:uid="{15069401-0832-4502-A208-CEE5C93B1FA8}" name="Column3239"/>
    <tableColumn id="3259" xr3:uid="{5A6506A0-72F3-4251-9EF3-BF2323406BA1}" name="Column3240"/>
    <tableColumn id="3260" xr3:uid="{B0FDC422-2996-46D1-81E6-ED65DF44299E}" name="Column3241"/>
    <tableColumn id="3261" xr3:uid="{66B25DFD-C61F-46DC-A06A-D671727B201B}" name="Column3242"/>
    <tableColumn id="3262" xr3:uid="{F0435888-B2E7-4CDD-B75B-67B244BD5BB2}" name="Column3243"/>
    <tableColumn id="3263" xr3:uid="{F8A78057-C8FC-47DA-A564-7FABC2939086}" name="Column3244"/>
    <tableColumn id="3264" xr3:uid="{9FCB8609-5ED7-4BFB-9CE3-B644DEC6E19F}" name="Column3245"/>
    <tableColumn id="3265" xr3:uid="{0A143A8C-252B-47A8-96E8-6BC920DEAF1C}" name="Column3246"/>
    <tableColumn id="3266" xr3:uid="{7EBA1BC4-33D6-4176-AE40-32F6D0830297}" name="Column3247"/>
    <tableColumn id="3267" xr3:uid="{774EE40E-32B8-4027-BA79-654AD3291437}" name="Column3248"/>
    <tableColumn id="3268" xr3:uid="{70C908F8-84EA-4FBE-9159-6255F8E31353}" name="Column3249"/>
    <tableColumn id="3269" xr3:uid="{345B1D63-6546-48EE-8D42-D01FF3350B2F}" name="Column3250"/>
    <tableColumn id="3270" xr3:uid="{E1527AD2-8309-4274-B13E-0970D8D14ED8}" name="Column3251"/>
    <tableColumn id="3271" xr3:uid="{F7D28DCE-466E-4BEB-89AE-42B731C33224}" name="Column3252"/>
    <tableColumn id="3272" xr3:uid="{43A81E7A-6460-4B92-BE96-711D3EBAD990}" name="Column3253"/>
    <tableColumn id="3273" xr3:uid="{1196A4D2-1482-4E7B-861F-031194470934}" name="Column3254"/>
    <tableColumn id="3274" xr3:uid="{D74E64FC-6A82-4553-81BA-68BD36A98308}" name="Column3255"/>
    <tableColumn id="3275" xr3:uid="{175C9442-2420-4F5A-9C98-922AFA7AF78D}" name="Column3256"/>
    <tableColumn id="3276" xr3:uid="{49E8A9B9-25F5-4E60-9742-E96CEAC918E3}" name="Column3257"/>
    <tableColumn id="3277" xr3:uid="{D5201B2B-A3ED-4D1A-AC3F-B1E234034522}" name="Column3258"/>
    <tableColumn id="3278" xr3:uid="{8B65C007-D0DF-48D2-8F2A-D2BC68F14CDD}" name="Column3259"/>
    <tableColumn id="3279" xr3:uid="{064B40C6-1956-48F5-890B-871E1741146F}" name="Column3260"/>
    <tableColumn id="3280" xr3:uid="{0B477EE5-F39E-4A84-B3C1-010BFB29258D}" name="Column3261"/>
    <tableColumn id="3281" xr3:uid="{2C4F9005-3AE8-4E1C-BCF0-421BB177CB5C}" name="Column3262"/>
    <tableColumn id="3282" xr3:uid="{CDA0B62A-F2A4-45BF-A567-D0DFE14715D0}" name="Column3263"/>
    <tableColumn id="3283" xr3:uid="{2F039722-70C4-4666-B086-EEE7B8EC02D7}" name="Column3264"/>
    <tableColumn id="3284" xr3:uid="{9D9A817F-CBCA-42B8-BA38-DB6CD0E88FDD}" name="Column3265"/>
    <tableColumn id="3285" xr3:uid="{C7FE4203-516D-4F0C-831B-06445960EE85}" name="Column3266"/>
    <tableColumn id="3286" xr3:uid="{37B14A56-E87F-4146-9F3E-C03D3F6991FA}" name="Column3267"/>
    <tableColumn id="3287" xr3:uid="{27FEABFA-1070-4494-B7EB-F27B74C1C413}" name="Column3268"/>
    <tableColumn id="3288" xr3:uid="{67F953A5-DAD2-41C8-A0E4-6E83406313D8}" name="Column3269"/>
    <tableColumn id="3289" xr3:uid="{F62A7B80-02A1-43A7-A3A7-C9C5F390D622}" name="Column3270"/>
    <tableColumn id="3290" xr3:uid="{CF89BB75-6DB1-4E2C-B0A1-B5B42525AECF}" name="Column3271"/>
    <tableColumn id="3291" xr3:uid="{0930C987-DDFD-4D73-939D-9F414D77BAE1}" name="Column3272"/>
    <tableColumn id="3292" xr3:uid="{AE978FBD-2735-48D2-8D46-EE0A243425C9}" name="Column3273"/>
    <tableColumn id="3293" xr3:uid="{70F6BD1E-7096-4D7C-B899-94C196509D7D}" name="Column3274"/>
    <tableColumn id="3294" xr3:uid="{424384E4-C72B-44CA-B961-A193D9145BB8}" name="Column3275"/>
    <tableColumn id="3295" xr3:uid="{DD6A93E7-4481-4DBF-92F9-C48BA35F5170}" name="Column3276"/>
    <tableColumn id="3296" xr3:uid="{E334BBFF-0C06-417F-B164-9896847D4165}" name="Column3277"/>
    <tableColumn id="3297" xr3:uid="{29F25150-F670-4411-A9D9-7055C62C83B6}" name="Column3278"/>
    <tableColumn id="3298" xr3:uid="{BEEE7A9C-4014-4C39-B58A-8CA0670215DB}" name="Column3279"/>
    <tableColumn id="3299" xr3:uid="{E2264554-0E6B-4D45-A883-F3C5A3AE1DAA}" name="Column3280"/>
    <tableColumn id="3300" xr3:uid="{A9713E59-5AC9-40D6-BD52-9B87AEEF5B63}" name="Column3281"/>
    <tableColumn id="3301" xr3:uid="{2B691210-2A5E-4D1B-BE7F-077EF7C64917}" name="Column3282"/>
    <tableColumn id="3302" xr3:uid="{1D36408C-0AFA-4146-A264-0294F05E6DCF}" name="Column3283"/>
    <tableColumn id="3303" xr3:uid="{153B6A23-576F-417D-9207-21E24E1DF523}" name="Column3284"/>
    <tableColumn id="3304" xr3:uid="{DB24C731-57A1-4645-9C71-AB45E06D80DC}" name="Column3285"/>
    <tableColumn id="3305" xr3:uid="{FD0153AF-F6F4-4C3D-A9C9-CBD54279CBF3}" name="Column3286"/>
    <tableColumn id="3306" xr3:uid="{EB7B67AA-335C-4ECF-ACDB-8363B88AAE9C}" name="Column3287"/>
    <tableColumn id="3307" xr3:uid="{8387FC63-6CEA-4941-BD15-0AD6CFF9CD4C}" name="Column3288"/>
    <tableColumn id="3308" xr3:uid="{AA06CC11-A8C5-4F56-8034-13854023F03E}" name="Column3289"/>
    <tableColumn id="3309" xr3:uid="{11A95715-5D88-4FD4-846D-88DE4E61CB8B}" name="Column3290"/>
    <tableColumn id="3310" xr3:uid="{FD8163AB-C99F-45C8-B3B5-F442E09F3001}" name="Column3291"/>
    <tableColumn id="3311" xr3:uid="{BE2835B2-5366-411D-A407-5BE7C8DB6AFA}" name="Column3292"/>
    <tableColumn id="3312" xr3:uid="{FE614BC2-7488-4476-B04A-7ABF183251E0}" name="Column3293"/>
    <tableColumn id="3313" xr3:uid="{8C4D9086-04DC-4067-AF26-E06B0F8B8EB4}" name="Column3294"/>
    <tableColumn id="3314" xr3:uid="{E657646E-4E11-4195-84B2-E9331EF6ED3B}" name="Column3295"/>
    <tableColumn id="3315" xr3:uid="{790D2F9D-492A-44ED-9488-C96B2CCFA747}" name="Column3296"/>
    <tableColumn id="3316" xr3:uid="{3BD515F8-5409-471E-BCC5-DE093B249BBB}" name="Column3297"/>
    <tableColumn id="3317" xr3:uid="{B92D1A7B-85C0-44E2-A453-8068CB15B371}" name="Column3298"/>
    <tableColumn id="3318" xr3:uid="{306D23AB-C1E5-4A56-8171-740F30AE7455}" name="Column3299"/>
    <tableColumn id="3319" xr3:uid="{E739C399-03C9-48FD-AE93-E5D6EF77E972}" name="Column3300"/>
    <tableColumn id="3320" xr3:uid="{99FB66EF-AECB-4AC5-8DBE-96AAE24DF7AC}" name="Column3301"/>
    <tableColumn id="3321" xr3:uid="{56A6B4C8-8F36-42C9-8038-82C3ABF61285}" name="Column3302"/>
    <tableColumn id="3322" xr3:uid="{298994FD-256C-48B9-A805-1FEBBACCB3AB}" name="Column3303"/>
    <tableColumn id="3323" xr3:uid="{74F6FD12-AE6A-472A-8884-091E3148E404}" name="Column3304"/>
    <tableColumn id="3324" xr3:uid="{D1D2B538-1CA1-4977-9469-4A5A876279C4}" name="Column3305"/>
    <tableColumn id="3325" xr3:uid="{31D90528-89D4-49BF-8B91-B1D0D590F932}" name="Column3306"/>
    <tableColumn id="3326" xr3:uid="{13AF7A0E-C520-45B0-889D-E48E490C32EA}" name="Column3307"/>
    <tableColumn id="3327" xr3:uid="{2587A85B-CA67-4A88-A184-C8670D8A12D6}" name="Column3308"/>
    <tableColumn id="3328" xr3:uid="{CE0FB240-7A12-46A7-A354-7F66320DC557}" name="Column3309"/>
    <tableColumn id="3329" xr3:uid="{2363226A-6B11-4D03-BBAA-FB3CE6904919}" name="Column3310"/>
    <tableColumn id="3330" xr3:uid="{283810E2-1AA8-4678-A74D-40986BA5F0A7}" name="Column3311"/>
    <tableColumn id="3331" xr3:uid="{9ECE845B-AE18-45F0-B01A-E1CE171FDADB}" name="Column3312"/>
    <tableColumn id="3332" xr3:uid="{556F775C-AFAD-4073-AA39-AC797D47B6D0}" name="Column3313"/>
    <tableColumn id="3333" xr3:uid="{7CBEA595-E150-4417-8EB7-8014CFFA4E86}" name="Column3314"/>
    <tableColumn id="3334" xr3:uid="{D6E194CA-A2FF-4DA4-930E-FAD7E6F45E97}" name="Column3315"/>
    <tableColumn id="3335" xr3:uid="{73C8C9B8-07F6-4B85-961B-7D0E62468098}" name="Column3316"/>
    <tableColumn id="3336" xr3:uid="{9555945C-6E46-46F3-BDC9-893D48B86C4E}" name="Column3317"/>
    <tableColumn id="3337" xr3:uid="{62C58BB0-A633-4466-83C3-FB5086FAE946}" name="Column3318"/>
    <tableColumn id="3338" xr3:uid="{F71A2E14-C0C6-40FF-9510-48F1452BDBE3}" name="Column3319"/>
    <tableColumn id="3339" xr3:uid="{2C8143D0-B736-4171-BD5D-C13AF39910CB}" name="Column3320"/>
    <tableColumn id="3340" xr3:uid="{AFBC58B4-0FD2-484E-B7B6-EFE4CFC69C02}" name="Column3321"/>
    <tableColumn id="3341" xr3:uid="{6D9DE35A-7CA4-48FA-A303-73535B66364E}" name="Column3322"/>
    <tableColumn id="3342" xr3:uid="{4E48921F-BF94-47FC-89AC-DCD9939C755E}" name="Column3323"/>
    <tableColumn id="3343" xr3:uid="{9438C996-F07F-4133-9974-6635EC6CCE2B}" name="Column3324"/>
    <tableColumn id="3344" xr3:uid="{5F4BF398-2AAB-44FC-9B49-E09FDFF8CD29}" name="Column3325"/>
    <tableColumn id="3345" xr3:uid="{EFD2CBF1-9DEA-44D2-A4D6-B1D5202F9309}" name="Column3326"/>
    <tableColumn id="3346" xr3:uid="{B99E80F8-8117-4054-BC54-C5E6356CD3A8}" name="Column3327"/>
    <tableColumn id="3347" xr3:uid="{54D894F9-595D-47B1-8ADF-6F5994ED7AB6}" name="Column3328"/>
    <tableColumn id="3348" xr3:uid="{EA300119-53AD-4B3D-99C2-B54E0BD442D1}" name="Column3329"/>
    <tableColumn id="3349" xr3:uid="{F8ECF008-3C5C-4A07-9919-E4B263358CB8}" name="Column3330"/>
    <tableColumn id="3350" xr3:uid="{91A3F4E3-BFD6-40AA-BD3D-B8FC814DA123}" name="Column3331"/>
    <tableColumn id="3351" xr3:uid="{0DB60FF6-00A0-40FD-B52C-24776DD71A8E}" name="Column3332"/>
    <tableColumn id="3352" xr3:uid="{D348E22B-12EF-4FA3-9AC6-AC5F6E03C35C}" name="Column3333"/>
    <tableColumn id="3353" xr3:uid="{136138E1-B625-43BC-9BE7-51B80896625E}" name="Column3334"/>
    <tableColumn id="3354" xr3:uid="{ADE66699-36B8-4AAF-82F5-7EFD0E8B2C76}" name="Column3335"/>
    <tableColumn id="3355" xr3:uid="{3720883C-DB7C-46D0-97CC-4E98DAB53BF7}" name="Column3336"/>
    <tableColumn id="3356" xr3:uid="{89AEAF64-0388-4A51-B629-89C43F2AF3B3}" name="Column3337"/>
    <tableColumn id="3357" xr3:uid="{9F438278-5983-4B24-A4B9-13D845A7895C}" name="Column3338"/>
    <tableColumn id="3358" xr3:uid="{8F505C09-B11E-45DC-8D1B-F7482682B9AC}" name="Column3339"/>
    <tableColumn id="3359" xr3:uid="{D9D468F6-3844-4351-8508-9F8446893712}" name="Column3340"/>
    <tableColumn id="3360" xr3:uid="{C348BAD4-6160-4527-9BFF-69B887411078}" name="Column3341"/>
    <tableColumn id="3361" xr3:uid="{5FE7C8EE-A09C-4F89-853F-36CCA5565F92}" name="Column3342"/>
    <tableColumn id="3362" xr3:uid="{8572ED62-53B8-472F-8735-E26913112F3E}" name="Column3343"/>
    <tableColumn id="3363" xr3:uid="{ADBEB7A0-54F5-4E37-B476-782C4A581273}" name="Column3344"/>
    <tableColumn id="3364" xr3:uid="{1ACF5353-2A7A-4600-AFC0-1AE1E1189EA3}" name="Column3345"/>
    <tableColumn id="3365" xr3:uid="{ACC2FEAA-D460-446C-90F8-21F64B00A290}" name="Column3346"/>
    <tableColumn id="3366" xr3:uid="{E1A7FAB7-D0F9-4DE8-8571-B782BEE3A3A1}" name="Column3347"/>
    <tableColumn id="3367" xr3:uid="{CCE27765-40B3-4DE0-9101-8353BCB7B39C}" name="Column3348"/>
    <tableColumn id="3368" xr3:uid="{781E2FC7-67F6-4383-A1E4-C84AF4CC9B44}" name="Column3349"/>
    <tableColumn id="3369" xr3:uid="{1A6CDD35-0514-4521-9F2E-0BE6CC505A3C}" name="Column3350"/>
    <tableColumn id="3370" xr3:uid="{10CDCF68-8034-4098-B646-0FB096C77521}" name="Column3351"/>
    <tableColumn id="3371" xr3:uid="{D3441637-B7F6-40E4-A95A-C087E7DFB53E}" name="Column3352"/>
    <tableColumn id="3372" xr3:uid="{BB24A251-80A4-45AC-9428-0EC49EF4E33B}" name="Column3353"/>
    <tableColumn id="3373" xr3:uid="{F5346E75-DA7B-4143-B70E-DC0337EF9939}" name="Column3354"/>
    <tableColumn id="3374" xr3:uid="{AD20D5E8-4C04-4039-BF4A-AA84E5B1F0F5}" name="Column3355"/>
    <tableColumn id="3375" xr3:uid="{88A06382-25F5-43CD-865C-46A622BD9007}" name="Column3356"/>
    <tableColumn id="3376" xr3:uid="{FD21F45D-5D1A-462B-879A-F22E2F432146}" name="Column3357"/>
    <tableColumn id="3377" xr3:uid="{EACF9382-1C67-4644-BA1C-8061D066BA20}" name="Column3358"/>
    <tableColumn id="3378" xr3:uid="{1EB14917-55BD-4990-AC96-C93D9CD6B58F}" name="Column3359"/>
    <tableColumn id="3379" xr3:uid="{D1DDF2CB-7BF8-4E6D-AB3F-1989E74C6D8F}" name="Column3360"/>
    <tableColumn id="3380" xr3:uid="{F01948CD-C87A-4268-8BF4-412B30379662}" name="Column3361"/>
    <tableColumn id="3381" xr3:uid="{5EB99E5A-BE4E-4202-986C-F459BF50B793}" name="Column3362"/>
    <tableColumn id="3382" xr3:uid="{AA0841A7-FF71-4113-84EF-7FF446D2D16B}" name="Column3363"/>
    <tableColumn id="3383" xr3:uid="{80D61A91-5A37-436F-9145-CAD4229C35B3}" name="Column3364"/>
    <tableColumn id="3384" xr3:uid="{3341DC29-D57B-48D3-AC8A-DD0B0BF52ABE}" name="Column3365"/>
    <tableColumn id="3385" xr3:uid="{F5352098-FCA4-480F-81A2-B121A2519D87}" name="Column3366"/>
    <tableColumn id="3386" xr3:uid="{DF3967AA-5CC4-4960-AF8D-D19BB5F98EF5}" name="Column3367"/>
    <tableColumn id="3387" xr3:uid="{4A7B1B9D-8E5B-4830-A9DF-2B767A449119}" name="Column3368"/>
    <tableColumn id="3388" xr3:uid="{DE2A1A0B-A407-4B92-82A8-85C3C7485EA0}" name="Column3369"/>
    <tableColumn id="3389" xr3:uid="{D813D068-8471-4DEB-A92F-2BE4AF4001B2}" name="Column3370"/>
    <tableColumn id="3390" xr3:uid="{0631D88A-4878-495B-9F9F-A82B33704541}" name="Column3371"/>
    <tableColumn id="3391" xr3:uid="{FCE394C8-0E59-402C-8465-00FFD6E8A16C}" name="Column3372"/>
    <tableColumn id="3392" xr3:uid="{18A200DA-2626-47E9-833A-38F94E97CAEF}" name="Column3373"/>
    <tableColumn id="3393" xr3:uid="{778083C0-0259-4276-B1FC-092C60BE8BF2}" name="Column3374"/>
    <tableColumn id="3394" xr3:uid="{2520BC6A-E2E0-4324-B7DC-966A4E221F61}" name="Column3375"/>
    <tableColumn id="3395" xr3:uid="{264AF8C8-101E-482D-8587-2A6219AF4F4A}" name="Column3376"/>
    <tableColumn id="3396" xr3:uid="{C0A29B12-C1A4-4896-97C9-59AFCE4AAEE8}" name="Column3377"/>
    <tableColumn id="3397" xr3:uid="{D903D97B-6308-4DB5-9037-B40F4A5D26AC}" name="Column3378"/>
    <tableColumn id="3398" xr3:uid="{A4C71300-474E-47B7-8079-D2FE0F06155C}" name="Column3379"/>
    <tableColumn id="3399" xr3:uid="{3B3420E8-F434-4B28-ACED-F3024C63AC3C}" name="Column3380"/>
    <tableColumn id="3400" xr3:uid="{2CC1CB3C-385D-4194-9930-114650387F76}" name="Column3381"/>
    <tableColumn id="3401" xr3:uid="{3FF56EA9-EC2B-4CE4-9BD6-9D4C28056481}" name="Column3382"/>
    <tableColumn id="3402" xr3:uid="{CF30D8FE-DAB4-42F4-A95E-31352426E2C9}" name="Column3383"/>
    <tableColumn id="3403" xr3:uid="{A053E2AF-78C9-4CEC-84BF-4B6502A1B8F8}" name="Column3384"/>
    <tableColumn id="3404" xr3:uid="{73F0522E-326B-41F4-9645-F555475FB878}" name="Column3385"/>
    <tableColumn id="3405" xr3:uid="{2B21780F-DBFB-4617-96B0-87AD69C779CF}" name="Column3386"/>
    <tableColumn id="3406" xr3:uid="{69AE5D00-E9EF-41B8-8A00-62201D82C28C}" name="Column3387"/>
    <tableColumn id="3407" xr3:uid="{3A6FF340-F56E-4316-A629-DEDA8713AE0D}" name="Column3388"/>
    <tableColumn id="3408" xr3:uid="{69C3E2B3-AED8-4767-AD7D-722554AE1C60}" name="Column3389"/>
    <tableColumn id="3409" xr3:uid="{9144981E-0E5A-42C7-9F86-75A60640DE29}" name="Column3390"/>
    <tableColumn id="3410" xr3:uid="{45E39E54-6235-4B07-BC10-51FC5877DB4A}" name="Column3391"/>
    <tableColumn id="3411" xr3:uid="{A6BBE4C1-4035-4CA0-B560-7F1AFA3D0E58}" name="Column3392"/>
    <tableColumn id="3412" xr3:uid="{CF533AE3-B4F1-44A6-B6ED-51C2F65FB203}" name="Column3393"/>
    <tableColumn id="3413" xr3:uid="{3875F451-56EB-43F4-A84C-EE8717EA3710}" name="Column3394"/>
    <tableColumn id="3414" xr3:uid="{D9BB793E-2AB3-4DF8-B895-50D991561A19}" name="Column3395"/>
    <tableColumn id="3415" xr3:uid="{61A5B530-31BF-48B8-8554-20FCB446ABE5}" name="Column3396"/>
    <tableColumn id="3416" xr3:uid="{1C5B8BDC-FCEE-421A-AE7A-8A223674818E}" name="Column3397"/>
    <tableColumn id="3417" xr3:uid="{12489725-B5E5-444C-9B9C-55629F21DDDC}" name="Column3398"/>
    <tableColumn id="3418" xr3:uid="{ADE2E715-1681-4BE0-B86D-63FAC8408D1D}" name="Column3399"/>
    <tableColumn id="3419" xr3:uid="{4F2B8BB1-C163-48FA-AB10-DA622CC030C6}" name="Column3400"/>
    <tableColumn id="3420" xr3:uid="{832E216C-9E0F-4BF1-BF65-76E2ED6E674A}" name="Column3401"/>
    <tableColumn id="3421" xr3:uid="{210D4415-CC92-43BA-81D4-7976120E126E}" name="Column3402"/>
    <tableColumn id="3422" xr3:uid="{666BB7CC-E93F-4D04-9A13-6A360E49646E}" name="Column3403"/>
    <tableColumn id="3423" xr3:uid="{97451279-36E3-4652-BAE4-FF940562D908}" name="Column3404"/>
    <tableColumn id="3424" xr3:uid="{891E6549-3AD4-4F8C-A1ED-8AE3AE59B635}" name="Column3405"/>
    <tableColumn id="3425" xr3:uid="{1177D99A-16F2-46EB-A6EE-41752A11E5DE}" name="Column3406"/>
    <tableColumn id="3426" xr3:uid="{DB3B5C91-1C92-40B8-86C3-6F0DBFDCB58F}" name="Column3407"/>
    <tableColumn id="3427" xr3:uid="{25F8F107-0118-4AA0-9C49-28EF5B5A26B4}" name="Column3408"/>
    <tableColumn id="3428" xr3:uid="{8DA880B0-1BE8-4D3F-BA75-F20DC15436E7}" name="Column3409"/>
    <tableColumn id="3429" xr3:uid="{6BC01C21-A7D2-46E3-892C-6E6BB8499E8E}" name="Column3410"/>
    <tableColumn id="3430" xr3:uid="{B205FDE0-06A6-478C-9119-EBC01546D2D6}" name="Column3411"/>
    <tableColumn id="3431" xr3:uid="{5EC3D440-54EE-4D1A-B140-B5AB74E43F94}" name="Column3412"/>
    <tableColumn id="3432" xr3:uid="{B9A962C1-D326-4CD8-BCB4-E36470D8A43D}" name="Column3413"/>
    <tableColumn id="3433" xr3:uid="{C3B9341F-9906-4DDF-8656-89CAD90185F2}" name="Column3414"/>
    <tableColumn id="3434" xr3:uid="{111AB065-B8C9-4551-9D43-243A50D13A08}" name="Column3415"/>
    <tableColumn id="3435" xr3:uid="{5FA52062-A5E5-44EE-90A8-54FDBB4CF924}" name="Column3416"/>
    <tableColumn id="3436" xr3:uid="{C1478D8A-61F4-45E0-9B6E-15EAAB702202}" name="Column3417"/>
    <tableColumn id="3437" xr3:uid="{9ACF4F8D-5FFF-4206-9CF2-DBC3E3AE7C8A}" name="Column3418"/>
    <tableColumn id="3438" xr3:uid="{95E9FADE-11F5-485B-A5B5-3B45876E11D5}" name="Column3419"/>
    <tableColumn id="3439" xr3:uid="{48129E4C-BA7A-4633-BF98-182E4A787B1E}" name="Column3420"/>
    <tableColumn id="3440" xr3:uid="{53ED465F-51E9-4840-B341-CAF43F92AAA5}" name="Column3421"/>
    <tableColumn id="3441" xr3:uid="{78C14B53-2381-407F-A480-36A6CDC6642C}" name="Column3422"/>
    <tableColumn id="3442" xr3:uid="{B21500FC-9BB6-44CF-B9CB-332737FA37A7}" name="Column3423"/>
    <tableColumn id="3443" xr3:uid="{44135896-D7DA-4EA1-9A47-434BE9C3D404}" name="Column3424"/>
    <tableColumn id="3444" xr3:uid="{1392E5F7-5FA9-44EA-B7B3-7E489BAB917C}" name="Column3425"/>
    <tableColumn id="3445" xr3:uid="{FE9F46E7-3DB3-41AF-B702-4DCB543E3990}" name="Column3426"/>
    <tableColumn id="3446" xr3:uid="{0CF35FE8-BD29-479D-A58A-75B91D4530DE}" name="Column3427"/>
    <tableColumn id="3447" xr3:uid="{CDA392A4-17F2-467B-980F-6A9A7FDF2348}" name="Column3428"/>
    <tableColumn id="3448" xr3:uid="{B9DA1E60-0789-47CB-96E1-B0F0C65A2FCB}" name="Column3429"/>
    <tableColumn id="3449" xr3:uid="{4CC60443-8E97-4FB7-83A5-81E1C6DA65E5}" name="Column3430"/>
    <tableColumn id="3450" xr3:uid="{A59B7E5F-B4B7-4BAC-807F-4A2F36C88A0F}" name="Column3431"/>
    <tableColumn id="3451" xr3:uid="{DED31112-B61F-48B6-B1A4-0C0E15713B7A}" name="Column3432"/>
    <tableColumn id="3452" xr3:uid="{EED90B99-437A-422A-B00A-96A116024762}" name="Column3433"/>
    <tableColumn id="3453" xr3:uid="{799FA9F6-007E-4F66-9D74-7184E0CA2E50}" name="Column3434"/>
    <tableColumn id="3454" xr3:uid="{27960F05-B81C-4AC4-BE8D-8E31A8BECFD6}" name="Column3435"/>
    <tableColumn id="3455" xr3:uid="{329889A2-2D76-47EF-A342-A8066C43C959}" name="Column3436"/>
    <tableColumn id="3456" xr3:uid="{46BB20D7-0FD6-4532-8AAD-91E2913321B7}" name="Column3437"/>
    <tableColumn id="3457" xr3:uid="{BE560AA4-D8CD-478B-ADFC-A00BE0D3A407}" name="Column3438"/>
    <tableColumn id="3458" xr3:uid="{EE8B34DA-3C21-4F43-9AE5-0B51D4A250D8}" name="Column3439"/>
    <tableColumn id="3459" xr3:uid="{341D4D60-E029-4346-8A70-44785BAADD61}" name="Column3440"/>
    <tableColumn id="3460" xr3:uid="{D2FA7FA8-82A8-4F90-921B-2A5D97D8C25F}" name="Column3441"/>
    <tableColumn id="3461" xr3:uid="{C14572AF-478C-40BB-9B78-E185DD20A30F}" name="Column3442"/>
    <tableColumn id="3462" xr3:uid="{FECFB961-AF22-42BB-B8BB-26F86F96180A}" name="Column3443"/>
    <tableColumn id="3463" xr3:uid="{973B7850-7E65-4A9D-A1D2-7749E367A7E6}" name="Column3444"/>
    <tableColumn id="3464" xr3:uid="{A35E5A15-4EB7-4CAD-9A52-B65DF9CFDC67}" name="Column3445"/>
    <tableColumn id="3465" xr3:uid="{76383046-1C5F-4B0A-90C9-5566E9942900}" name="Column3446"/>
    <tableColumn id="3466" xr3:uid="{87CBD159-7E64-406D-983E-5AB500D1A9CE}" name="Column3447"/>
    <tableColumn id="3467" xr3:uid="{6DDECE5B-B766-42EE-9494-89038726D95F}" name="Column3448"/>
    <tableColumn id="3468" xr3:uid="{09341AC4-6BBE-457F-9347-E1488B6B5C70}" name="Column3449"/>
    <tableColumn id="3469" xr3:uid="{34096492-D3DB-479C-B58B-A383E0FF2380}" name="Column3450"/>
    <tableColumn id="3470" xr3:uid="{372E85D9-AAFE-4753-A20A-649B22062666}" name="Column3451"/>
    <tableColumn id="3471" xr3:uid="{3C023947-8E5A-4DD3-96E8-5990076A0E12}" name="Column3452"/>
    <tableColumn id="3472" xr3:uid="{C057285A-CA6B-4834-81DC-065EC4244D5C}" name="Column3453"/>
    <tableColumn id="3473" xr3:uid="{C74C33BA-EF67-4F56-8578-1506B46A7208}" name="Column3454"/>
    <tableColumn id="3474" xr3:uid="{239A80CE-C653-465A-A161-24B815CEE011}" name="Column3455"/>
    <tableColumn id="3475" xr3:uid="{51B663A2-A607-41A1-9C8C-2FFCD1C6E2D0}" name="Column3456"/>
    <tableColumn id="3476" xr3:uid="{9B99A31B-82E9-4933-824A-FA3925593355}" name="Column3457"/>
    <tableColumn id="3477" xr3:uid="{F1BD68F2-2203-4767-902D-5F3A160DE05A}" name="Column3458"/>
    <tableColumn id="3478" xr3:uid="{84FAE438-9DBA-4499-A9F7-671B872F2A42}" name="Column3459"/>
    <tableColumn id="3479" xr3:uid="{A6C64256-9F33-4A49-8327-B9B72B877551}" name="Column3460"/>
    <tableColumn id="3480" xr3:uid="{8B3C7824-ACD8-4EDD-8BCB-F5A966DF7C93}" name="Column3461"/>
    <tableColumn id="3481" xr3:uid="{BAA5DFD1-9022-4F8C-903A-DE7C72C3018A}" name="Column3462"/>
    <tableColumn id="3482" xr3:uid="{4782A42E-2BCA-42A0-8886-498884A32488}" name="Column3463"/>
    <tableColumn id="3483" xr3:uid="{4511C823-D811-4CA3-87CF-40ACF1799697}" name="Column3464"/>
    <tableColumn id="3484" xr3:uid="{7581DCDB-367D-470F-9257-3377FC29D746}" name="Column3465"/>
    <tableColumn id="3485" xr3:uid="{D2034FDF-3F44-4863-8186-ABCAF16E2641}" name="Column3466"/>
    <tableColumn id="3486" xr3:uid="{09CA2334-8DB0-4AF4-BB92-AB964F50D41D}" name="Column3467"/>
    <tableColumn id="3487" xr3:uid="{3A4F6082-3021-4068-8158-ADFFDB756546}" name="Column3468"/>
    <tableColumn id="3488" xr3:uid="{571D6485-42D1-4060-AC83-918783BF656A}" name="Column3469"/>
    <tableColumn id="3489" xr3:uid="{5333BA95-A764-4FB4-BD2B-CA152BB11E05}" name="Column3470"/>
    <tableColumn id="3490" xr3:uid="{A421A199-E854-4A86-9D98-638E004C04BC}" name="Column3471"/>
    <tableColumn id="3491" xr3:uid="{A9AFA37B-5EB0-4982-BF29-7A4B9D1B9C31}" name="Column3472"/>
    <tableColumn id="3492" xr3:uid="{385C6ACB-755B-4DF4-84ED-BCB501022109}" name="Column3473"/>
    <tableColumn id="3493" xr3:uid="{DA9511A8-5D88-4190-BE2E-B7A529949804}" name="Column3474"/>
    <tableColumn id="3494" xr3:uid="{4EE602C7-4E36-4120-BAC5-8C46F60E7AD9}" name="Column3475"/>
    <tableColumn id="3495" xr3:uid="{8DB0022B-4AC0-4C3E-8C42-0E86B5BE4219}" name="Column3476"/>
    <tableColumn id="3496" xr3:uid="{ADD78C5D-9B9A-4E8C-BBF3-68BD3B71C557}" name="Column3477"/>
    <tableColumn id="3497" xr3:uid="{66AF51E9-A812-4A87-8D36-E8BC6B6A0DE8}" name="Column3478"/>
    <tableColumn id="3498" xr3:uid="{AA231739-0CAF-417A-82F8-A4DEEA6F37C5}" name="Column3479"/>
    <tableColumn id="3499" xr3:uid="{031C96B2-A299-4108-BA78-7C7C76C88CCE}" name="Column3480"/>
    <tableColumn id="3500" xr3:uid="{77FD3B5A-1B70-4AE8-B40D-8392230ACD58}" name="Column3481"/>
    <tableColumn id="3501" xr3:uid="{4B395C5E-AC08-4996-9A5C-9A1706B41323}" name="Column3482"/>
    <tableColumn id="3502" xr3:uid="{DBA67EA0-6F20-47FD-B220-063DC32B5A7A}" name="Column3483"/>
    <tableColumn id="3503" xr3:uid="{1DD8DFDE-50EF-4C2C-9655-80E6B047FA46}" name="Column3484"/>
    <tableColumn id="3504" xr3:uid="{2897D21F-41CD-4B80-9F96-18A1FA4C5D41}" name="Column3485"/>
    <tableColumn id="3505" xr3:uid="{A66D5A67-58D1-4FDE-913E-233A980B730D}" name="Column3486"/>
    <tableColumn id="3506" xr3:uid="{5C710468-D08D-44CB-87B8-6AA009E8F162}" name="Column3487"/>
    <tableColumn id="3507" xr3:uid="{7C3CE1DE-089C-4D7D-A5F9-14265C71FB61}" name="Column3488"/>
    <tableColumn id="3508" xr3:uid="{3899C034-8817-4F83-B39D-DE37FBDAE692}" name="Column3489"/>
    <tableColumn id="3509" xr3:uid="{357121CA-7E0E-4C54-B0C0-F20F472F74EF}" name="Column3490"/>
    <tableColumn id="3510" xr3:uid="{7ED43AB9-3228-4491-8D71-2CB544A78E9F}" name="Column3491"/>
    <tableColumn id="3511" xr3:uid="{97C1F357-018C-4542-BDAF-6AB88BD39179}" name="Column3492"/>
    <tableColumn id="3512" xr3:uid="{C1C819B1-BEAE-4CC4-A80C-0A422BCFED08}" name="Column3493"/>
    <tableColumn id="3513" xr3:uid="{3EF56849-943E-4953-AB29-E8B969DE5F46}" name="Column3494"/>
    <tableColumn id="3514" xr3:uid="{D3BF2BEB-E1EE-446E-9E66-7729F50880F4}" name="Column3495"/>
    <tableColumn id="3515" xr3:uid="{D9BA52DF-4FF6-4BA9-BD42-E99BFD9BDD8C}" name="Column3496"/>
    <tableColumn id="3516" xr3:uid="{2A935B0A-A1C6-4DD0-B1CF-5D67D366106E}" name="Column3497"/>
    <tableColumn id="3517" xr3:uid="{457D435F-1F94-4F25-94C5-153E16A0EAF8}" name="Column3498"/>
    <tableColumn id="3518" xr3:uid="{0794EE82-1552-4817-8BC0-3AB38001CDB1}" name="Column3499"/>
    <tableColumn id="3519" xr3:uid="{4B7B3C2F-5816-4EAE-B958-B7829B432629}" name="Column3500"/>
    <tableColumn id="3520" xr3:uid="{64994700-0FAA-41A6-8F84-4E509B25BF5F}" name="Column3501"/>
    <tableColumn id="3521" xr3:uid="{F7D1CC79-1DB3-429C-876B-C936C0B9347A}" name="Column3502"/>
    <tableColumn id="3522" xr3:uid="{BBE9984B-7081-49D9-8729-13CEB4478E6C}" name="Column3503"/>
    <tableColumn id="3523" xr3:uid="{FD6DE7AA-0E6D-4402-ABFA-1CF839A69641}" name="Column3504"/>
    <tableColumn id="3524" xr3:uid="{564DC693-52D2-481B-81D3-5DB2FF1D8659}" name="Column3505"/>
    <tableColumn id="3525" xr3:uid="{C80AD0F4-B131-4268-8E05-245F33F7CF01}" name="Column3506"/>
    <tableColumn id="3526" xr3:uid="{6C141375-A61B-4144-A499-001997AC0A99}" name="Column3507"/>
    <tableColumn id="3527" xr3:uid="{19C0039B-62AB-4FC2-A764-8010CE0EDAED}" name="Column3508"/>
    <tableColumn id="3528" xr3:uid="{99E4CDB8-E4BD-4D7A-B089-52BC858954DC}" name="Column3509"/>
    <tableColumn id="3529" xr3:uid="{23362961-D574-470B-AA78-DA89AB49FB7F}" name="Column3510"/>
    <tableColumn id="3530" xr3:uid="{EF9AF781-C028-4332-970B-ED55EB7C2F03}" name="Column3511"/>
    <tableColumn id="3531" xr3:uid="{EB283972-F8EA-474F-A689-69D052DB2B3F}" name="Column3512"/>
    <tableColumn id="3532" xr3:uid="{BF516190-6B15-461B-BFE6-B73015DE8901}" name="Column3513"/>
    <tableColumn id="3533" xr3:uid="{BC33F4E8-5A3B-43BA-B058-4FC0B16D25B6}" name="Column3514"/>
    <tableColumn id="3534" xr3:uid="{23F621B1-487B-48AE-BC95-B6CAF8CA0B3A}" name="Column3515"/>
    <tableColumn id="3535" xr3:uid="{80896081-1AA5-4392-B08D-6E0384330FB7}" name="Column3516"/>
    <tableColumn id="3536" xr3:uid="{7D87A92C-DAC0-458B-AA3B-B6182E9B8964}" name="Column3517"/>
    <tableColumn id="3537" xr3:uid="{5AFF957D-F5B5-489E-B73A-BCC2557F6A16}" name="Column3518"/>
    <tableColumn id="3538" xr3:uid="{4E42DB91-29BB-4BA2-A65A-7A662B423586}" name="Column3519"/>
    <tableColumn id="3539" xr3:uid="{734F5F73-F25E-4158-9752-583328597479}" name="Column3520"/>
    <tableColumn id="3540" xr3:uid="{7B432D93-DBB7-4A1C-81B5-D1CF3A2C5E82}" name="Column3521"/>
    <tableColumn id="3541" xr3:uid="{FD66336A-04C7-4178-AFCF-B8E3B8B001C7}" name="Column3522"/>
    <tableColumn id="3542" xr3:uid="{47F9AF91-F9C1-4F7F-A63E-8DFDE8AB5E8D}" name="Column3523"/>
    <tableColumn id="3543" xr3:uid="{E4B8E4E7-FC50-401C-9C72-E7F1806592AC}" name="Column3524"/>
    <tableColumn id="3544" xr3:uid="{49441F37-701F-4146-ABBF-3F5769532FDE}" name="Column3525"/>
    <tableColumn id="3545" xr3:uid="{EBAB1132-3D9E-4E9B-915A-ECF6084AD1E1}" name="Column3526"/>
    <tableColumn id="3546" xr3:uid="{BEB0A90B-E2F6-4834-A171-761ED73CDEFD}" name="Column3527"/>
    <tableColumn id="3547" xr3:uid="{5EDB1CE5-0611-4640-8A24-BC3B83DC1CA6}" name="Column3528"/>
    <tableColumn id="3548" xr3:uid="{7F704996-5450-4172-B30C-16C80610485B}" name="Column3529"/>
    <tableColumn id="3549" xr3:uid="{7FB053AB-E668-497C-9347-72F79E8015F9}" name="Column3530"/>
    <tableColumn id="3550" xr3:uid="{6FF0012F-8DD3-401A-855F-85F4D2E60F35}" name="Column3531"/>
    <tableColumn id="3551" xr3:uid="{6BD70568-7707-45AF-8454-112F1FD57E86}" name="Column3532"/>
    <tableColumn id="3552" xr3:uid="{8D41FD73-3C75-4F62-9A1C-2D559D780A01}" name="Column3533"/>
    <tableColumn id="3553" xr3:uid="{8E99875C-0520-4708-86E4-E93AD6CF8CE6}" name="Column3534"/>
    <tableColumn id="3554" xr3:uid="{D7D219BA-3FEB-4242-B156-2E6CC7523213}" name="Column3535"/>
    <tableColumn id="3555" xr3:uid="{E197C166-2A3F-4974-ABDC-48CB1786196F}" name="Column3536"/>
    <tableColumn id="3556" xr3:uid="{2539057A-30F2-4F44-8ACD-59C551A57780}" name="Column3537"/>
    <tableColumn id="3557" xr3:uid="{3973E3DA-AF04-40B3-A509-B24169E1FE9B}" name="Column3538"/>
    <tableColumn id="3558" xr3:uid="{1C1F36D3-810A-4168-8617-8E106CEE9F88}" name="Column3539"/>
    <tableColumn id="3559" xr3:uid="{18B4BEC7-76F7-4BAF-9E86-F35ADD5E1F1B}" name="Column3540"/>
    <tableColumn id="3560" xr3:uid="{AD33FAC5-28EC-4511-9AD7-099B13227C6C}" name="Column3541"/>
    <tableColumn id="3561" xr3:uid="{DBBA7A87-AF69-468F-8A85-CB7E0E1225E4}" name="Column3542"/>
    <tableColumn id="3562" xr3:uid="{098EE318-01EE-4E73-87F8-35278CA0BCAC}" name="Column3543"/>
    <tableColumn id="3563" xr3:uid="{D2D10CA3-B79C-45D3-A09C-C7366DE0173F}" name="Column3544"/>
    <tableColumn id="3564" xr3:uid="{D64A08D5-9B5A-4FF3-9444-397E2B688D20}" name="Column3545"/>
    <tableColumn id="3565" xr3:uid="{40608B64-6DCF-40AB-8E2F-1C5C67D0ECCE}" name="Column3546"/>
    <tableColumn id="3566" xr3:uid="{CDAA04CA-D781-4D01-813B-ED279CB1D592}" name="Column3547"/>
    <tableColumn id="3567" xr3:uid="{22488CE4-E29F-46DD-9783-858CB5D03571}" name="Column3548"/>
    <tableColumn id="3568" xr3:uid="{0554B107-0692-4FCE-A001-A739A26F453F}" name="Column3549"/>
    <tableColumn id="3569" xr3:uid="{72C7E43A-0B7E-404B-8C6A-4FAC343C1AF9}" name="Column3550"/>
    <tableColumn id="3570" xr3:uid="{CDF81AE5-6913-496A-A537-5E3A883DBB8E}" name="Column3551"/>
    <tableColumn id="3571" xr3:uid="{5E0939A6-91ED-4DD1-860D-A496EFE6B495}" name="Column3552"/>
    <tableColumn id="3572" xr3:uid="{159A7960-DA81-4CE7-973E-AFB91225A64D}" name="Column3553"/>
    <tableColumn id="3573" xr3:uid="{6F4BB687-0C60-42BE-808C-9436C09663BE}" name="Column3554"/>
    <tableColumn id="3574" xr3:uid="{D3A25E40-CD88-4105-827A-370594F0D1CE}" name="Column3555"/>
    <tableColumn id="3575" xr3:uid="{AC12373E-10D7-4324-8269-084DAA6324CF}" name="Column3556"/>
    <tableColumn id="3576" xr3:uid="{6A1B9947-A483-4D22-ADB0-4E1DC4F1AF81}" name="Column3557"/>
    <tableColumn id="3577" xr3:uid="{EA5AC7E4-8136-4E29-BC12-EA17E5E7A933}" name="Column3558"/>
    <tableColumn id="3578" xr3:uid="{102A5D93-96DD-4E47-A563-0C114B16DD57}" name="Column3559"/>
    <tableColumn id="3579" xr3:uid="{C3BE66FD-81D9-4A72-9160-154CFE4E539D}" name="Column3560"/>
    <tableColumn id="3580" xr3:uid="{1D591F75-C431-43A4-A2FA-1AC91B715046}" name="Column3561"/>
    <tableColumn id="3581" xr3:uid="{7B3F623F-84FD-45AC-A220-9C71A189777F}" name="Column3562"/>
    <tableColumn id="3582" xr3:uid="{8D0660F2-818B-4A63-93D1-9C5AA9BB8F67}" name="Column3563"/>
    <tableColumn id="3583" xr3:uid="{7101CE81-3F34-4BC9-B145-E944BF3D0EC8}" name="Column3564"/>
    <tableColumn id="3584" xr3:uid="{8AF2B865-16D0-4FDA-BC2D-11B5D6740D57}" name="Column3565"/>
    <tableColumn id="3585" xr3:uid="{B932C2EC-D0AE-4D23-BDBF-73965CF26B7F}" name="Column3566"/>
    <tableColumn id="3586" xr3:uid="{237BDD00-7DEB-42F2-B591-701D1F52318A}" name="Column3567"/>
    <tableColumn id="3587" xr3:uid="{670E5821-7E8F-447F-AE31-72989A648315}" name="Column3568"/>
    <tableColumn id="3588" xr3:uid="{A0239BBE-BEAC-4A9B-A25E-DCF9F8EEF9A9}" name="Column3569"/>
    <tableColumn id="3589" xr3:uid="{3036605C-E9C6-41E1-907C-79DC112560F2}" name="Column3570"/>
    <tableColumn id="3590" xr3:uid="{B9CF1EF6-0858-41EB-AECB-4FCBB3B04068}" name="Column3571"/>
    <tableColumn id="3591" xr3:uid="{B3D07749-414E-47DB-8CEE-DBDD58425A49}" name="Column3572"/>
    <tableColumn id="3592" xr3:uid="{E4AA72D8-4AAC-4F30-AD42-DDC90D00ECC9}" name="Column3573"/>
    <tableColumn id="3593" xr3:uid="{9063FA44-DF61-47E4-B746-13382591D309}" name="Column3574"/>
    <tableColumn id="3594" xr3:uid="{57C647E6-E95E-4D88-B710-78FED4BAF40E}" name="Column3575"/>
    <tableColumn id="3595" xr3:uid="{320758FC-B936-4E72-94B8-5E7FE724465D}" name="Column3576"/>
    <tableColumn id="3596" xr3:uid="{D19BD709-1362-41E1-B36D-2005283CAD15}" name="Column3577"/>
    <tableColumn id="3597" xr3:uid="{73FBF049-D791-43CB-B809-BF57DA8F3C5E}" name="Column3578"/>
    <tableColumn id="3598" xr3:uid="{74824363-FB70-46DC-A518-0F4D21DD9F53}" name="Column3579"/>
    <tableColumn id="3599" xr3:uid="{EB307585-BFBE-4207-8539-AA702D8E6634}" name="Column3580"/>
    <tableColumn id="3600" xr3:uid="{964202D1-D79E-4B5B-8F7E-AC6E40ACCAAE}" name="Column3581"/>
    <tableColumn id="3601" xr3:uid="{1F44558D-E8FA-455F-B0AA-A55CAA8ABAE8}" name="Column3582"/>
    <tableColumn id="3602" xr3:uid="{58953A24-5843-4897-B405-CDF1FF20AC5F}" name="Column3583"/>
    <tableColumn id="3603" xr3:uid="{BBD4DC14-CB98-4D70-9411-F3C2AE96FD47}" name="Column3584"/>
    <tableColumn id="3604" xr3:uid="{BB7B0B48-DB17-461A-A7E8-624356E51551}" name="Column3585"/>
    <tableColumn id="3605" xr3:uid="{CECEAE66-0DF2-4904-9790-9A7CE0036AF1}" name="Column3586"/>
    <tableColumn id="3606" xr3:uid="{DE0B7606-B595-4E0F-8602-F5738613E7BD}" name="Column3587"/>
    <tableColumn id="3607" xr3:uid="{6EC9D907-3427-4945-B92A-CC818802D005}" name="Column3588"/>
    <tableColumn id="3608" xr3:uid="{C0B932F7-F45E-4CFE-9B19-09BF73237DC9}" name="Column3589"/>
    <tableColumn id="3609" xr3:uid="{DC4AEC0B-0CC0-4BBE-BC03-E2023745EC2A}" name="Column3590"/>
    <tableColumn id="3610" xr3:uid="{EA582B71-2630-45E8-A65B-0BD723B3A8BD}" name="Column3591"/>
    <tableColumn id="3611" xr3:uid="{6BE4BF96-C295-4853-9715-80C64B5589FD}" name="Column3592"/>
    <tableColumn id="3612" xr3:uid="{2C2BCEF6-CD4C-434F-AC47-70F365D9854D}" name="Column3593"/>
    <tableColumn id="3613" xr3:uid="{45EFF484-826A-421F-BCF1-1E3EBD59CC0D}" name="Column3594"/>
    <tableColumn id="3614" xr3:uid="{1A4017AA-7BAD-471B-8A72-8A3609BB92D2}" name="Column3595"/>
    <tableColumn id="3615" xr3:uid="{142BC055-873E-4790-86FA-9EB1CCF9A069}" name="Column3596"/>
    <tableColumn id="3616" xr3:uid="{4EF844C8-0219-4EDC-B0A3-657AF9392402}" name="Column3597"/>
    <tableColumn id="3617" xr3:uid="{A37431E1-36A8-4BBA-AE46-233FD3B62A63}" name="Column3598"/>
    <tableColumn id="3618" xr3:uid="{EE9A5DA2-A9C9-4164-8F78-CC6B60E76DE4}" name="Column3599"/>
    <tableColumn id="3619" xr3:uid="{C63D4DD8-6CDC-4B11-94E3-037D8DFE1B9C}" name="Column3600"/>
    <tableColumn id="3620" xr3:uid="{0CD3F0E7-EF9B-4E1D-A77A-12810535FF7C}" name="Column3601"/>
    <tableColumn id="3621" xr3:uid="{4AE01785-A404-48CD-A7E5-DDF81895ED93}" name="Column3602"/>
    <tableColumn id="3622" xr3:uid="{7F24123B-376E-4C89-AE4B-F3BCB03655BC}" name="Column3603"/>
    <tableColumn id="3623" xr3:uid="{0E23B5FC-25DA-451C-8FF8-6F0A6AAD5D47}" name="Column3604"/>
    <tableColumn id="3624" xr3:uid="{3288389D-E00E-4495-8E21-0937B95D4A6B}" name="Column3605"/>
    <tableColumn id="3625" xr3:uid="{1EA51F33-236B-4D35-9D45-764BDA2EDB1E}" name="Column3606"/>
    <tableColumn id="3626" xr3:uid="{E30D3D52-B427-46EB-B388-ACAE43BA0EFB}" name="Column3607"/>
    <tableColumn id="3627" xr3:uid="{069E5BCE-18CD-4024-A44E-E9B5F501623A}" name="Column3608"/>
    <tableColumn id="3628" xr3:uid="{46CF2484-7B32-4B8C-A30E-B0C6E6E1EE91}" name="Column3609"/>
    <tableColumn id="3629" xr3:uid="{AB34A8B7-637F-48D8-AF7A-9F03E072131E}" name="Column3610"/>
    <tableColumn id="3630" xr3:uid="{E709814C-FAA5-489C-8115-76179C3DD35E}" name="Column3611"/>
    <tableColumn id="3631" xr3:uid="{49EBE999-1A6C-4AFE-9035-C1D60FB1A264}" name="Column3612"/>
    <tableColumn id="3632" xr3:uid="{38F76937-52DD-45BB-A8FA-584CC4BB51D4}" name="Column3613"/>
    <tableColumn id="3633" xr3:uid="{C00BFB56-4AC6-4BDC-B5D9-BB4CD578519B}" name="Column3614"/>
    <tableColumn id="3634" xr3:uid="{262EC189-8286-4405-B8E7-CF852AE0CF70}" name="Column3615"/>
    <tableColumn id="3635" xr3:uid="{08CA6FD4-CCE0-4DF1-A6F0-9750C79922B3}" name="Column3616"/>
    <tableColumn id="3636" xr3:uid="{1A396FC7-A411-48F5-837E-1AB545849B37}" name="Column3617"/>
    <tableColumn id="3637" xr3:uid="{085188DD-13CF-41A4-AA83-66D41E8DBF45}" name="Column3618"/>
    <tableColumn id="3638" xr3:uid="{69EE7AD0-C164-4DB4-A7A3-1EDEB815D35F}" name="Column3619"/>
    <tableColumn id="3639" xr3:uid="{D37C28B0-77E9-42CB-81EB-DD4932D69183}" name="Column3620"/>
    <tableColumn id="3640" xr3:uid="{A043B2D3-71DD-413B-B35B-8EB3311EBCF1}" name="Column3621"/>
    <tableColumn id="3641" xr3:uid="{C9DAC79B-C155-47B3-BC64-F866EEFF9ECC}" name="Column3622"/>
    <tableColumn id="3642" xr3:uid="{C406597D-6AF9-435B-8457-0856243005BF}" name="Column3623"/>
    <tableColumn id="3643" xr3:uid="{A0B3C7AA-B77C-420A-9CFC-2D53E30F3727}" name="Column3624"/>
    <tableColumn id="3644" xr3:uid="{7D583C4E-8EBD-4C7B-B29A-5F9910808E10}" name="Column3625"/>
    <tableColumn id="3645" xr3:uid="{2D952289-4F2E-4A9B-BD87-3A2150621983}" name="Column3626"/>
    <tableColumn id="3646" xr3:uid="{B8E0CCB3-9B99-42CC-B66A-B43F1659DB06}" name="Column3627"/>
    <tableColumn id="3647" xr3:uid="{C71C2B8A-67EF-4182-BB13-84FA9195A458}" name="Column3628"/>
    <tableColumn id="3648" xr3:uid="{472DE583-0276-4DFE-9EB0-C25EF0D9C411}" name="Column3629"/>
    <tableColumn id="3649" xr3:uid="{4D33C15E-E9CC-4736-9DE9-95425D91BBAF}" name="Column3630"/>
    <tableColumn id="3650" xr3:uid="{A83CDDD9-683E-4161-92F3-F84F930EA99D}" name="Column3631"/>
    <tableColumn id="3651" xr3:uid="{9A9AAE81-68FE-4DF7-8FCB-E8430E07CA9C}" name="Column3632"/>
    <tableColumn id="3652" xr3:uid="{D7D4BC50-CAB9-428C-9C8F-5D4604ED3252}" name="Column3633"/>
    <tableColumn id="3653" xr3:uid="{3B01D202-CF38-4694-A987-5675C354BFAB}" name="Column3634"/>
    <tableColumn id="3654" xr3:uid="{5AAD3DD3-6CFF-43C7-AA8C-84B2108F3858}" name="Column3635"/>
    <tableColumn id="3655" xr3:uid="{C2BE363E-E9B6-4D76-A3D2-918239EFD9EF}" name="Column3636"/>
    <tableColumn id="3656" xr3:uid="{A3808CE6-53A9-485B-B2E0-E9C260681D97}" name="Column3637"/>
    <tableColumn id="3657" xr3:uid="{03C50AC5-7AFA-4D22-8D1D-29AE9A6CAD15}" name="Column3638"/>
    <tableColumn id="3658" xr3:uid="{A4F17CCB-4D1B-4D55-8E9F-2DB87B60E4D3}" name="Column3639"/>
    <tableColumn id="3659" xr3:uid="{4CBECDB5-50E1-4A4C-BA29-196751B25655}" name="Column3640"/>
    <tableColumn id="3660" xr3:uid="{80D764A0-3EC6-45DA-91BF-D991C49367A8}" name="Column3641"/>
    <tableColumn id="3661" xr3:uid="{CD45A0C5-7705-4488-91D4-A55D54D55CC8}" name="Column3642"/>
    <tableColumn id="3662" xr3:uid="{B2A7D9DC-3D43-4421-B96F-169FFDC7CAC0}" name="Column3643"/>
    <tableColumn id="3663" xr3:uid="{0A539B26-0F6A-4668-950B-24F6871AA936}" name="Column3644"/>
    <tableColumn id="3664" xr3:uid="{3F1D8A19-4194-4880-9DDF-6DCA1BFEDF1F}" name="Column3645"/>
    <tableColumn id="3665" xr3:uid="{9F422F18-1F3B-4D27-BFD3-513AF55DA422}" name="Column3646"/>
    <tableColumn id="3666" xr3:uid="{7B940E8C-4EA4-45B8-816A-14B0B068243D}" name="Column3647"/>
    <tableColumn id="3667" xr3:uid="{0E402250-04E4-4E13-830B-0479477BB428}" name="Column3648"/>
    <tableColumn id="3668" xr3:uid="{F94EF551-1FDD-455B-8BD5-EB526D059E13}" name="Column3649"/>
    <tableColumn id="3669" xr3:uid="{A98A4BD1-F72E-42B7-95C9-E8881B251656}" name="Column3650"/>
    <tableColumn id="3670" xr3:uid="{2619B007-421F-4FF4-9865-9FC65196BDB2}" name="Column3651"/>
    <tableColumn id="3671" xr3:uid="{2A54FEE5-F8FC-4CE4-A2A6-8137323688D0}" name="Column3652"/>
    <tableColumn id="3672" xr3:uid="{B264CFD4-066D-47C6-AB56-414BA18CE75E}" name="Column3653"/>
    <tableColumn id="3673" xr3:uid="{02013F9E-A20E-47A0-A453-2665647BACD3}" name="Column3654"/>
    <tableColumn id="3674" xr3:uid="{08BBD3A1-E81A-4FC8-9232-0A49C37EF55E}" name="Column3655"/>
    <tableColumn id="3675" xr3:uid="{E693C179-4753-43EC-AD9F-8EAF8A32CEC6}" name="Column3656"/>
    <tableColumn id="3676" xr3:uid="{46BB04CD-0BCC-4505-A614-74E0396F556C}" name="Column3657"/>
    <tableColumn id="3677" xr3:uid="{2A663AF5-5062-4481-9353-B46DCF1C4D6F}" name="Column3658"/>
    <tableColumn id="3678" xr3:uid="{D891DFBD-DBEB-4E88-8FD1-21A4894D7DC6}" name="Column3659"/>
    <tableColumn id="3679" xr3:uid="{7F99845B-372C-4F57-A207-CEDAEF57F771}" name="Column3660"/>
    <tableColumn id="3680" xr3:uid="{A4C587A5-C3F3-4003-B6CA-3A4E517D8DEF}" name="Column3661"/>
    <tableColumn id="3681" xr3:uid="{5F3832F9-F107-43F5-A372-5DEB116C26E1}" name="Column3662"/>
    <tableColumn id="3682" xr3:uid="{D94C0747-1418-4532-8029-E29ED1139AE2}" name="Column3663"/>
    <tableColumn id="3683" xr3:uid="{C1FCAB63-F033-45CF-A5A8-2B40D34EFA25}" name="Column3664"/>
    <tableColumn id="3684" xr3:uid="{4220A5B2-EA51-4AB7-8A35-645FA55E703F}" name="Column3665"/>
    <tableColumn id="3685" xr3:uid="{A0D7848D-2213-4C30-B73D-77E787F07FFA}" name="Column3666"/>
    <tableColumn id="3686" xr3:uid="{E69E97B7-83A1-473B-A60F-ED8E79EC2FFE}" name="Column3667"/>
    <tableColumn id="3687" xr3:uid="{994BFA9E-6BD1-40A2-B21E-51C378F43B7B}" name="Column3668"/>
    <tableColumn id="3688" xr3:uid="{33F7A073-F81F-4839-ABA8-2760E943403D}" name="Column3669"/>
    <tableColumn id="3689" xr3:uid="{F15577D5-434C-4DFD-B2BD-DF073DE8DFAE}" name="Column3670"/>
    <tableColumn id="3690" xr3:uid="{EF687D1C-D188-41DE-9568-F2E46DB2DF93}" name="Column3671"/>
    <tableColumn id="3691" xr3:uid="{F0FC7BE2-C219-4B53-B290-1AB30252C52A}" name="Column3672"/>
    <tableColumn id="3692" xr3:uid="{4036906F-42AC-4941-A79B-29B6CE312663}" name="Column3673"/>
    <tableColumn id="3693" xr3:uid="{C6EA3246-674F-40F4-A503-5B957821A9CA}" name="Column3674"/>
    <tableColumn id="3694" xr3:uid="{09562B69-FAC8-4213-B4B2-05DD60A62212}" name="Column3675"/>
    <tableColumn id="3695" xr3:uid="{7F8B6179-7D36-4E9A-AD70-B0752221484B}" name="Column3676"/>
    <tableColumn id="3696" xr3:uid="{083E0BBB-C0A2-4019-938A-D0559CD62E14}" name="Column3677"/>
    <tableColumn id="3697" xr3:uid="{6C433F2A-49D3-4854-A1C1-52F50B4DA3B6}" name="Column3678"/>
    <tableColumn id="3698" xr3:uid="{44BF5DAB-8838-4D3C-A492-663FAA5E0FC9}" name="Column3679"/>
    <tableColumn id="3699" xr3:uid="{553E1C32-A597-4319-B5C1-7A4BFBF4EF05}" name="Column3680"/>
    <tableColumn id="3700" xr3:uid="{3CFE59D9-3DDB-48FC-81CA-DAA762875981}" name="Column3681"/>
    <tableColumn id="3701" xr3:uid="{D8AA92E8-F207-44DF-B40E-89974B19A44D}" name="Column3682"/>
    <tableColumn id="3702" xr3:uid="{1DE0C914-EA48-485F-82EF-12A2B1D17D22}" name="Column3683"/>
    <tableColumn id="3703" xr3:uid="{1831FC37-1971-4324-BAAB-0CD5463618EA}" name="Column3684"/>
    <tableColumn id="3704" xr3:uid="{44334175-BFF6-4A4D-ADF8-28555291412C}" name="Column3685"/>
    <tableColumn id="3705" xr3:uid="{014536C9-AD74-4011-BE5C-F8245DB78DFC}" name="Column3686"/>
    <tableColumn id="3706" xr3:uid="{9D86D3C6-6474-4EEB-A4F8-919524C8E0F1}" name="Column3687"/>
    <tableColumn id="3707" xr3:uid="{D335998E-A1DF-4AE5-9FC7-D49DA86462C2}" name="Column3688"/>
    <tableColumn id="3708" xr3:uid="{C1BE1F79-A635-4FDA-B84D-15FC8E574A4E}" name="Column3689"/>
    <tableColumn id="3709" xr3:uid="{87DA4B55-5BBD-410B-A852-92EF925E1F04}" name="Column3690"/>
    <tableColumn id="3710" xr3:uid="{34D33B48-46AA-4B4C-8FC1-5F69B4A61140}" name="Column3691"/>
    <tableColumn id="3711" xr3:uid="{8A727348-7586-43A7-B1EB-5D1A0E5A50E3}" name="Column3692"/>
    <tableColumn id="3712" xr3:uid="{07568BBF-AB20-4379-AC9A-2D80E9DEC846}" name="Column3693"/>
    <tableColumn id="3713" xr3:uid="{69FD32D1-DDDF-447F-BC83-49BE2E7C3431}" name="Column3694"/>
    <tableColumn id="3714" xr3:uid="{22C93898-8CE4-427D-99DF-A0DE05449A80}" name="Column3695"/>
    <tableColumn id="3715" xr3:uid="{9E35B90F-3CAE-484A-B2C3-78F3D91AE65D}" name="Column3696"/>
    <tableColumn id="3716" xr3:uid="{71C348C1-9C27-4F20-B5F5-4654B54D4947}" name="Column3697"/>
    <tableColumn id="3717" xr3:uid="{B50F46C4-80D6-44F8-B037-976A16FDD98E}" name="Column3698"/>
    <tableColumn id="3718" xr3:uid="{7ADF7D7D-7194-47DF-94DE-C9F07CE4FA4D}" name="Column3699"/>
    <tableColumn id="3719" xr3:uid="{A026FA58-9BCC-4D68-A926-E6440D4F1D31}" name="Column3700"/>
    <tableColumn id="3720" xr3:uid="{68028D3C-C2E9-4B18-92AB-25E617DCF1F0}" name="Column3701"/>
    <tableColumn id="3721" xr3:uid="{DBDEFEE5-3500-48F9-9AF9-0A9699A4ECA2}" name="Column3702"/>
    <tableColumn id="3722" xr3:uid="{7AAC8F8B-BDC4-4F3C-9FC7-FD977B124D5B}" name="Column3703"/>
    <tableColumn id="3723" xr3:uid="{0456974F-AD6B-4FD4-BC5B-BC0D19F600C2}" name="Column3704"/>
    <tableColumn id="3724" xr3:uid="{AC5DCC02-BC0D-4B46-BD21-3E9733ED1B66}" name="Column3705"/>
    <tableColumn id="3725" xr3:uid="{849FA2CD-720A-403D-8634-73A69567F7E8}" name="Column3706"/>
    <tableColumn id="3726" xr3:uid="{C980AB31-6634-461F-8A5F-C0ADCA010183}" name="Column3707"/>
    <tableColumn id="3727" xr3:uid="{49ED85F6-566D-4543-AE3B-5B335A3FA360}" name="Column3708"/>
    <tableColumn id="3728" xr3:uid="{5FE5CA10-CD28-4AED-A0F8-99B4F0CD44B1}" name="Column3709"/>
    <tableColumn id="3729" xr3:uid="{52D30CEF-4346-41FB-A019-C679086B587A}" name="Column3710"/>
    <tableColumn id="3730" xr3:uid="{1DAC1282-B75A-4679-8B43-5D4A8407F5AA}" name="Column3711"/>
    <tableColumn id="3731" xr3:uid="{01E84DFE-99EE-4768-B412-B3601A62162E}" name="Column3712"/>
    <tableColumn id="3732" xr3:uid="{970FF6E6-80A2-42F5-8432-77575A10B062}" name="Column3713"/>
    <tableColumn id="3733" xr3:uid="{DF1B1EC3-31EF-4B51-B521-29588E3835E3}" name="Column3714"/>
    <tableColumn id="3734" xr3:uid="{BC277C66-2A51-4D40-B52A-36E93EE376DC}" name="Column3715"/>
    <tableColumn id="3735" xr3:uid="{5F634992-1BE7-45DB-9AB5-E1E76CC5B0FA}" name="Column3716"/>
    <tableColumn id="3736" xr3:uid="{37247CAE-2D55-4109-8D7C-88121FC87C93}" name="Column3717"/>
    <tableColumn id="3737" xr3:uid="{CAF9FE78-A38B-4679-846B-BE8ADB29A4AB}" name="Column3718"/>
    <tableColumn id="3738" xr3:uid="{495AB125-BB28-4C41-996C-ED5E594D63A5}" name="Column3719"/>
    <tableColumn id="3739" xr3:uid="{1797C294-BFA2-40DB-B0C2-83BFDF6530E0}" name="Column3720"/>
    <tableColumn id="3740" xr3:uid="{B9AC77CD-CEB5-439A-B40E-8A6C75AD95DF}" name="Column3721"/>
    <tableColumn id="3741" xr3:uid="{BDEAFF38-0E57-46AD-8889-680A24D3723B}" name="Column3722"/>
    <tableColumn id="3742" xr3:uid="{F15DB6FD-EFE9-4F01-A536-D646F11D5E05}" name="Column3723"/>
    <tableColumn id="3743" xr3:uid="{74ED365F-821F-4A51-985D-DE4BA7457066}" name="Column3724"/>
    <tableColumn id="3744" xr3:uid="{7DE7F5B5-2062-4050-97F1-84D9086D39FD}" name="Column3725"/>
    <tableColumn id="3745" xr3:uid="{756D1A79-5A5A-425A-8E9D-6EF53B0B4BBC}" name="Column3726"/>
    <tableColumn id="3746" xr3:uid="{C1D80767-11D4-4F92-9D34-57AD473BED8C}" name="Column3727"/>
    <tableColumn id="3747" xr3:uid="{664C35A6-EA38-4D53-B595-E67189EE572A}" name="Column3728"/>
    <tableColumn id="3748" xr3:uid="{D9D7A6F4-CC4C-4554-9058-A1EC9FD78C25}" name="Column3729"/>
    <tableColumn id="3749" xr3:uid="{4591529F-1D04-49A3-98AB-7C9CF1906DF6}" name="Column3730"/>
    <tableColumn id="3750" xr3:uid="{1C509189-8126-49B0-AE35-71D8B4559C3B}" name="Column3731"/>
    <tableColumn id="3751" xr3:uid="{A60F3C32-FAE7-40B1-8226-E71E4C93EACF}" name="Column3732"/>
    <tableColumn id="3752" xr3:uid="{C8207C1B-97DD-4A42-B0FF-FA3CF6EC3B08}" name="Column3733"/>
    <tableColumn id="3753" xr3:uid="{F01097F4-2BDD-48B1-9901-0F309CA9C78E}" name="Column3734"/>
    <tableColumn id="3754" xr3:uid="{0B57555E-57F4-4EEF-8B6B-EFD44C737D4F}" name="Column3735"/>
    <tableColumn id="3755" xr3:uid="{C962E924-39CF-49E0-8CBF-2B105E6F6693}" name="Column3736"/>
    <tableColumn id="3756" xr3:uid="{F8BF2971-BFBC-4D21-A478-C69D3D2F59E5}" name="Column3737"/>
    <tableColumn id="3757" xr3:uid="{E29DD797-D8CE-4313-A14A-12FC48323A66}" name="Column3738"/>
    <tableColumn id="3758" xr3:uid="{0D137B1D-D4BC-4119-9DD1-49C19EF35DE8}" name="Column3739"/>
    <tableColumn id="3759" xr3:uid="{31F03976-D720-4653-9ADC-F284914943C7}" name="Column3740"/>
    <tableColumn id="3760" xr3:uid="{B6327760-6D8E-4AEF-8E87-2129C9B46B40}" name="Column3741"/>
    <tableColumn id="3761" xr3:uid="{94A348AD-C8BF-4862-92B4-887A1A927A84}" name="Column3742"/>
    <tableColumn id="3762" xr3:uid="{C4930A60-CA8E-453B-B75B-E71A3972EECC}" name="Column3743"/>
    <tableColumn id="3763" xr3:uid="{D42188F8-2713-483D-9551-7E2D3C4292A4}" name="Column3744"/>
    <tableColumn id="3764" xr3:uid="{26F4DACD-639C-4F34-933C-3B2F1D7F4B07}" name="Column3745"/>
    <tableColumn id="3765" xr3:uid="{191915E1-6415-4788-ACE5-44FD6D52FE20}" name="Column3746"/>
    <tableColumn id="3766" xr3:uid="{49D1EF76-7A76-463D-B17A-EED7E031888B}" name="Column3747"/>
    <tableColumn id="3767" xr3:uid="{EAD4F575-8699-4B15-92A2-9EDAE1348452}" name="Column3748"/>
    <tableColumn id="3768" xr3:uid="{6701086C-A4AB-4211-B073-E20DA53CAD94}" name="Column3749"/>
    <tableColumn id="3769" xr3:uid="{609DBD5A-C539-47B1-9752-C5D41EE6778A}" name="Column3750"/>
    <tableColumn id="3770" xr3:uid="{DAFDFFED-D209-410B-897E-4C82000F2FCD}" name="Column3751"/>
    <tableColumn id="3771" xr3:uid="{F3FB0484-6A7D-406E-AC57-D58A0CB3E1EF}" name="Column3752"/>
    <tableColumn id="3772" xr3:uid="{09CEB1DA-BD6F-496E-B734-F5A17FF69E83}" name="Column3753"/>
    <tableColumn id="3773" xr3:uid="{9E4E43DB-4F93-403A-BF39-0100B31F4176}" name="Column3754"/>
    <tableColumn id="3774" xr3:uid="{EC93FF66-25B2-4A1B-AD5A-A28AA1D4296C}" name="Column3755"/>
    <tableColumn id="3775" xr3:uid="{CCAF9596-E641-471F-9266-0A852A36A903}" name="Column3756"/>
    <tableColumn id="3776" xr3:uid="{1EBF79D6-63AF-4549-8FCA-030D259035DE}" name="Column3757"/>
    <tableColumn id="3777" xr3:uid="{BC480DA8-7268-44AF-9D30-9A5D436EB481}" name="Column3758"/>
    <tableColumn id="3778" xr3:uid="{36BC249B-52F6-4DB8-9145-02124FA7DCAC}" name="Column3759"/>
    <tableColumn id="3779" xr3:uid="{31B466E6-6A13-4601-AA20-AD66B0B90DD8}" name="Column3760"/>
    <tableColumn id="3780" xr3:uid="{71920B0E-77D8-4280-B531-F102D1AA1E3F}" name="Column3761"/>
    <tableColumn id="3781" xr3:uid="{2D5CD207-046C-43D4-9413-090689CA215B}" name="Column3762"/>
    <tableColumn id="3782" xr3:uid="{D9386ADB-DF93-499F-AFD2-D6B9877276FF}" name="Column3763"/>
    <tableColumn id="3783" xr3:uid="{16F82063-B4E1-4DE9-BA68-37B0BB3D0530}" name="Column3764"/>
    <tableColumn id="3784" xr3:uid="{0DB15277-4A37-451D-9CB3-9C035FEFA478}" name="Column3765"/>
    <tableColumn id="3785" xr3:uid="{4E28FDE4-C152-4371-A162-911249E7F971}" name="Column3766"/>
    <tableColumn id="3786" xr3:uid="{0451DDA0-138F-43E4-8F0D-766C3680B204}" name="Column3767"/>
    <tableColumn id="3787" xr3:uid="{071A102B-3F7B-4809-AE1F-BB612F89A9F1}" name="Column3768"/>
    <tableColumn id="3788" xr3:uid="{17B00209-C614-4C1F-A4B9-98D230C8F8A5}" name="Column3769"/>
    <tableColumn id="3789" xr3:uid="{3673CDBE-665C-423E-8761-B718CABF8F6C}" name="Column3770"/>
    <tableColumn id="3790" xr3:uid="{746132AA-96C4-4207-B27F-084712F8B32D}" name="Column3771"/>
    <tableColumn id="3791" xr3:uid="{04548309-5CAD-4563-B829-60F90E94BCE6}" name="Column3772"/>
    <tableColumn id="3792" xr3:uid="{DF94B764-3DE8-4D39-AA51-6F6587209783}" name="Column3773"/>
    <tableColumn id="3793" xr3:uid="{4046232D-DC80-40C1-B06E-023F72F2523F}" name="Column3774"/>
    <tableColumn id="3794" xr3:uid="{8E67D70A-D0EF-419D-AF03-19749DF64E4E}" name="Column3775"/>
    <tableColumn id="3795" xr3:uid="{EE2B0A82-1A3D-4884-BE2A-386C38E3991F}" name="Column3776"/>
    <tableColumn id="3796" xr3:uid="{2C117948-0B49-498F-B133-81680C9FE028}" name="Column3777"/>
    <tableColumn id="3797" xr3:uid="{3AF436E6-0CA9-45EA-ADA5-30577C67D987}" name="Column3778"/>
    <tableColumn id="3798" xr3:uid="{46C8B4BF-0029-4291-B108-838244820045}" name="Column3779"/>
    <tableColumn id="3799" xr3:uid="{D47014C2-8EB0-4801-A7E9-84CB9698AEFC}" name="Column3780"/>
    <tableColumn id="3800" xr3:uid="{03E5E00E-740D-4299-ADAA-2B581A3FE5A7}" name="Column3781"/>
    <tableColumn id="3801" xr3:uid="{FEF67904-C1D0-4CB7-9101-C5D63463A1AA}" name="Column3782"/>
    <tableColumn id="3802" xr3:uid="{0EED1C78-8F69-490F-A31E-1B9F39758B10}" name="Column3783"/>
    <tableColumn id="3803" xr3:uid="{6860BEED-A79D-4C81-85EC-56C909F3840D}" name="Column3784"/>
    <tableColumn id="3804" xr3:uid="{C3FC70DF-169B-4E07-97F7-13EE6183A0EA}" name="Column3785"/>
    <tableColumn id="3805" xr3:uid="{EBF1BD89-CB5D-40A6-807B-E8B702E06189}" name="Column3786"/>
    <tableColumn id="3806" xr3:uid="{10D7FAD4-169A-44B9-A674-0B2B8CB364A9}" name="Column3787"/>
    <tableColumn id="3807" xr3:uid="{50C42BA9-8143-45AB-A077-16D0A12BE02B}" name="Column3788"/>
    <tableColumn id="3808" xr3:uid="{24FB9587-31C3-4E38-8924-41BF6C6A5A80}" name="Column3789"/>
    <tableColumn id="3809" xr3:uid="{73820EA5-4419-4B02-BCC2-46542E9B63BD}" name="Column3790"/>
    <tableColumn id="3810" xr3:uid="{30493E63-6DEE-4E82-AED4-DD8DD303DDC5}" name="Column3791"/>
    <tableColumn id="3811" xr3:uid="{BB7480F8-D1E3-4D6A-A92E-80CA729F9852}" name="Column3792"/>
    <tableColumn id="3812" xr3:uid="{4E2DB2D5-1231-4D46-9EE0-7E3F69D6F8D7}" name="Column3793"/>
    <tableColumn id="3813" xr3:uid="{71011A67-5446-4222-B1A0-46A1814FDBFF}" name="Column3794"/>
    <tableColumn id="3814" xr3:uid="{29DD8012-C8DE-4738-835D-B1B37D3BDF2C}" name="Column3795"/>
    <tableColumn id="3815" xr3:uid="{A21B5D69-202E-42FC-898C-7D1BBE390B37}" name="Column3796"/>
    <tableColumn id="3816" xr3:uid="{E2C0DB1A-E542-432C-A031-938D933C4822}" name="Column3797"/>
    <tableColumn id="3817" xr3:uid="{D630E26B-5696-45BB-8070-156D2D822260}" name="Column3798"/>
    <tableColumn id="3818" xr3:uid="{A3661CF1-A586-4498-B115-CE686E332B06}" name="Column3799"/>
    <tableColumn id="3819" xr3:uid="{5F4F45DA-642E-49C5-827A-B82462AC42B5}" name="Column3800"/>
    <tableColumn id="3820" xr3:uid="{EC559EA7-5572-442E-B2A5-4155D0A0B1E6}" name="Column3801"/>
    <tableColumn id="3821" xr3:uid="{E1EBE9EF-7BA6-47EE-B1F3-33B5AFC44880}" name="Column3802"/>
    <tableColumn id="3822" xr3:uid="{0BA374D2-6527-4875-A54B-6595FE2BBF94}" name="Column3803"/>
    <tableColumn id="3823" xr3:uid="{2C8A8E70-3B9D-4A8C-A1A9-FAAF84F9EE65}" name="Column3804"/>
    <tableColumn id="3824" xr3:uid="{203AB865-F717-425B-A44E-4A45B9FFA678}" name="Column3805"/>
    <tableColumn id="3825" xr3:uid="{C6A0BDDF-85BE-4478-9A2A-41B554CEBD23}" name="Column3806"/>
    <tableColumn id="3826" xr3:uid="{CA1FD391-1476-499C-9533-0C9881E686C3}" name="Column3807"/>
    <tableColumn id="3827" xr3:uid="{0E776947-BD9A-4CA7-B7CD-E2060C23CDBF}" name="Column3808"/>
    <tableColumn id="3828" xr3:uid="{B9299774-BE4B-4017-B6CF-66D9F7930D4C}" name="Column3809"/>
    <tableColumn id="3829" xr3:uid="{5736BA3B-ECE6-4F9A-9D2D-D33917481D80}" name="Column3810"/>
    <tableColumn id="3830" xr3:uid="{8061E106-31F6-46C2-B5DC-149112A619B8}" name="Column3811"/>
    <tableColumn id="3831" xr3:uid="{4DE26A86-AB35-43DE-B1E3-E7FC5E2EEB79}" name="Column3812"/>
    <tableColumn id="3832" xr3:uid="{386B9242-903F-41F0-87FD-65C0CF11DDC3}" name="Column3813"/>
    <tableColumn id="3833" xr3:uid="{3C9D7D2B-EA15-42D6-BEE6-01F63D3AA341}" name="Column3814"/>
    <tableColumn id="3834" xr3:uid="{EA1D54F4-2355-416F-BD1F-A91A86DA4736}" name="Column3815"/>
    <tableColumn id="3835" xr3:uid="{F3244B85-04B1-4F91-B2ED-A615596EE04F}" name="Column3816"/>
    <tableColumn id="3836" xr3:uid="{2054AC48-2519-4493-853C-44F82B596B6B}" name="Column3817"/>
    <tableColumn id="3837" xr3:uid="{1C0D5469-6E9D-41F4-9EA6-307CAC8D303D}" name="Column3818"/>
    <tableColumn id="3838" xr3:uid="{20EFFB8E-C4EA-44E8-9532-951A0C5CEF26}" name="Column3819"/>
    <tableColumn id="3839" xr3:uid="{6AB65D78-96A8-4013-B6E7-748DC574A828}" name="Column3820"/>
    <tableColumn id="3840" xr3:uid="{080FB9B9-A53B-4872-A8E2-018FF7CE4B93}" name="Column3821"/>
    <tableColumn id="3841" xr3:uid="{6BCB242E-A8C8-4CA7-9CCF-13831AC2355A}" name="Column3822"/>
    <tableColumn id="3842" xr3:uid="{B99C4E3F-5EA3-4384-91C3-524C1FB8B3C2}" name="Column3823"/>
    <tableColumn id="3843" xr3:uid="{7D921932-7306-4E7B-8D52-B554ADA646C7}" name="Column3824"/>
    <tableColumn id="3844" xr3:uid="{05970DD0-801B-4E4B-8F3C-42963C39A6DE}" name="Column3825"/>
    <tableColumn id="3845" xr3:uid="{DA1EB28D-F6FE-47B7-913A-F9D68E381FBB}" name="Column3826"/>
    <tableColumn id="3846" xr3:uid="{6A7A4484-4469-4206-B497-AB61ECAEAD0A}" name="Column3827"/>
    <tableColumn id="3847" xr3:uid="{2C0B2CDD-1EEE-413B-9A8C-8A07527C780E}" name="Column3828"/>
    <tableColumn id="3848" xr3:uid="{2FFCF590-3F2D-4358-9368-B95304A25592}" name="Column3829"/>
    <tableColumn id="3849" xr3:uid="{1F634CCE-61BB-4FC9-A1C5-39BF5625344C}" name="Column3830"/>
    <tableColumn id="3850" xr3:uid="{9819B41E-ECF6-48B7-95B8-333944CC7130}" name="Column3831"/>
    <tableColumn id="3851" xr3:uid="{84F621F6-E177-4B8B-AE88-BEE51D7D82EB}" name="Column3832"/>
    <tableColumn id="3852" xr3:uid="{9D2F46F3-73F4-4E8A-AF89-D2BAF7B4D43E}" name="Column3833"/>
    <tableColumn id="3853" xr3:uid="{C4AEA260-2A6D-485B-8737-0CE4517982B5}" name="Column3834"/>
    <tableColumn id="3854" xr3:uid="{5EB45228-D9EB-4A1B-85E0-8480318329BD}" name="Column3835"/>
    <tableColumn id="3855" xr3:uid="{20EC0741-7EC3-4418-952B-2D2964902133}" name="Column3836"/>
    <tableColumn id="3856" xr3:uid="{265902B3-2EFA-43D4-99B2-9DFC35EB9446}" name="Column3837"/>
    <tableColumn id="3857" xr3:uid="{0319BD76-1F61-431B-BC80-EFF30E070FAD}" name="Column3838"/>
    <tableColumn id="3858" xr3:uid="{103B9B4E-2FA3-4D4E-85DB-C5E0F81EEB4D}" name="Column3839"/>
    <tableColumn id="3859" xr3:uid="{462303E1-446C-459A-9B3F-937561823343}" name="Column3840"/>
    <tableColumn id="3860" xr3:uid="{F5D72F14-B220-49F4-B796-3F823B7FC789}" name="Column3841"/>
    <tableColumn id="3861" xr3:uid="{C4965887-B36E-4044-8DF0-AD3EE988DE62}" name="Column3842"/>
    <tableColumn id="3862" xr3:uid="{5B022B74-CD77-4E03-975D-1FCAA0962497}" name="Column3843"/>
    <tableColumn id="3863" xr3:uid="{AC101D9B-8DD8-40E1-962B-6C0F824426C8}" name="Column3844"/>
    <tableColumn id="3864" xr3:uid="{81692AD4-EF55-4A8D-8238-2C4D2C58385A}" name="Column3845"/>
    <tableColumn id="3865" xr3:uid="{2057EBC2-89E9-4CCC-BEA1-13D5F0EB03D6}" name="Column3846"/>
    <tableColumn id="3866" xr3:uid="{A4C24E0A-99FE-4A7D-99BC-C70D18F52A28}" name="Column3847"/>
    <tableColumn id="3867" xr3:uid="{C1C66A8B-49E5-4CA5-BF17-39B66CC81C5D}" name="Column3848"/>
    <tableColumn id="3868" xr3:uid="{45BF09BE-25BE-471A-BBBF-6796F3D0857A}" name="Column3849"/>
    <tableColumn id="3869" xr3:uid="{FA714510-F107-4B4B-9A3B-3E69D0BD28C2}" name="Column3850"/>
    <tableColumn id="3870" xr3:uid="{69E496B8-D990-45A5-A6C5-3DAA9F2B3CA5}" name="Column3851"/>
    <tableColumn id="3871" xr3:uid="{AE80B556-9B84-4875-8AAB-573EAD93B89D}" name="Column3852"/>
    <tableColumn id="3872" xr3:uid="{B88CB956-2C47-4824-B626-D3F221ECC20A}" name="Column3853"/>
    <tableColumn id="3873" xr3:uid="{72077FC1-2C7D-4128-9971-9061F5749FA1}" name="Column3854"/>
    <tableColumn id="3874" xr3:uid="{7A51F0C2-90FC-422A-8D2B-E0241FC63472}" name="Column3855"/>
    <tableColumn id="3875" xr3:uid="{01203A21-9474-43B5-833F-F88771E85A3C}" name="Column3856"/>
    <tableColumn id="3876" xr3:uid="{AA81F41B-EC5C-47E9-AD71-286E8F98B1E6}" name="Column3857"/>
    <tableColumn id="3877" xr3:uid="{15BE2F7E-5328-41B5-A057-0B0D1B3D0BDC}" name="Column3858"/>
    <tableColumn id="3878" xr3:uid="{B7EA01F7-4A6E-4FCF-B180-E9F39459CE5A}" name="Column3859"/>
    <tableColumn id="3879" xr3:uid="{DF3AF1F8-A76A-4993-AB5A-5325527CF3C3}" name="Column3860"/>
    <tableColumn id="3880" xr3:uid="{7BB879AC-EAD1-485E-88A9-A656913B4D73}" name="Column3861"/>
    <tableColumn id="3881" xr3:uid="{97316FC2-C4C3-41A5-92D4-2026BE64D23E}" name="Column3862"/>
    <tableColumn id="3882" xr3:uid="{30DE9E2F-6458-472A-9431-B4B6A5FB4792}" name="Column3863"/>
    <tableColumn id="3883" xr3:uid="{B15DC2D8-56E7-4AFC-A5E3-EE5889868C36}" name="Column3864"/>
    <tableColumn id="3884" xr3:uid="{61C811AB-FAFD-4531-80AA-3C26439BB8DE}" name="Column3865"/>
    <tableColumn id="3885" xr3:uid="{B72A7780-FE70-4B6B-8789-65C5D257A7D3}" name="Column3866"/>
    <tableColumn id="3886" xr3:uid="{7CA1A47B-93D2-4C3F-BFCB-06634486C4A1}" name="Column3867"/>
    <tableColumn id="3887" xr3:uid="{50D1E82A-9672-4736-8346-FA90407A5208}" name="Column3868"/>
    <tableColumn id="3888" xr3:uid="{E2348E35-2950-4802-B435-F534A611A83C}" name="Column3869"/>
    <tableColumn id="3889" xr3:uid="{950DE77F-82F5-4A81-AD31-DD544C75D596}" name="Column3870"/>
    <tableColumn id="3890" xr3:uid="{8B32490A-A8C8-4844-93B9-03B27F48F2B3}" name="Column3871"/>
    <tableColumn id="3891" xr3:uid="{D55B4C2B-C794-4A4E-92D5-CA0DAF731E1D}" name="Column3872"/>
    <tableColumn id="3892" xr3:uid="{DD437BA9-3D94-4CDB-B3FE-8A846B3A02C1}" name="Column3873"/>
    <tableColumn id="3893" xr3:uid="{6BEDFA2B-6111-4A18-B578-DF9AB084E90A}" name="Column3874"/>
    <tableColumn id="3894" xr3:uid="{EFFD4692-0B50-4454-BC4D-F7A2B6063F8A}" name="Column3875"/>
    <tableColumn id="3895" xr3:uid="{9D545D5E-3999-45DA-A8BE-178BC8175368}" name="Column3876"/>
    <tableColumn id="3896" xr3:uid="{B79FF377-1B60-45FE-ABF2-9D792D18BB90}" name="Column3877"/>
    <tableColumn id="3897" xr3:uid="{BD08E7EE-987E-4945-9DB5-ED93A1C458A3}" name="Column3878"/>
    <tableColumn id="3898" xr3:uid="{E8E98F4B-21D3-47A4-B4EB-279C4CDBD6FB}" name="Column3879"/>
    <tableColumn id="3899" xr3:uid="{26B42CE8-7B4B-4064-9B22-13D1C11888D4}" name="Column3880"/>
    <tableColumn id="3900" xr3:uid="{CC20454A-828F-4622-B76D-85449C5B2568}" name="Column3881"/>
    <tableColumn id="3901" xr3:uid="{9F3F96F4-3F2C-455D-B697-BD2F4EB30D23}" name="Column3882"/>
    <tableColumn id="3902" xr3:uid="{2C9BA66E-A553-4B81-AD4E-3C16A78B15C9}" name="Column3883"/>
    <tableColumn id="3903" xr3:uid="{67136B4B-7952-414F-BF2C-897A7519897D}" name="Column3884"/>
    <tableColumn id="3904" xr3:uid="{B3258A3A-5537-4CBC-9CFF-BE20B0FCA5FB}" name="Column3885"/>
    <tableColumn id="3905" xr3:uid="{03914F51-56FC-4509-942F-E88E1316322C}" name="Column3886"/>
    <tableColumn id="3906" xr3:uid="{B46BBA85-6259-4898-A3A6-B832B18ABC4E}" name="Column3887"/>
    <tableColumn id="3907" xr3:uid="{894828A5-1161-4492-AD6A-0E6295862E65}" name="Column3888"/>
    <tableColumn id="3908" xr3:uid="{0BD518F8-056A-4BAF-B2A7-9F6F8D15BBAB}" name="Column3889"/>
    <tableColumn id="3909" xr3:uid="{77E7FBB4-B55C-4AD8-BCCD-72D64FC92424}" name="Column3890"/>
    <tableColumn id="3910" xr3:uid="{63444125-66AC-4755-90F2-E77B536ADD44}" name="Column3891"/>
    <tableColumn id="3911" xr3:uid="{9FB0D683-9404-458F-BE39-433A95AC9200}" name="Column3892"/>
    <tableColumn id="3912" xr3:uid="{B6D18924-A932-4855-9998-5CF8DFB7F9CC}" name="Column3893"/>
    <tableColumn id="3913" xr3:uid="{20937926-A139-4853-A0B1-9A9305E49ACE}" name="Column3894"/>
    <tableColumn id="3914" xr3:uid="{7B7C749A-87DE-4ADB-AD71-734AEC8429B6}" name="Column3895"/>
    <tableColumn id="3915" xr3:uid="{F5F2D943-9C11-4352-A1BA-BD6F1BFB91FA}" name="Column3896"/>
    <tableColumn id="3916" xr3:uid="{1F32FCB3-C148-46D6-B828-2DD67CC746ED}" name="Column3897"/>
    <tableColumn id="3917" xr3:uid="{55FDBCDD-FF88-4B36-8423-DD3589FBBC50}" name="Column3898"/>
    <tableColumn id="3918" xr3:uid="{74FB330E-7650-40F3-9F70-C67171399F15}" name="Column3899"/>
    <tableColumn id="3919" xr3:uid="{FE1DAFB9-EA88-4F0B-9EE3-4350B9930852}" name="Column3900"/>
    <tableColumn id="3920" xr3:uid="{BDC34365-FE63-46DC-A808-47E8333778E6}" name="Column3901"/>
    <tableColumn id="3921" xr3:uid="{8F8F4D9F-2D2C-4CB0-B430-DB1C04314D64}" name="Column3902"/>
    <tableColumn id="3922" xr3:uid="{D3A566A6-8B61-4785-B00E-457189239575}" name="Column3903"/>
    <tableColumn id="3923" xr3:uid="{4FC4B0F9-99DB-4B23-AC9D-E12014507494}" name="Column3904"/>
    <tableColumn id="3924" xr3:uid="{DFA81BE1-ED59-4BBF-A1DF-067CE151E8B9}" name="Column3905"/>
    <tableColumn id="3925" xr3:uid="{54D2102C-EA80-4033-99D8-1B6E895CFCAC}" name="Column3906"/>
    <tableColumn id="3926" xr3:uid="{A949CF8C-F8C1-4526-9476-0CAFAC7A4350}" name="Column3907"/>
    <tableColumn id="3927" xr3:uid="{9B83AB3E-B2A2-420C-9D8C-3C7770968A37}" name="Column3908"/>
    <tableColumn id="3928" xr3:uid="{1472E419-7EF1-4BD5-B0CE-029D987B8C96}" name="Column3909"/>
    <tableColumn id="3929" xr3:uid="{CB19578D-68B2-47C1-8926-037AA76B3FCE}" name="Column3910"/>
    <tableColumn id="3930" xr3:uid="{B93EB055-9AF4-4F88-B1BA-555EB9835395}" name="Column3911"/>
    <tableColumn id="3931" xr3:uid="{3A1CF507-25BB-47AE-A065-E005B3A72619}" name="Column3912"/>
    <tableColumn id="3932" xr3:uid="{14FE12E1-C378-407A-AC14-83415B95C731}" name="Column3913"/>
    <tableColumn id="3933" xr3:uid="{DD8DC2D1-E1D3-41D4-B1E0-0CA4709C8C51}" name="Column3914"/>
    <tableColumn id="3934" xr3:uid="{13C05EFC-9A6F-4708-8C92-08FC6279185E}" name="Column3915"/>
    <tableColumn id="3935" xr3:uid="{5A941518-0E8B-4406-98F9-05E0448CF8DE}" name="Column3916"/>
    <tableColumn id="3936" xr3:uid="{E780F186-3287-4974-8C48-D68F93724DDF}" name="Column3917"/>
    <tableColumn id="3937" xr3:uid="{A1CF7889-49C7-4F65-86BD-AF789BD4A537}" name="Column3918"/>
    <tableColumn id="3938" xr3:uid="{F5970875-50F2-418B-A40B-0D3B6E98F0AF}" name="Column3919"/>
    <tableColumn id="3939" xr3:uid="{CD9379A1-9CEF-4A43-826A-6077E3A13307}" name="Column3920"/>
    <tableColumn id="3940" xr3:uid="{A6728A05-D8D2-49FF-98D7-5C67B2413F6B}" name="Column3921"/>
    <tableColumn id="3941" xr3:uid="{8C97EDFE-5F40-4DD7-9105-EE2E06796812}" name="Column3922"/>
    <tableColumn id="3942" xr3:uid="{817783F9-652A-4A32-BCB1-096D8D3A1E63}" name="Column3923"/>
    <tableColumn id="3943" xr3:uid="{EC91ADFA-EFFB-496C-9926-1710E59456D1}" name="Column3924"/>
    <tableColumn id="3944" xr3:uid="{92D89BB4-428F-442E-B9AE-1805A689ADB9}" name="Column3925"/>
    <tableColumn id="3945" xr3:uid="{2140C538-B73C-4438-BE45-FD26B5B129E6}" name="Column3926"/>
    <tableColumn id="3946" xr3:uid="{F393E9D0-CF93-4CBC-8746-C651E1DAA001}" name="Column3927"/>
    <tableColumn id="3947" xr3:uid="{BC93F66F-1C11-45EF-A057-F6F5C51942E8}" name="Column3928"/>
    <tableColumn id="3948" xr3:uid="{58846A3C-5E96-48FC-AD4F-5FAA1CDEB9C4}" name="Column3929"/>
    <tableColumn id="3949" xr3:uid="{8E0405B3-AD2E-40EA-815B-70CD22C901EB}" name="Column3930"/>
    <tableColumn id="3950" xr3:uid="{F8517AE1-C405-4269-9744-BE6B8C26A63F}" name="Column3931"/>
    <tableColumn id="3951" xr3:uid="{E8EDBBC7-A7BB-41ED-958A-3B7A93787C60}" name="Column3932"/>
    <tableColumn id="3952" xr3:uid="{5C589833-BDE1-48AA-B23F-4427CD3530B1}" name="Column3933"/>
    <tableColumn id="3953" xr3:uid="{262A831C-A339-42A8-9231-61C4598ABC02}" name="Column3934"/>
    <tableColumn id="3954" xr3:uid="{58F68A4F-862E-4CBD-AE79-29BE8CDA8AC1}" name="Column3935"/>
    <tableColumn id="3955" xr3:uid="{3098479B-334D-47FC-AF39-37FF067FDA25}" name="Column3936"/>
    <tableColumn id="3956" xr3:uid="{B7046D58-4F78-4644-8C98-60311566D167}" name="Column3937"/>
    <tableColumn id="3957" xr3:uid="{FC00EC24-DA81-473D-A7FF-F4AE1EF1D01F}" name="Column3938"/>
    <tableColumn id="3958" xr3:uid="{44F8343A-3A36-4BA9-A5CB-C7CE511E94BC}" name="Column3939"/>
    <tableColumn id="3959" xr3:uid="{87847AAA-7A72-4B93-B45C-9F9F31FC2458}" name="Column3940"/>
    <tableColumn id="3960" xr3:uid="{DDEE2C79-13BB-4D18-95C7-556916C381AF}" name="Column3941"/>
    <tableColumn id="3961" xr3:uid="{1E0D64A1-22EE-40DD-8ADC-BD82B8BCB4FB}" name="Column3942"/>
    <tableColumn id="3962" xr3:uid="{7B54CF5A-A7FA-4919-9791-3FD527127DC6}" name="Column3943"/>
    <tableColumn id="3963" xr3:uid="{A0D081E2-B4E4-47ED-88F8-764061DFD001}" name="Column3944"/>
    <tableColumn id="3964" xr3:uid="{972FA250-DA09-453A-AFFB-6E5812538F53}" name="Column3945"/>
    <tableColumn id="3965" xr3:uid="{66DFC184-F6A9-41DF-A8D8-E0B787D109C6}" name="Column3946"/>
    <tableColumn id="3966" xr3:uid="{331B115E-F4F4-4397-A29B-942C42B59711}" name="Column3947"/>
    <tableColumn id="3967" xr3:uid="{8044A31C-1AC2-40A5-8605-3C60C5C76F29}" name="Column3948"/>
    <tableColumn id="3968" xr3:uid="{A519988D-5ED9-4BD1-A2E6-914F8D137D8B}" name="Column3949"/>
    <tableColumn id="3969" xr3:uid="{651FB4D3-7266-4075-8246-4EDFC9E6798F}" name="Column3950"/>
    <tableColumn id="3970" xr3:uid="{C08D73BE-B681-42E6-9161-BAF59D76A4B6}" name="Column3951"/>
    <tableColumn id="3971" xr3:uid="{F669D04D-23DD-4C1E-B3FA-1EDAF3DB0F32}" name="Column3952"/>
    <tableColumn id="3972" xr3:uid="{05E2F795-EB34-4BA2-B357-E1C286978D5E}" name="Column3953"/>
    <tableColumn id="3973" xr3:uid="{8F1AAA61-02AC-4A1E-BCEF-0B85E1D46D8B}" name="Column3954"/>
    <tableColumn id="3974" xr3:uid="{65F16080-8C83-48AC-8957-C9F6E0F5A0EC}" name="Column3955"/>
    <tableColumn id="3975" xr3:uid="{084F2D5B-37D0-402F-9789-3AACE73D0567}" name="Column3956"/>
    <tableColumn id="3976" xr3:uid="{4CC7F47C-6B21-4DB9-9EE8-0DD27B69E815}" name="Column3957"/>
    <tableColumn id="3977" xr3:uid="{79288B5D-1E4D-4B3E-8323-9AB54318DBCA}" name="Column3958"/>
    <tableColumn id="3978" xr3:uid="{4C4E0408-FF1B-4378-B90C-ED9608EE83A0}" name="Column3959"/>
    <tableColumn id="3979" xr3:uid="{8890B76C-DBAC-40CC-BE96-4334B26053C5}" name="Column3960"/>
    <tableColumn id="3980" xr3:uid="{81ACAF9A-9684-4A55-B288-D1549CEE1EB5}" name="Column3961"/>
    <tableColumn id="3981" xr3:uid="{35FF9578-7F83-4916-8CFB-422C5E79DCA3}" name="Column3962"/>
    <tableColumn id="3982" xr3:uid="{1F52E7DE-4BF8-4763-8E94-62B38303367A}" name="Column3963"/>
    <tableColumn id="3983" xr3:uid="{59DBB7C2-4169-4CBC-8D21-327559DA3BDD}" name="Column3964"/>
    <tableColumn id="3984" xr3:uid="{166F74DB-341E-4CCA-9347-9D62446A1152}" name="Column3965"/>
    <tableColumn id="3985" xr3:uid="{6B1F7132-98FD-4958-882A-31C25371C6C2}" name="Column3966"/>
    <tableColumn id="3986" xr3:uid="{2D82B408-9C16-467C-890E-BA24D6C413D7}" name="Column3967"/>
    <tableColumn id="3987" xr3:uid="{AA2391C6-6D91-43C9-88CA-07B44731DF65}" name="Column3968"/>
    <tableColumn id="3988" xr3:uid="{730814F2-1EFA-4380-A255-DF0EB45DDC72}" name="Column3969"/>
    <tableColumn id="3989" xr3:uid="{5BB9A7AC-F37B-4877-9D07-D74184CC9D88}" name="Column3970"/>
    <tableColumn id="3990" xr3:uid="{66FD45D4-4572-4CBC-B8F0-C5BD3044E7D9}" name="Column3971"/>
    <tableColumn id="3991" xr3:uid="{087936D2-5D64-4D7A-A830-D3B3074129BA}" name="Column3972"/>
    <tableColumn id="3992" xr3:uid="{7A8C2A2A-71C1-4332-8F07-C3DA1891C9B7}" name="Column3973"/>
    <tableColumn id="3993" xr3:uid="{B5FC9987-913D-4C00-A565-F43DA74379F2}" name="Column3974"/>
    <tableColumn id="3994" xr3:uid="{181FF18F-95AE-4A57-8460-9DE34A2B8966}" name="Column3975"/>
    <tableColumn id="3995" xr3:uid="{7799CF14-8404-466E-94C4-1E0B5DEDDEC6}" name="Column3976"/>
    <tableColumn id="3996" xr3:uid="{2122AF68-0C5D-4464-AA52-E7615E3FEB96}" name="Column3977"/>
    <tableColumn id="3997" xr3:uid="{B4FB31CC-2BD5-4D72-A0F5-09A812CBB88A}" name="Column3978"/>
    <tableColumn id="3998" xr3:uid="{71540CDF-8E8B-4538-92E7-0E0454E25261}" name="Column3979"/>
    <tableColumn id="3999" xr3:uid="{DE5512AA-12D6-40B2-B30A-B5115E97BB97}" name="Column3980"/>
    <tableColumn id="4000" xr3:uid="{C1A29515-78DA-4DEC-B495-B8144B880A0D}" name="Column3981"/>
    <tableColumn id="4001" xr3:uid="{247077A5-159B-4BE9-8B34-91B226E0B13C}" name="Column3982"/>
    <tableColumn id="4002" xr3:uid="{57134B05-B271-4415-9CBF-CE46B6F5D79E}" name="Column3983"/>
    <tableColumn id="4003" xr3:uid="{5F758F21-305D-49B4-8062-216433334C34}" name="Column3984"/>
    <tableColumn id="4004" xr3:uid="{96406661-E92F-4DC1-A908-0088C8969208}" name="Column3985"/>
    <tableColumn id="4005" xr3:uid="{812C9889-0310-4637-B8E3-8E27F564A9EE}" name="Column3986"/>
    <tableColumn id="4006" xr3:uid="{2647E92C-AB6E-433E-9119-E16289DB115D}" name="Column3987"/>
    <tableColumn id="4007" xr3:uid="{4669EA08-5021-4157-8C37-911E7F2E6300}" name="Column3988"/>
    <tableColumn id="4008" xr3:uid="{C538F527-5F0F-4220-9BB9-47724A2B23B3}" name="Column3989"/>
    <tableColumn id="4009" xr3:uid="{17570D63-AF1A-4505-94DA-CDA4E32E3D6F}" name="Column3990"/>
    <tableColumn id="4010" xr3:uid="{88F4DECF-3FC1-4784-BAC9-20884DD09818}" name="Column3991"/>
    <tableColumn id="4011" xr3:uid="{BAE1C870-BABB-4096-8EF4-4756468E970C}" name="Column3992"/>
    <tableColumn id="4012" xr3:uid="{1D2F02D3-D70B-447F-99B4-BD553179FEB3}" name="Column3993"/>
    <tableColumn id="4013" xr3:uid="{F84E74D1-95C5-4F0C-BEF0-DE1286F0B308}" name="Column3994"/>
    <tableColumn id="4014" xr3:uid="{19201792-96FD-4E77-BE04-3AC43C6DB5BF}" name="Column3995"/>
    <tableColumn id="4015" xr3:uid="{EF3F2790-B00F-4465-A446-245CFBE23AAE}" name="Column3996"/>
    <tableColumn id="4016" xr3:uid="{E74B1DE1-0A5B-47D5-A699-D7131975800B}" name="Column3997"/>
    <tableColumn id="4017" xr3:uid="{B007CD79-AF87-4892-82BB-2C9F83AC379E}" name="Column3998"/>
    <tableColumn id="4018" xr3:uid="{8BF3BEBC-3FA7-4C81-BB1F-2353CC0BB8E9}" name="Column3999"/>
    <tableColumn id="4019" xr3:uid="{0B664D54-9F33-4B48-8654-ED10DA195448}" name="Column4000"/>
    <tableColumn id="4020" xr3:uid="{224B9D6C-8E25-46C7-9342-9D88896823F8}" name="Column4001"/>
    <tableColumn id="4021" xr3:uid="{02112C7B-30F8-48AA-A35B-D9BB8AF030C8}" name="Column4002"/>
    <tableColumn id="4022" xr3:uid="{F4427973-15E4-45EB-A8D9-71019A3A0F72}" name="Column4003"/>
    <tableColumn id="4023" xr3:uid="{E7CE87E3-D128-4E88-A339-FF35792EE650}" name="Column4004"/>
    <tableColumn id="4024" xr3:uid="{4709F9C2-5429-42BA-819A-C0B7CBA1501D}" name="Column4005"/>
    <tableColumn id="4025" xr3:uid="{21CECABC-077D-4089-A4BE-275E753D5864}" name="Column4006"/>
    <tableColumn id="4026" xr3:uid="{C4AE7D50-48B6-40FE-AF60-3971F625D886}" name="Column4007"/>
    <tableColumn id="4027" xr3:uid="{2C7E5025-2D50-4C8F-8C12-3DA1DA572481}" name="Column4008"/>
    <tableColumn id="4028" xr3:uid="{3859D1F9-C091-444C-9B4A-9D61F944DC96}" name="Column4009"/>
    <tableColumn id="4029" xr3:uid="{A31EB7B9-76C8-41B3-9E19-EBF951A59400}" name="Column4010"/>
    <tableColumn id="4030" xr3:uid="{D452E315-5F17-47FF-A029-E36023D68059}" name="Column4011"/>
    <tableColumn id="4031" xr3:uid="{5E4AEBAA-9C43-4FE9-A1CA-444605B664DD}" name="Column4012"/>
    <tableColumn id="4032" xr3:uid="{9828BEEE-C5BE-431F-BB4E-180510CEA997}" name="Column4013"/>
    <tableColumn id="4033" xr3:uid="{8C969AB8-12A3-4A62-85E1-DCB661B8AACC}" name="Column4014"/>
    <tableColumn id="4034" xr3:uid="{30FF8DB7-A852-43B1-B71C-9251013721AB}" name="Column4015"/>
    <tableColumn id="4035" xr3:uid="{7B4B73F6-ED63-496A-953A-DB97B73EF501}" name="Column4016"/>
    <tableColumn id="4036" xr3:uid="{3E60232E-1F20-43E3-B4BA-E2DF8E8F485C}" name="Column4017"/>
    <tableColumn id="4037" xr3:uid="{722FED0A-7AD8-4EF2-A369-62C39F7B6CFF}" name="Column4018"/>
    <tableColumn id="4038" xr3:uid="{6320258F-D05C-4576-834B-5348F5C0E44D}" name="Column4019"/>
    <tableColumn id="4039" xr3:uid="{7FC2070F-338F-4029-9060-0C193A7EAEF3}" name="Column4020"/>
    <tableColumn id="4040" xr3:uid="{B6DE2663-3530-4F62-ABE1-93327570880B}" name="Column4021"/>
    <tableColumn id="4041" xr3:uid="{8BCBD3B7-92DE-41EC-AF66-730A0903B8D2}" name="Column4022"/>
    <tableColumn id="4042" xr3:uid="{DE10C48B-305E-4DC3-B39E-2BD172B29102}" name="Column4023"/>
    <tableColumn id="4043" xr3:uid="{005FF614-0003-4B44-A836-4AF2C01C86CC}" name="Column4024"/>
    <tableColumn id="4044" xr3:uid="{43DE2B86-4569-48AA-A64C-1D10B893719E}" name="Column4025"/>
    <tableColumn id="4045" xr3:uid="{AFD51426-1922-4210-BC1B-5D7CDD15D7AB}" name="Column4026"/>
    <tableColumn id="4046" xr3:uid="{2C1D9C6F-D063-41FB-AA92-474B0B308AEE}" name="Column4027"/>
    <tableColumn id="4047" xr3:uid="{04B36C90-A18D-491C-B33E-2F43963FFF77}" name="Column4028"/>
    <tableColumn id="4048" xr3:uid="{512C786F-2903-4F85-84F0-47F441FDBB06}" name="Column4029"/>
    <tableColumn id="4049" xr3:uid="{25E436ED-4BC0-4C13-98EC-1DBF03798A58}" name="Column4030"/>
    <tableColumn id="4050" xr3:uid="{C599B902-8DEB-4076-ABD8-C1042F1071F3}" name="Column4031"/>
    <tableColumn id="4051" xr3:uid="{CE352984-64D3-4649-BFC5-2F714ED5B324}" name="Column4032"/>
    <tableColumn id="4052" xr3:uid="{B7B441FE-3AC7-4F69-878F-E21CE1CB35AF}" name="Column4033"/>
    <tableColumn id="4053" xr3:uid="{9400ED95-E979-4A69-A292-B278573E177E}" name="Column4034"/>
    <tableColumn id="4054" xr3:uid="{9A59A71B-C4AC-49FA-8E77-AE5B675259AF}" name="Column4035"/>
    <tableColumn id="4055" xr3:uid="{75857160-5AEB-42DA-8C3F-A81FA809D8EE}" name="Column4036"/>
    <tableColumn id="4056" xr3:uid="{D7DD2357-7AB0-4F5E-A7F1-A2FC0CC70345}" name="Column4037"/>
    <tableColumn id="4057" xr3:uid="{A8E7DAC0-5481-451B-B1B4-4DEB65BBF916}" name="Column4038"/>
    <tableColumn id="4058" xr3:uid="{04D922B6-7D59-4E67-94F8-718BAAD95D58}" name="Column4039"/>
    <tableColumn id="4059" xr3:uid="{B27D79C8-A368-4954-B0AC-2DB282C0FE39}" name="Column4040"/>
    <tableColumn id="4060" xr3:uid="{7B3A7920-7658-4F49-81E2-C665218A1CD0}" name="Column4041"/>
    <tableColumn id="4061" xr3:uid="{996198F0-D13C-4E2E-B98C-65BEEAD9DA6C}" name="Column4042"/>
    <tableColumn id="4062" xr3:uid="{60EEE962-1380-4095-806A-FCD8A5054FF8}" name="Column4043"/>
    <tableColumn id="4063" xr3:uid="{14D82A36-5CF3-4DAE-987D-B906A39451B6}" name="Column4044"/>
    <tableColumn id="4064" xr3:uid="{B420F045-B43F-4278-B9D1-3F9D6BC8AA56}" name="Column4045"/>
    <tableColumn id="4065" xr3:uid="{809DCD56-7417-443E-83CC-DF5C88A3ED73}" name="Column4046"/>
    <tableColumn id="4066" xr3:uid="{2B1B03AB-1DC3-493A-845F-D7E527247BCB}" name="Column4047"/>
    <tableColumn id="4067" xr3:uid="{90E3975D-55E9-4007-A95D-D76B15F48EB6}" name="Column4048"/>
    <tableColumn id="4068" xr3:uid="{486128A2-4675-4BAF-888B-843DE7BBF7B0}" name="Column4049"/>
    <tableColumn id="4069" xr3:uid="{A7EAA257-808A-4415-A225-CC3F0EDA3353}" name="Column4050"/>
    <tableColumn id="4070" xr3:uid="{E4E2910B-498E-4891-8801-8072325D86DC}" name="Column4051"/>
    <tableColumn id="4071" xr3:uid="{7A591E79-F1EE-4468-9C04-6437A9284DF6}" name="Column4052"/>
    <tableColumn id="4072" xr3:uid="{E5B7D484-EC83-4BBC-9202-F6ABE5D326DB}" name="Column4053"/>
    <tableColumn id="4073" xr3:uid="{0E00580B-CF9E-473C-A8E8-B766D2503BA9}" name="Column4054"/>
    <tableColumn id="4074" xr3:uid="{1C555973-714F-4B00-A559-449DAE442654}" name="Column4055"/>
    <tableColumn id="4075" xr3:uid="{472976F7-E814-4A51-A3D9-280323A8FECA}" name="Column4056"/>
    <tableColumn id="4076" xr3:uid="{8864D759-186B-402C-A754-5506E1ED52B8}" name="Column4057"/>
    <tableColumn id="4077" xr3:uid="{8C0AE3BB-3A4F-4808-B82D-017CB1AF03BA}" name="Column4058"/>
    <tableColumn id="4078" xr3:uid="{643192BB-A5B9-46C1-921A-68CC4D76CFD3}" name="Column4059"/>
    <tableColumn id="4079" xr3:uid="{2E753813-0E55-4734-A4A8-C90FA6416090}" name="Column4060"/>
    <tableColumn id="4080" xr3:uid="{3966153C-CE17-4AA1-8247-044987066977}" name="Column4061"/>
    <tableColumn id="4081" xr3:uid="{B392B6F2-79B8-4E90-A65B-029D1C4DB09E}" name="Column4062"/>
    <tableColumn id="4082" xr3:uid="{5D467E58-28A3-4709-85AA-3BCEBE134D76}" name="Column4063"/>
    <tableColumn id="4083" xr3:uid="{1EA9F95E-0EB1-4E35-8DE0-3E48BCE3D2B6}" name="Column4064"/>
    <tableColumn id="4084" xr3:uid="{2694EAEB-8CE5-40E1-B8BD-D58C2A47C439}" name="Column4065"/>
    <tableColumn id="4085" xr3:uid="{1BA14E62-F39D-4B2E-80A0-E4BAD94CBECE}" name="Column4066"/>
    <tableColumn id="4086" xr3:uid="{898FA63E-6C84-4DE5-B333-F41396B06C27}" name="Column4067"/>
    <tableColumn id="4087" xr3:uid="{D37FA130-9676-48F8-B7E7-1AD5D2D6623F}" name="Column4068"/>
    <tableColumn id="4088" xr3:uid="{9DB715E4-CE10-4C55-853E-EF1576246CB3}" name="Column4069"/>
    <tableColumn id="4089" xr3:uid="{90E3ECC6-2A63-4B59-AD51-2C7D544EC641}" name="Column4070"/>
    <tableColumn id="4090" xr3:uid="{596717F9-58D5-40BF-AA3A-50CE222084F6}" name="Column4071"/>
    <tableColumn id="4091" xr3:uid="{16BA4977-CDC7-4ED5-AF8F-FBAE59C0C2DC}" name="Column4072"/>
    <tableColumn id="4092" xr3:uid="{F35A3BEA-3F25-44CF-8CE2-CF81DDAB0B9D}" name="Column4073"/>
    <tableColumn id="4093" xr3:uid="{9E1712BE-E096-438F-8627-48B415DBF5AC}" name="Column4074"/>
    <tableColumn id="4094" xr3:uid="{80E27AF3-8B04-4C11-95A5-72B44348FB9A}" name="Column4075"/>
    <tableColumn id="4095" xr3:uid="{C82315AB-D4B4-4E6C-8EC3-FAB37A4156F2}" name="Column4076"/>
    <tableColumn id="4096" xr3:uid="{91701988-0EB7-4C65-A450-EB1697AF2887}" name="Column4077"/>
    <tableColumn id="4097" xr3:uid="{254231F7-9C75-4896-AB3E-897935A92BFB}" name="Column4078"/>
    <tableColumn id="4098" xr3:uid="{B98A0591-C48B-4912-A3A9-2575AF7481C5}" name="Column4079"/>
    <tableColumn id="4099" xr3:uid="{280E3779-6C22-4443-8827-8ED8B3F9893F}" name="Column4080"/>
    <tableColumn id="4100" xr3:uid="{C4621643-000A-4B48-9B77-2C1E9F1C7F98}" name="Column4081"/>
    <tableColumn id="4101" xr3:uid="{2C4C7CC1-9217-42BF-AFE9-AE73D60CCA1B}" name="Column4082"/>
    <tableColumn id="4102" xr3:uid="{8B724E04-3E99-4E68-8A57-A7D83E37BDCB}" name="Column4083"/>
    <tableColumn id="4103" xr3:uid="{09F3E417-0EC9-4F87-B0FE-D5CC0AF51BA6}" name="Column4084"/>
    <tableColumn id="4104" xr3:uid="{91708947-AD0D-4019-B3E1-7BC1B4CF77AA}" name="Column4085"/>
    <tableColumn id="4105" xr3:uid="{C59B3584-3A59-441C-AD06-ED6BF7873740}" name="Column4086"/>
    <tableColumn id="4106" xr3:uid="{CC3A7EBE-FFB7-4781-84C9-E3D85D0D4F5F}" name="Column4087"/>
    <tableColumn id="4107" xr3:uid="{2B07A1D5-E615-405B-9B02-9238B9A919C2}" name="Column4088"/>
    <tableColumn id="4108" xr3:uid="{D7850E97-5337-4D85-AD7D-DC970325D83C}" name="Column4089"/>
    <tableColumn id="4109" xr3:uid="{72A49B4F-1E79-40DE-A928-25F03620D0F3}" name="Column4090"/>
    <tableColumn id="4110" xr3:uid="{318442A2-C5D2-4A45-84A0-5828D612822E}" name="Column4091"/>
    <tableColumn id="4111" xr3:uid="{594B23A8-3A7D-4C50-8D96-26D13D917CB3}" name="Column4092"/>
    <tableColumn id="4112" xr3:uid="{F6A0EF59-A5DF-4382-9C9A-A881685F0C5A}" name="Column4093"/>
    <tableColumn id="4113" xr3:uid="{BF8DD1D3-F192-4536-9945-A657A674D395}" name="Column4094"/>
    <tableColumn id="4114" xr3:uid="{4D48DB58-6089-4ED1-939C-4F9C838C75BA}" name="Column4095"/>
    <tableColumn id="4115" xr3:uid="{6CB5F007-3BDF-479D-AE68-56DFE2F25EB2}" name="Column4096"/>
    <tableColumn id="4116" xr3:uid="{DA0CCA55-DF4A-415E-8EE4-0353E9B12B58}" name="Column4097"/>
    <tableColumn id="4117" xr3:uid="{CA9E28E1-31D8-4B2E-8503-6627E0DDFA79}" name="Column4098"/>
    <tableColumn id="4118" xr3:uid="{664D4C4F-C63E-4C6F-A4DA-03042F326330}" name="Column4099"/>
    <tableColumn id="4119" xr3:uid="{B1F97A88-A061-4FFF-BE45-98CA998E9DBA}" name="Column4100"/>
    <tableColumn id="4120" xr3:uid="{D83E2B51-6972-4FE6-841A-42AC2C9A7D0E}" name="Column4101"/>
    <tableColumn id="4121" xr3:uid="{35845663-E47A-4AC8-9BF6-5A11926B13A9}" name="Column4102"/>
    <tableColumn id="4122" xr3:uid="{92F4AAEA-127A-4D8C-AEA9-C6862496058A}" name="Column4103"/>
    <tableColumn id="4123" xr3:uid="{C78B4139-7D4A-453E-A7E6-E00DFF11D083}" name="Column4104"/>
    <tableColumn id="4124" xr3:uid="{6B196FC9-19B6-432F-B412-7D16A8583278}" name="Column4105"/>
    <tableColumn id="4125" xr3:uid="{BA0BF8A3-6B7A-46F2-9D9F-72D2BC18DB91}" name="Column4106"/>
    <tableColumn id="4126" xr3:uid="{03650645-3030-42B9-8E90-BB8398BA6BCD}" name="Column4107"/>
    <tableColumn id="4127" xr3:uid="{704D74C6-18D4-42BD-B018-4892F6656241}" name="Column4108"/>
    <tableColumn id="4128" xr3:uid="{5910EAB4-2C71-430E-9465-A12621B57C7A}" name="Column4109"/>
    <tableColumn id="4129" xr3:uid="{399B9DA5-95F5-408C-A995-0CCC39D748AF}" name="Column4110"/>
    <tableColumn id="4130" xr3:uid="{C8719091-7588-4429-ABC3-EA56EB7425D4}" name="Column4111"/>
    <tableColumn id="4131" xr3:uid="{7E485115-C643-484D-97E7-DB27CB796E5D}" name="Column4112"/>
    <tableColumn id="4132" xr3:uid="{234A098A-3F1F-428D-A1E6-79ABCD596EB9}" name="Column4113"/>
    <tableColumn id="4133" xr3:uid="{DC28DA2E-81D3-4BE0-861B-60166E5026A7}" name="Column4114"/>
    <tableColumn id="4134" xr3:uid="{28C21CA6-F971-4C48-BF21-42411F61631C}" name="Column4115"/>
    <tableColumn id="4135" xr3:uid="{3F9FC349-7114-4302-993C-BEE90CFA493D}" name="Column4116"/>
    <tableColumn id="4136" xr3:uid="{3C326248-CA5D-458F-8B09-04A99CF79401}" name="Column4117"/>
    <tableColumn id="4137" xr3:uid="{AF204371-AB6B-4E1F-80E8-1F2D22A4D5B1}" name="Column4118"/>
    <tableColumn id="4138" xr3:uid="{4452D9DD-2486-4479-8F46-96E57418E89A}" name="Column4119"/>
    <tableColumn id="4139" xr3:uid="{3E76D290-B466-4A3B-BA01-DC5C94E6636F}" name="Column4120"/>
    <tableColumn id="4140" xr3:uid="{022D753C-2986-43A4-B357-3C2EE15E7401}" name="Column4121"/>
    <tableColumn id="4141" xr3:uid="{8A4A7A57-72F2-413C-B3AA-1EFA5560144A}" name="Column4122"/>
    <tableColumn id="4142" xr3:uid="{5FB2D45D-1346-44DF-A2A5-342666ABC663}" name="Column4123"/>
    <tableColumn id="4143" xr3:uid="{BF939AF0-DC56-468C-9DD9-A4457D53B9C4}" name="Column4124"/>
    <tableColumn id="4144" xr3:uid="{35575806-AD5B-417A-A5C3-9A21E088F387}" name="Column4125"/>
    <tableColumn id="4145" xr3:uid="{634E769F-BC4C-4051-8CCC-E53EBB75C19F}" name="Column4126"/>
    <tableColumn id="4146" xr3:uid="{3511DECD-B2B1-4FC5-82F4-1D28951DA404}" name="Column4127"/>
    <tableColumn id="4147" xr3:uid="{50763FD5-3B2E-4776-9CB4-5B8254185625}" name="Column4128"/>
    <tableColumn id="4148" xr3:uid="{007076C3-92C1-4EA2-B9FB-6DEA93A2BADF}" name="Column4129"/>
    <tableColumn id="4149" xr3:uid="{27864D8D-A066-4E27-852C-83E1849A0A3F}" name="Column4130"/>
    <tableColumn id="4150" xr3:uid="{0DD57F1F-71FD-4D6A-A819-EF88509ABFD1}" name="Column4131"/>
    <tableColumn id="4151" xr3:uid="{F02429E2-5BA9-4D96-BDB6-4CAF1E0A88F2}" name="Column4132"/>
    <tableColumn id="4152" xr3:uid="{B88B6166-D02A-431E-950F-20F3F8A79607}" name="Column4133"/>
    <tableColumn id="4153" xr3:uid="{A888502F-6078-43DA-86C3-88EF3AD16E1B}" name="Column4134"/>
    <tableColumn id="4154" xr3:uid="{403870B3-7058-421A-899B-D9C771576829}" name="Column4135"/>
    <tableColumn id="4155" xr3:uid="{6438A7A5-51EA-42A9-B75F-52370FA4312E}" name="Column4136"/>
    <tableColumn id="4156" xr3:uid="{5512FDF3-B37B-422F-BE1A-0F38A734D77F}" name="Column4137"/>
    <tableColumn id="4157" xr3:uid="{48CABBDA-7EFD-4B86-949B-8FAB2790882D}" name="Column4138"/>
    <tableColumn id="4158" xr3:uid="{6A28E19A-18D7-4F52-AD9F-20A0AC8597E0}" name="Column4139"/>
    <tableColumn id="4159" xr3:uid="{ADBF0D2B-E320-422A-99FE-31F7918E964A}" name="Column4140"/>
    <tableColumn id="4160" xr3:uid="{4B6DEA09-446B-495B-94E3-85D09A3E031A}" name="Column4141"/>
    <tableColumn id="4161" xr3:uid="{9506FC2F-C2C8-4396-9D8E-85F71EFAA770}" name="Column4142"/>
    <tableColumn id="4162" xr3:uid="{442B4C40-E522-4A91-9370-66999BF45DA7}" name="Column4143"/>
    <tableColumn id="4163" xr3:uid="{E2BDE5C7-977E-438B-B571-40A180C39552}" name="Column4144"/>
    <tableColumn id="4164" xr3:uid="{57EDD024-BE18-4F6A-95DF-41AAC64676D5}" name="Column4145"/>
    <tableColumn id="4165" xr3:uid="{D1FC37C2-B017-4A4E-A618-3CD9DD97CACC}" name="Column4146"/>
    <tableColumn id="4166" xr3:uid="{14B63AA6-E1E0-458E-8D52-30F0F64E67A5}" name="Column4147"/>
    <tableColumn id="4167" xr3:uid="{9D7E2735-C806-4C23-827D-898236EACB9D}" name="Column4148"/>
    <tableColumn id="4168" xr3:uid="{6D945C97-5069-45E7-94DE-048C288893BE}" name="Column4149"/>
    <tableColumn id="4169" xr3:uid="{937F4D6F-D82E-49FB-99C0-2268F1DD5A28}" name="Column4150"/>
    <tableColumn id="4170" xr3:uid="{0C635557-2045-4500-8547-A18081EC7525}" name="Column4151"/>
    <tableColumn id="4171" xr3:uid="{EB4DD95D-1C51-4926-8465-AA23D951681B}" name="Column4152"/>
    <tableColumn id="4172" xr3:uid="{29A4B451-D19A-4E30-A584-D184710851C2}" name="Column4153"/>
    <tableColumn id="4173" xr3:uid="{E3B41EFB-DEE1-44F4-B5FC-C933904174C9}" name="Column4154"/>
    <tableColumn id="4174" xr3:uid="{6B1A98CC-A684-47B4-AF23-B8BEAC9EE1C1}" name="Column4155"/>
    <tableColumn id="4175" xr3:uid="{4D31870F-A31C-4DC6-A341-A87A7BE731D4}" name="Column4156"/>
    <tableColumn id="4176" xr3:uid="{C459E23C-9B18-4F4A-A85D-3FDF5038837A}" name="Column4157"/>
    <tableColumn id="4177" xr3:uid="{A99FDDEE-1A3F-4C18-88F9-59624E50C758}" name="Column4158"/>
    <tableColumn id="4178" xr3:uid="{7A54162E-8AD4-4827-AFE9-BC9392599B9E}" name="Column4159"/>
    <tableColumn id="4179" xr3:uid="{FC308796-C755-454F-82AD-CAC0EA9C4820}" name="Column4160"/>
    <tableColumn id="4180" xr3:uid="{D39ACC85-1A09-4F51-9BB8-1E459CB4D7E9}" name="Column4161"/>
    <tableColumn id="4181" xr3:uid="{C7400679-4EC4-49C9-9B88-CAC93F685BF3}" name="Column4162"/>
    <tableColumn id="4182" xr3:uid="{AA326670-9BEB-47AD-B4DE-4DBDB5DAD510}" name="Column4163"/>
    <tableColumn id="4183" xr3:uid="{4E1A64D5-755E-400D-99F4-A79A0E37DFCD}" name="Column4164"/>
    <tableColumn id="4184" xr3:uid="{7E60B117-4665-4BBA-A448-8D5C1CC62077}" name="Column4165"/>
    <tableColumn id="4185" xr3:uid="{5A0C1C09-6DB4-4D85-BB53-51F5BC383DE0}" name="Column4166"/>
    <tableColumn id="4186" xr3:uid="{A2298C9B-3848-4471-937D-2B5484A7D74E}" name="Column4167"/>
    <tableColumn id="4187" xr3:uid="{296F8461-97AE-40C8-8EB7-D325C6C40174}" name="Column4168"/>
    <tableColumn id="4188" xr3:uid="{DDEF30AE-7A4B-4174-A308-FA9BACFEE74A}" name="Column4169"/>
    <tableColumn id="4189" xr3:uid="{99B14670-CE9A-4059-AF0F-F222FC480433}" name="Column4170"/>
    <tableColumn id="4190" xr3:uid="{BA574666-D4B1-4AFC-A179-330BC7DB3B10}" name="Column4171"/>
    <tableColumn id="4191" xr3:uid="{876E1BDA-8CF8-49AB-9D4E-BAD496A6BD15}" name="Column4172"/>
    <tableColumn id="4192" xr3:uid="{7D52A26F-5181-45CB-991A-1C1D754B27DA}" name="Column4173"/>
    <tableColumn id="4193" xr3:uid="{2592AF49-6C91-463D-8A07-1E2986217765}" name="Column4174"/>
    <tableColumn id="4194" xr3:uid="{DD5CA897-3297-452D-8F83-D0415C899C65}" name="Column4175"/>
    <tableColumn id="4195" xr3:uid="{F6C7A35C-5EA5-4422-ABEC-4C716E41035E}" name="Column4176"/>
    <tableColumn id="4196" xr3:uid="{9E929000-796E-449C-A5C9-7B82ECDE5762}" name="Column4177"/>
    <tableColumn id="4197" xr3:uid="{E1E83949-A1C7-4158-9B3C-A655C0A68BE5}" name="Column4178"/>
    <tableColumn id="4198" xr3:uid="{03522F52-B184-4BD3-BB81-C0DF3369515C}" name="Column4179"/>
    <tableColumn id="4199" xr3:uid="{0998CA87-AE7A-467A-B70F-26B7110277A8}" name="Column4180"/>
    <tableColumn id="4200" xr3:uid="{51A6C7F7-53BC-4939-BB52-669B25C2723B}" name="Column4181"/>
    <tableColumn id="4201" xr3:uid="{F512ED65-430C-4800-A52F-1E4363A36AE8}" name="Column4182"/>
    <tableColumn id="4202" xr3:uid="{87CDA4DB-BBA5-4632-8029-0E2869284B6E}" name="Column4183"/>
    <tableColumn id="4203" xr3:uid="{E19A1F70-5027-40B5-8AD6-FB2313ADC620}" name="Column4184"/>
    <tableColumn id="4204" xr3:uid="{69F45F18-6226-44D2-811D-0E612E6292A8}" name="Column4185"/>
    <tableColumn id="4205" xr3:uid="{64483D27-5648-4F27-94C3-DC20E4CAC897}" name="Column4186"/>
    <tableColumn id="4206" xr3:uid="{20199439-8B45-4FD5-9C24-8CD48C5250BA}" name="Column4187"/>
    <tableColumn id="4207" xr3:uid="{F673622F-59B4-4F2E-8A25-0F573FCD30D1}" name="Column4188"/>
    <tableColumn id="4208" xr3:uid="{67AE5EEC-72D9-4E15-B95F-D801F699B7CA}" name="Column4189"/>
    <tableColumn id="4209" xr3:uid="{8829CAA1-92B0-4035-8394-137D6AEAC0A3}" name="Column4190"/>
    <tableColumn id="4210" xr3:uid="{E33564EB-15AD-4CD4-87F5-1C92004101FC}" name="Column4191"/>
    <tableColumn id="4211" xr3:uid="{D153EDA7-C672-4A5B-BD61-770E31D33B7E}" name="Column4192"/>
    <tableColumn id="4212" xr3:uid="{E4C14F93-F09C-4E90-8C26-5B4CFE401AFA}" name="Column4193"/>
    <tableColumn id="4213" xr3:uid="{C8623303-F30E-412D-8477-735B8CF1A4B9}" name="Column4194"/>
    <tableColumn id="4214" xr3:uid="{A264BFCD-649D-4726-8437-C7FA62C6F37B}" name="Column4195"/>
    <tableColumn id="4215" xr3:uid="{C80E9F27-50DB-456A-AF9F-FF0450909176}" name="Column4196"/>
    <tableColumn id="4216" xr3:uid="{9E7B57E7-21C5-45DD-B9A0-D8490E27FD2B}" name="Column4197"/>
    <tableColumn id="4217" xr3:uid="{AEEEC6FC-4E5A-408E-82A6-5F7574A9C98D}" name="Column4198"/>
    <tableColumn id="4218" xr3:uid="{45A9A9B4-5D39-49E7-926F-4B67B118BDB2}" name="Column4199"/>
    <tableColumn id="4219" xr3:uid="{3BB7BE19-04BD-4C05-A314-B550F604A45E}" name="Column4200"/>
    <tableColumn id="4220" xr3:uid="{B7949C03-5D3A-4F53-B18C-A0FF314E7BC7}" name="Column4201"/>
    <tableColumn id="4221" xr3:uid="{8B0B6A37-5643-4089-A2BE-5442CA230A6A}" name="Column4202"/>
    <tableColumn id="4222" xr3:uid="{4D20484F-B9BF-4720-9664-A60BF80244B7}" name="Column4203"/>
    <tableColumn id="4223" xr3:uid="{5BC1CF0D-4E7E-4AB5-B83C-C79F51FC91DE}" name="Column4204"/>
    <tableColumn id="4224" xr3:uid="{10B5C480-65C7-47F8-AF22-A4478811F0C8}" name="Column4205"/>
    <tableColumn id="4225" xr3:uid="{2A6757D1-542F-4A3E-B583-292067222C23}" name="Column4206"/>
    <tableColumn id="4226" xr3:uid="{30E65F67-CD7C-4815-9408-4781146A7345}" name="Column4207"/>
    <tableColumn id="4227" xr3:uid="{38F1F154-72D0-40F0-8856-D104729CB01A}" name="Column4208"/>
    <tableColumn id="4228" xr3:uid="{66C105C2-DEC7-46DE-81F9-8593F0A24CD1}" name="Column4209"/>
    <tableColumn id="4229" xr3:uid="{E67723F2-6FDC-473E-A052-CF89BD798CBF}" name="Column4210"/>
    <tableColumn id="4230" xr3:uid="{95812C58-A7B4-4D7A-A27A-E26E0C9AC459}" name="Column4211"/>
    <tableColumn id="4231" xr3:uid="{8E521A68-0B86-4FC4-8C89-54DA0A9C1EC2}" name="Column4212"/>
    <tableColumn id="4232" xr3:uid="{37ED2238-8F08-4B95-B405-CBE94A2443FB}" name="Column4213"/>
    <tableColumn id="4233" xr3:uid="{E76CC69F-74C8-4E80-9E25-5E8AF81A14A9}" name="Column4214"/>
    <tableColumn id="4234" xr3:uid="{9A80116A-DC6C-441A-9A2E-0EDEA7C3E313}" name="Column4215"/>
    <tableColumn id="4235" xr3:uid="{A6EF17EA-21D9-4FD4-A871-1BA1B284378E}" name="Column4216"/>
    <tableColumn id="4236" xr3:uid="{179C4C6A-E65B-4DF0-A47C-F9CA8EC17EA8}" name="Column4217"/>
    <tableColumn id="4237" xr3:uid="{1C5E2F1D-F741-4FFF-AD3F-BAEC4B88E0AB}" name="Column4218"/>
    <tableColumn id="4238" xr3:uid="{F3D68B8F-8A61-4038-AB26-5897B4483599}" name="Column4219"/>
    <tableColumn id="4239" xr3:uid="{7FACF86A-EF38-4E6D-BF9B-AAE43850037D}" name="Column4220"/>
    <tableColumn id="4240" xr3:uid="{863C4836-2582-454F-B5A1-36CE9EC1E019}" name="Column4221"/>
    <tableColumn id="4241" xr3:uid="{CF5B2C12-377D-4ED3-A142-7EF3DA0CAC7D}" name="Column4222"/>
    <tableColumn id="4242" xr3:uid="{32EAD319-181B-4131-AF01-4C8310E3F1C0}" name="Column4223"/>
    <tableColumn id="4243" xr3:uid="{19CDD912-2ACB-4EE9-9024-A30145C9E00B}" name="Column4224"/>
    <tableColumn id="4244" xr3:uid="{89C9ED0E-A570-413C-BD94-98B62FA1F31B}" name="Column4225"/>
    <tableColumn id="4245" xr3:uid="{E92695C1-F7F1-40A1-9BE9-4AE03D9B98B7}" name="Column4226"/>
    <tableColumn id="4246" xr3:uid="{D76AAD13-20ED-4138-9957-DF590043F53A}" name="Column4227"/>
    <tableColumn id="4247" xr3:uid="{099AC736-357B-45DB-8697-6245867C26BD}" name="Column4228"/>
    <tableColumn id="4248" xr3:uid="{B08F9203-4D66-4D2F-B8A7-26C398BBC159}" name="Column4229"/>
    <tableColumn id="4249" xr3:uid="{9C480493-DEBC-4FB8-AD68-60FB35BA4B0E}" name="Column4230"/>
    <tableColumn id="4250" xr3:uid="{EB51C21F-2D5C-4058-8950-2BFDBAD4061A}" name="Column4231"/>
    <tableColumn id="4251" xr3:uid="{40AFBD95-1368-4144-A4D6-7BB53BA099B9}" name="Column4232"/>
    <tableColumn id="4252" xr3:uid="{7623C366-8630-4AB4-A802-0B712C324425}" name="Column4233"/>
    <tableColumn id="4253" xr3:uid="{4D916317-05F0-4CB6-8C53-021C65B77162}" name="Column4234"/>
    <tableColumn id="4254" xr3:uid="{CC56D6CE-7F23-4638-91E0-CB7525D4D47E}" name="Column4235"/>
    <tableColumn id="4255" xr3:uid="{B12A24FF-0978-48BB-B34B-6D30EC7D6976}" name="Column4236"/>
    <tableColumn id="4256" xr3:uid="{1C234C55-DB09-4087-994D-FB073884214B}" name="Column4237"/>
    <tableColumn id="4257" xr3:uid="{4BC102B1-76D7-4A1F-B187-EE103847FF7C}" name="Column4238"/>
    <tableColumn id="4258" xr3:uid="{8813AED6-FBEA-4F2B-8896-A8D2698EA4D1}" name="Column4239"/>
    <tableColumn id="4259" xr3:uid="{6BD02E16-A62D-49E2-B724-763E50A10E47}" name="Column4240"/>
    <tableColumn id="4260" xr3:uid="{3C117B7A-23A0-4584-A649-D7694CB04395}" name="Column4241"/>
    <tableColumn id="4261" xr3:uid="{508BFF00-484B-4152-88CD-127A23D056FD}" name="Column4242"/>
    <tableColumn id="4262" xr3:uid="{E9E5AD05-0929-4CC7-A593-E05C3A52BDAC}" name="Column4243"/>
    <tableColumn id="4263" xr3:uid="{60B0787F-A906-440B-8550-B6C6D242B1B7}" name="Column4244"/>
    <tableColumn id="4264" xr3:uid="{A38179D5-F392-47F3-8F42-E95AF2D3BFBE}" name="Column4245"/>
    <tableColumn id="4265" xr3:uid="{ABBB7D74-E7C8-41E8-90A2-386AC4291085}" name="Column4246"/>
    <tableColumn id="4266" xr3:uid="{89F824FA-2BA1-4712-B2A0-9AB353E36576}" name="Column4247"/>
    <tableColumn id="4267" xr3:uid="{3C15E9BB-0DEA-4325-91E8-F11F3B49B3DF}" name="Column4248"/>
    <tableColumn id="4268" xr3:uid="{F1BFFB5D-67FA-4AAC-8A97-445C568E04AC}" name="Column4249"/>
    <tableColumn id="4269" xr3:uid="{06C117D4-8CF6-4E61-90DD-8768DC80E1A5}" name="Column4250"/>
    <tableColumn id="4270" xr3:uid="{DCE89954-BBB2-41EB-81D4-33FABD6EF2C7}" name="Column4251"/>
    <tableColumn id="4271" xr3:uid="{3AB3DC69-77F1-40FD-98AD-3BB1CD5B0ED2}" name="Column4252"/>
    <tableColumn id="4272" xr3:uid="{81320469-0275-49E4-A916-FD273C051D5E}" name="Column4253"/>
    <tableColumn id="4273" xr3:uid="{7B1DD8FE-69C8-441C-964E-15CEDC94A963}" name="Column4254"/>
    <tableColumn id="4274" xr3:uid="{C18FFB4D-BB69-4CED-A591-27039E7F20BB}" name="Column4255"/>
    <tableColumn id="4275" xr3:uid="{3903AE7C-8DE8-4B86-9349-16958FB9B381}" name="Column4256"/>
    <tableColumn id="4276" xr3:uid="{DD32409B-BEA1-4AC6-BBBC-54C515025E4C}" name="Column4257"/>
    <tableColumn id="4277" xr3:uid="{FB4B190F-D484-49A7-A880-500488456D16}" name="Column4258"/>
    <tableColumn id="4278" xr3:uid="{FA012729-0DE6-4E4A-9105-326598F53019}" name="Column4259"/>
    <tableColumn id="4279" xr3:uid="{AFF1FA09-47ED-4EEC-94E3-134799BBEE5F}" name="Column4260"/>
    <tableColumn id="4280" xr3:uid="{6F431B1C-B091-45C3-BDD7-C08DFA7A5367}" name="Column4261"/>
    <tableColumn id="4281" xr3:uid="{E2629F14-324E-40B6-85F7-CD9FCE64DDED}" name="Column4262"/>
    <tableColumn id="4282" xr3:uid="{36128048-8B49-4468-B0A8-B008BE43790A}" name="Column4263"/>
    <tableColumn id="4283" xr3:uid="{9FD1FE92-1CCC-4BAE-B884-8C5BB7AFF753}" name="Column4264"/>
    <tableColumn id="4284" xr3:uid="{CE3C7F94-864D-425C-AF76-9A2843872BF7}" name="Column4265"/>
    <tableColumn id="4285" xr3:uid="{B38D48BF-F408-46C7-A9C5-C832ABB195B3}" name="Column4266"/>
    <tableColumn id="4286" xr3:uid="{78B7A1CE-E048-47D8-9CE0-F58EDB431160}" name="Column4267"/>
    <tableColumn id="4287" xr3:uid="{AC7D8B86-B3A0-4666-B6EA-DD6616AC4DCC}" name="Column4268"/>
    <tableColumn id="4288" xr3:uid="{EC2FA9FB-F80B-46F6-AEEF-C03E1530C924}" name="Column4269"/>
    <tableColumn id="4289" xr3:uid="{BB55E2E1-8127-4E48-BA77-7D385AC94F64}" name="Column4270"/>
    <tableColumn id="4290" xr3:uid="{AE3C567A-1C21-4844-9F86-B194EB22DF16}" name="Column4271"/>
    <tableColumn id="4291" xr3:uid="{FE71BAF2-8082-4D48-81BD-7281D5C5D090}" name="Column4272"/>
    <tableColumn id="4292" xr3:uid="{0BC497BB-7110-478D-80A6-887D51AB2175}" name="Column4273"/>
    <tableColumn id="4293" xr3:uid="{07B5AA6D-B723-48FC-93D5-1B97417781FC}" name="Column4274"/>
    <tableColumn id="4294" xr3:uid="{E0D1AFF2-747D-4F5D-B2DE-BB6889C58985}" name="Column4275"/>
    <tableColumn id="4295" xr3:uid="{14804538-BAB0-422C-9FBD-A14519A25B5D}" name="Column4276"/>
    <tableColumn id="4296" xr3:uid="{97A94C88-B4FE-4A5C-ABB6-EE045069087D}" name="Column4277"/>
    <tableColumn id="4297" xr3:uid="{0F8E5ED1-8E06-4B65-AE75-8AB2B2620F33}" name="Column4278"/>
    <tableColumn id="4298" xr3:uid="{EE004BEB-DAA9-4668-9D92-A4337E2352ED}" name="Column4279"/>
    <tableColumn id="4299" xr3:uid="{DA26F9EE-B1E9-4287-ABAC-094EDBAE3C3A}" name="Column4280"/>
    <tableColumn id="4300" xr3:uid="{AD22F93F-D9CE-4485-981D-F9BB3B0AF258}" name="Column4281"/>
    <tableColumn id="4301" xr3:uid="{B52861A4-15CB-4339-B319-FEFAE0763233}" name="Column4282"/>
    <tableColumn id="4302" xr3:uid="{B1CFEC63-8BF1-4707-8F6B-BF301F06722B}" name="Column4283"/>
    <tableColumn id="4303" xr3:uid="{8514E466-265C-4D0D-96D0-95C082C78D93}" name="Column4284"/>
    <tableColumn id="4304" xr3:uid="{63C36876-D0E6-4652-A564-61100670D618}" name="Column4285"/>
    <tableColumn id="4305" xr3:uid="{0B8FDBE5-9A6A-4DDB-8945-2702D1C83105}" name="Column4286"/>
    <tableColumn id="4306" xr3:uid="{1C34AB1F-FE27-458F-9293-EA2333C1A7CB}" name="Column4287"/>
    <tableColumn id="4307" xr3:uid="{065F3D9A-BF83-4613-B664-408EB75CD4A2}" name="Column4288"/>
    <tableColumn id="4308" xr3:uid="{73DBE432-9B10-4CB4-A6E5-0B6B32A82830}" name="Column4289"/>
    <tableColumn id="4309" xr3:uid="{CC7A30A1-F384-4549-B82D-32E73C86C786}" name="Column4290"/>
    <tableColumn id="4310" xr3:uid="{440D0171-D755-41AB-88E3-422821E8F48C}" name="Column4291"/>
    <tableColumn id="4311" xr3:uid="{454BA08D-69EF-4D7A-BA96-E381143E1A2D}" name="Column4292"/>
    <tableColumn id="4312" xr3:uid="{5FE5BC91-2B1B-4444-88FA-3600CA68F5BA}" name="Column4293"/>
    <tableColumn id="4313" xr3:uid="{88060E68-F33A-4F56-BE7B-291E647E162E}" name="Column4294"/>
    <tableColumn id="4314" xr3:uid="{517960BF-6797-432C-BE7B-DF5787909252}" name="Column4295"/>
    <tableColumn id="4315" xr3:uid="{EC46D639-8B51-4AFD-9824-39AEACC228B7}" name="Column4296"/>
    <tableColumn id="4316" xr3:uid="{CE64C607-1E39-4F47-8175-44DFF0B30F27}" name="Column4297"/>
    <tableColumn id="4317" xr3:uid="{C299C72F-2973-4C94-AB26-9B857CB90E36}" name="Column4298"/>
    <tableColumn id="4318" xr3:uid="{390A8244-72D5-4FC7-87D4-91B6995D3249}" name="Column4299"/>
    <tableColumn id="4319" xr3:uid="{133C8752-61DC-496F-803E-2180FFDC455E}" name="Column4300"/>
    <tableColumn id="4320" xr3:uid="{10B90F2D-C02A-47AB-BFC4-14FBECE6F76D}" name="Column4301"/>
    <tableColumn id="4321" xr3:uid="{2A193C32-655F-4255-A0BB-BBF01D48C10D}" name="Column4302"/>
    <tableColumn id="4322" xr3:uid="{24F9CD0E-EA62-4E98-A2A6-9B5CF31BAC15}" name="Column4303"/>
    <tableColumn id="4323" xr3:uid="{05F96B90-935B-413F-ABE7-0837DC3E215E}" name="Column4304"/>
    <tableColumn id="4324" xr3:uid="{A91779E9-994D-4BA7-90E4-9B2AB03F459A}" name="Column4305"/>
    <tableColumn id="4325" xr3:uid="{6A73A11A-DA69-4968-874D-911F5E220D53}" name="Column4306"/>
    <tableColumn id="4326" xr3:uid="{37068A72-DAE6-4E89-9BAC-32FA2289C7A2}" name="Column4307"/>
    <tableColumn id="4327" xr3:uid="{77491460-48DD-47BA-8EF8-194753B09C32}" name="Column4308"/>
    <tableColumn id="4328" xr3:uid="{CB9E513F-58C3-44C7-BEA9-FA45DEC85B03}" name="Column4309"/>
    <tableColumn id="4329" xr3:uid="{93D8A8FB-D6AB-4275-9319-5E7CCFE9AF42}" name="Column4310"/>
    <tableColumn id="4330" xr3:uid="{B2ECA7BF-F2F6-414A-8AC8-FA467BC95975}" name="Column4311"/>
    <tableColumn id="4331" xr3:uid="{DF96D8E7-DDAB-482A-89BA-B08654610D94}" name="Column4312"/>
    <tableColumn id="4332" xr3:uid="{1B070F01-8F49-47A4-AE51-BEFA0D49A9E1}" name="Column4313"/>
    <tableColumn id="4333" xr3:uid="{1AABEDA2-E193-4EFA-B7A6-00688DDCA882}" name="Column4314"/>
    <tableColumn id="4334" xr3:uid="{1ED9BC7D-D70C-4C3D-81D7-A0396B0CA2E5}" name="Column4315"/>
    <tableColumn id="4335" xr3:uid="{45B7EDAE-0D7E-471B-BB91-A6BD5FC8353C}" name="Column4316"/>
    <tableColumn id="4336" xr3:uid="{EA856E99-A58B-4A21-BCE3-E83ECB431AC3}" name="Column4317"/>
    <tableColumn id="4337" xr3:uid="{B7F9A0D6-44E4-41B3-93D6-EC07683CA287}" name="Column4318"/>
    <tableColumn id="4338" xr3:uid="{9BCEA300-91FA-4EF0-AC78-4090FA62D0B9}" name="Column4319"/>
    <tableColumn id="4339" xr3:uid="{E5159565-BA36-4DB7-86D2-1BA2CA2AE1C6}" name="Column4320"/>
    <tableColumn id="4340" xr3:uid="{2D62D0BC-102A-4C4C-8528-1670C6E6A694}" name="Column4321"/>
    <tableColumn id="4341" xr3:uid="{72214674-38F3-41A0-9324-F7D8BD324B7F}" name="Column4322"/>
    <tableColumn id="4342" xr3:uid="{C50E18F6-AE59-4303-B912-1F728276293E}" name="Column4323"/>
    <tableColumn id="4343" xr3:uid="{72FFB93B-7841-4CE0-A6FB-BA228E35F7D0}" name="Column4324"/>
    <tableColumn id="4344" xr3:uid="{E2092AF2-94D0-48CE-97BE-553B0DF1C698}" name="Column4325"/>
    <tableColumn id="4345" xr3:uid="{4EFD1956-FD06-4540-85DF-D6C6C68F3380}" name="Column4326"/>
    <tableColumn id="4346" xr3:uid="{656BDB1B-46D8-4F9B-B8F4-DF4E722DDDD2}" name="Column4327"/>
    <tableColumn id="4347" xr3:uid="{051ADCAF-BB09-41AE-A9B8-06FEC0DADAA4}" name="Column4328"/>
    <tableColumn id="4348" xr3:uid="{8A2D8716-364F-4754-9631-F847AD3421EE}" name="Column4329"/>
    <tableColumn id="4349" xr3:uid="{333DB1C9-222D-488B-8D6F-D9A37CCB773F}" name="Column4330"/>
    <tableColumn id="4350" xr3:uid="{A022BA7C-BCEA-4D56-A1D4-6432040EBB40}" name="Column4331"/>
    <tableColumn id="4351" xr3:uid="{27FD9A18-4FDC-4AAC-8B28-12990512762C}" name="Column4332"/>
    <tableColumn id="4352" xr3:uid="{03047B92-8D89-42B2-ABD2-9A5DC23B53EF}" name="Column4333"/>
    <tableColumn id="4353" xr3:uid="{E7F1F5FC-A5BC-4E66-B652-B7806E3E2ECE}" name="Column4334"/>
    <tableColumn id="4354" xr3:uid="{01466DA3-045D-440C-B231-1BD820762283}" name="Column4335"/>
    <tableColumn id="4355" xr3:uid="{EFE42006-3F56-4235-AC71-80B8578D0D17}" name="Column4336"/>
    <tableColumn id="4356" xr3:uid="{61EEC2DF-CDD2-47C5-B866-649F91534BE8}" name="Column4337"/>
    <tableColumn id="4357" xr3:uid="{E4685557-5948-495E-BB90-D741864F8F69}" name="Column4338"/>
    <tableColumn id="4358" xr3:uid="{D4A0F5B5-F0C3-44B2-B6BC-BE8BEECD5AC9}" name="Column4339"/>
    <tableColumn id="4359" xr3:uid="{76E6E451-5140-4760-A005-44F913BC61C7}" name="Column4340"/>
    <tableColumn id="4360" xr3:uid="{25660386-8B91-40EB-B0D3-3CAEDB5F232C}" name="Column4341"/>
    <tableColumn id="4361" xr3:uid="{BFC92EB5-29CF-4621-8043-4E95A4F17409}" name="Column4342"/>
    <tableColumn id="4362" xr3:uid="{76DAE0B9-0097-4E80-A27C-022B0938FBFB}" name="Column4343"/>
    <tableColumn id="4363" xr3:uid="{7CFC38BB-E6F3-4EF6-A7DE-8176AFBF8EA6}" name="Column4344"/>
    <tableColumn id="4364" xr3:uid="{8E310E12-DF2C-4182-8000-99615598BE88}" name="Column4345"/>
    <tableColumn id="4365" xr3:uid="{A8D7014E-E2F2-4399-BD87-5205E62D74B8}" name="Column4346"/>
    <tableColumn id="4366" xr3:uid="{478D9BF5-302E-4BA7-9750-156407E4B0DE}" name="Column4347"/>
    <tableColumn id="4367" xr3:uid="{CBC7757C-D3DB-4822-AA63-95A4B8E8D75E}" name="Column4348"/>
    <tableColumn id="4368" xr3:uid="{85B215FD-FEEB-4F92-9721-3DE3F1A217F3}" name="Column4349"/>
    <tableColumn id="4369" xr3:uid="{10D1D9D0-3EDD-4644-9213-42AF14CAAF2E}" name="Column4350"/>
    <tableColumn id="4370" xr3:uid="{07422D8E-9774-4BE6-865C-4AFF900CD44F}" name="Column4351"/>
    <tableColumn id="4371" xr3:uid="{6CEE9ADC-577D-4546-8857-9EF198DDA81F}" name="Column4352"/>
    <tableColumn id="4372" xr3:uid="{0BC3860F-2BA3-4DCD-88DE-120610256C63}" name="Column4353"/>
    <tableColumn id="4373" xr3:uid="{3FD6592E-F180-4967-A03E-C32E40E40ED8}" name="Column4354"/>
    <tableColumn id="4374" xr3:uid="{C7E9BCA4-4F05-481A-9719-935FDAEE1C49}" name="Column4355"/>
    <tableColumn id="4375" xr3:uid="{4E560F1D-F3F9-4B1F-AC56-31D2616450B9}" name="Column4356"/>
    <tableColumn id="4376" xr3:uid="{D65394DC-531C-41A0-AD68-EABD7074B4A5}" name="Column4357"/>
    <tableColumn id="4377" xr3:uid="{80FE50B7-F80C-4F2B-BD79-514851DB97B9}" name="Column4358"/>
    <tableColumn id="4378" xr3:uid="{8B5EA449-51B2-4295-BA0C-F069A08FDC08}" name="Column4359"/>
    <tableColumn id="4379" xr3:uid="{8603FC85-D476-42E6-9170-C5729CA7DDCD}" name="Column4360"/>
    <tableColumn id="4380" xr3:uid="{75E90366-A78B-4769-8407-FBF877A19736}" name="Column4361"/>
    <tableColumn id="4381" xr3:uid="{76AEAE38-1C16-4AA1-8976-9647D7DC8787}" name="Column4362"/>
    <tableColumn id="4382" xr3:uid="{25E6D600-81FC-44B0-9FB1-B2C931D9BE52}" name="Column4363"/>
    <tableColumn id="4383" xr3:uid="{BF84F193-BFF2-4A40-B5E9-A5F5F99950CB}" name="Column4364"/>
    <tableColumn id="4384" xr3:uid="{C89FB6BA-6FEF-4A04-A223-DBBCAD5EB20E}" name="Column4365"/>
    <tableColumn id="4385" xr3:uid="{E9E2A166-7F1B-4F55-B7B6-177B38A391F4}" name="Column4366"/>
    <tableColumn id="4386" xr3:uid="{6BD9C083-397F-48D1-BC28-350FFBDF79BE}" name="Column4367"/>
    <tableColumn id="4387" xr3:uid="{96AC4AAF-7114-4C21-AF30-15FF18C60FB9}" name="Column4368"/>
    <tableColumn id="4388" xr3:uid="{6D7370D3-92B4-4D92-9507-6C6568B8309E}" name="Column4369"/>
    <tableColumn id="4389" xr3:uid="{8DD72CD8-111D-4D75-82B9-D10E44329A86}" name="Column4370"/>
    <tableColumn id="4390" xr3:uid="{A9AE9E11-DBB2-4C0C-BF59-463525738BE8}" name="Column4371"/>
    <tableColumn id="4391" xr3:uid="{2CDAF3F5-F216-454C-B171-783C53D5EAE7}" name="Column4372"/>
    <tableColumn id="4392" xr3:uid="{D290C4F5-5F74-49B9-91EF-4BC25B16F3BD}" name="Column4373"/>
    <tableColumn id="4393" xr3:uid="{9555A790-E589-46CD-94E9-82E81AD3D62C}" name="Column4374"/>
    <tableColumn id="4394" xr3:uid="{3B681121-F3D3-4172-A735-6157C91C47DB}" name="Column4375"/>
    <tableColumn id="4395" xr3:uid="{83438BAE-DBB0-42ED-A5AF-F895D0F2D123}" name="Column4376"/>
    <tableColumn id="4396" xr3:uid="{84B1725D-DA36-4FCE-83AE-13208CCE9048}" name="Column4377"/>
    <tableColumn id="4397" xr3:uid="{5C838C88-2A6E-4307-BF43-9DA33DC58B2F}" name="Column4378"/>
    <tableColumn id="4398" xr3:uid="{48CC8C14-B5B8-4039-B064-34EDC2BD26E9}" name="Column4379"/>
    <tableColumn id="4399" xr3:uid="{6A91A6E7-968A-433B-9323-CDAA3CDBC854}" name="Column4380"/>
    <tableColumn id="4400" xr3:uid="{30157FF1-8301-475C-85E9-0F451E99B011}" name="Column4381"/>
    <tableColumn id="4401" xr3:uid="{4098C124-2B7D-4F63-B08D-6CD1FFAADBE8}" name="Column4382"/>
    <tableColumn id="4402" xr3:uid="{24937748-8669-408A-9C8A-132470C6000B}" name="Column4383"/>
    <tableColumn id="4403" xr3:uid="{C35A52C2-AE27-42DA-932C-906230E4C4AF}" name="Column4384"/>
    <tableColumn id="4404" xr3:uid="{C3D6394C-5CCC-4BF0-BF69-FAC36F991F4B}" name="Column4385"/>
    <tableColumn id="4405" xr3:uid="{F05B0887-D6B4-4301-B25E-AB2C7B6192CD}" name="Column4386"/>
    <tableColumn id="4406" xr3:uid="{C4AC1E16-C375-41A7-971F-1A9403C011BF}" name="Column4387"/>
    <tableColumn id="4407" xr3:uid="{761A65D6-3CF8-462D-A35E-D44B4B60C502}" name="Column4388"/>
    <tableColumn id="4408" xr3:uid="{DDBCF57D-9D9F-484C-99A3-0970BDEEB41D}" name="Column4389"/>
    <tableColumn id="4409" xr3:uid="{DABEC5ED-D0B6-435A-92EB-B72EFA33E396}" name="Column4390"/>
    <tableColumn id="4410" xr3:uid="{8926BD68-D47A-42A1-AFAB-517A1CEEA014}" name="Column4391"/>
    <tableColumn id="4411" xr3:uid="{1C440ED4-F338-4BB1-A907-480095BE3A30}" name="Column4392"/>
    <tableColumn id="4412" xr3:uid="{6CF6578F-46BC-4956-88A8-77F37917A189}" name="Column4393"/>
    <tableColumn id="4413" xr3:uid="{46E17DA1-67BD-40E7-9F5C-C009B575025C}" name="Column4394"/>
    <tableColumn id="4414" xr3:uid="{5D485DBE-7A24-4767-8B5D-A7B3535D0304}" name="Column4395"/>
    <tableColumn id="4415" xr3:uid="{E85244EC-6E6F-42D4-8D42-16CB9DEFEF8D}" name="Column4396"/>
    <tableColumn id="4416" xr3:uid="{72E1C49B-6C01-4C43-8653-38AEEBB875DA}" name="Column4397"/>
    <tableColumn id="4417" xr3:uid="{479CA4F8-2225-441C-AA77-CBCB2D0CFEB5}" name="Column4398"/>
    <tableColumn id="4418" xr3:uid="{AB677618-DA3D-447F-96DE-DD49DB6CEC91}" name="Column4399"/>
    <tableColumn id="4419" xr3:uid="{F0537E53-DFA9-46AE-AC73-CFC42F43A969}" name="Column4400"/>
    <tableColumn id="4420" xr3:uid="{448E54AF-1407-49B6-AA19-A5B8D10673CA}" name="Column4401"/>
    <tableColumn id="4421" xr3:uid="{1A05E570-CAFF-48A2-81F1-BA05078063B5}" name="Column4402"/>
    <tableColumn id="4422" xr3:uid="{E52B8700-8963-4E0B-A654-A83DFB3EE9FE}" name="Column4403"/>
    <tableColumn id="4423" xr3:uid="{5FA524FE-C3E4-4B1B-A063-02487C1BE8C6}" name="Column4404"/>
    <tableColumn id="4424" xr3:uid="{68A3F2A9-31CD-44A7-BC70-9501E68630B8}" name="Column4405"/>
    <tableColumn id="4425" xr3:uid="{45147DFC-6B06-4187-AF13-8E5AB6AC0EAD}" name="Column4406"/>
    <tableColumn id="4426" xr3:uid="{6BFA0652-8CAC-4D9E-B9DB-032CDDBE007A}" name="Column4407"/>
    <tableColumn id="4427" xr3:uid="{4B18EBB8-3252-45CF-8F11-1504D72A5F1A}" name="Column4408"/>
    <tableColumn id="4428" xr3:uid="{84F2CB92-B719-424A-AD6F-BF985B72B837}" name="Column4409"/>
    <tableColumn id="4429" xr3:uid="{7B2AD93F-BDC5-4EF4-9118-59E4A33AE767}" name="Column4410"/>
    <tableColumn id="4430" xr3:uid="{E338F567-25F3-40B6-8AEA-EFA9BBF3D83B}" name="Column4411"/>
    <tableColumn id="4431" xr3:uid="{F3A304EF-E07A-41D7-9075-5D7D10EAD253}" name="Column4412"/>
    <tableColumn id="4432" xr3:uid="{F907C99C-2647-4F14-B68D-06850CFA4734}" name="Column4413"/>
    <tableColumn id="4433" xr3:uid="{15E6CE70-9F67-42C0-8599-CC4C15208A4F}" name="Column4414"/>
    <tableColumn id="4434" xr3:uid="{A383AC47-AC05-4141-AD6E-9432FAC737D1}" name="Column4415"/>
    <tableColumn id="4435" xr3:uid="{FAB6CAF9-4633-49E9-B1DE-F9A05F1F9D71}" name="Column4416"/>
    <tableColumn id="4436" xr3:uid="{00B3DF11-321E-4F98-996B-1B82EB22B934}" name="Column4417"/>
    <tableColumn id="4437" xr3:uid="{C03456DE-3A5F-4DFC-9C17-F45614B833BD}" name="Column4418"/>
    <tableColumn id="4438" xr3:uid="{83F9AF47-DD8E-400A-A4E8-27D98435678F}" name="Column4419"/>
    <tableColumn id="4439" xr3:uid="{97FCE5A6-83E2-4DFF-BCB9-C94DBA6FE1DB}" name="Column4420"/>
    <tableColumn id="4440" xr3:uid="{97C174B7-D9FA-4E17-8F28-FCAADABF1504}" name="Column4421"/>
    <tableColumn id="4441" xr3:uid="{3BCE9B77-6B60-4ECC-9684-2E7266A09269}" name="Column4422"/>
    <tableColumn id="4442" xr3:uid="{6924B745-ECFE-4F32-BC8D-7AEC2693570A}" name="Column4423"/>
    <tableColumn id="4443" xr3:uid="{0EAFC7E5-D29C-4CAF-A266-AFF4AC5A41D0}" name="Column4424"/>
    <tableColumn id="4444" xr3:uid="{67A418ED-FA46-46BD-BA82-4A1729AF2802}" name="Column4425"/>
    <tableColumn id="4445" xr3:uid="{0DE6F4A3-CB65-44FE-A89F-433C7307801E}" name="Column4426"/>
    <tableColumn id="4446" xr3:uid="{24405811-52F3-46DC-86EB-2C63720D1946}" name="Column4427"/>
    <tableColumn id="4447" xr3:uid="{F05232BB-E30F-40CF-B250-034DC44E4EC8}" name="Column4428"/>
    <tableColumn id="4448" xr3:uid="{6B3C38A9-E196-4402-B44E-7ED02A156271}" name="Column4429"/>
    <tableColumn id="4449" xr3:uid="{2805F245-6329-4122-ABE9-C6BB003DB06D}" name="Column4430"/>
    <tableColumn id="4450" xr3:uid="{8F87806D-299F-46BB-BB0F-80C8CF3FCA80}" name="Column4431"/>
    <tableColumn id="4451" xr3:uid="{1A814E7F-6A64-4298-B6F9-68CB19455FF3}" name="Column4432"/>
    <tableColumn id="4452" xr3:uid="{CC20BF84-0B2B-4E09-8BAB-7AF0480D469E}" name="Column4433"/>
    <tableColumn id="4453" xr3:uid="{3743F9E2-BEA3-4589-A2CE-B2D6477BB5FB}" name="Column4434"/>
    <tableColumn id="4454" xr3:uid="{78930DE2-7B66-45CF-9457-DBB7D02F6259}" name="Column4435"/>
    <tableColumn id="4455" xr3:uid="{B7FD7721-5E65-4C46-9A42-5F317B94CADE}" name="Column4436"/>
    <tableColumn id="4456" xr3:uid="{466448BD-9226-4A23-8AA5-64D357037F39}" name="Column4437"/>
    <tableColumn id="4457" xr3:uid="{55DE4D27-FBB8-427F-BA89-B06426326C81}" name="Column4438"/>
    <tableColumn id="4458" xr3:uid="{C029BB14-1A4D-42A0-9419-EA5FAE8F27C9}" name="Column4439"/>
    <tableColumn id="4459" xr3:uid="{41D1DC6D-AEEB-480A-97E4-4841EB93893A}" name="Column4440"/>
    <tableColumn id="4460" xr3:uid="{B141142F-087E-493E-872F-0018BB7BF0AE}" name="Column4441"/>
    <tableColumn id="4461" xr3:uid="{8BE88DE6-F3CE-4BE0-9AA4-27B854BD3D2C}" name="Column4442"/>
    <tableColumn id="4462" xr3:uid="{AA7D2F96-7682-4395-A35F-C9EA65D19850}" name="Column4443"/>
    <tableColumn id="4463" xr3:uid="{486ECD6B-B75B-4894-9627-9573C52A8EB8}" name="Column4444"/>
    <tableColumn id="4464" xr3:uid="{843FF844-52DA-420A-88AC-0AEE5E2ED0FB}" name="Column4445"/>
    <tableColumn id="4465" xr3:uid="{2EE1A8FD-1AC4-427D-9882-50B02B4C995D}" name="Column4446"/>
    <tableColumn id="4466" xr3:uid="{041D4CE9-E92D-4DFD-9EAD-88262D56CD01}" name="Column4447"/>
    <tableColumn id="4467" xr3:uid="{21F03DB6-FB6B-47A1-B792-EF2D349813AF}" name="Column4448"/>
    <tableColumn id="4468" xr3:uid="{0FB17E56-F4A8-4B42-85DB-7CFE8BD5DF2A}" name="Column4449"/>
    <tableColumn id="4469" xr3:uid="{233C2FAF-4FA4-434C-B11C-4575F4CFD185}" name="Column4450"/>
    <tableColumn id="4470" xr3:uid="{4E8C27AA-810E-4DC7-B7C8-DDCE9179F5F9}" name="Column4451"/>
    <tableColumn id="4471" xr3:uid="{35032C94-7751-4E4F-A987-AF074431F8BA}" name="Column4452"/>
    <tableColumn id="4472" xr3:uid="{0E2BD8B0-3E38-4874-B88D-40EE01E484F2}" name="Column4453"/>
    <tableColumn id="4473" xr3:uid="{2FD0A4E6-0435-410A-B622-AF2A1CFED950}" name="Column4454"/>
    <tableColumn id="4474" xr3:uid="{71C5992D-CCD6-4531-8CA1-5CAA9A413EFE}" name="Column4455"/>
    <tableColumn id="4475" xr3:uid="{7A5633A0-86B2-4C63-B5C7-BE3E21130AF2}" name="Column4456"/>
    <tableColumn id="4476" xr3:uid="{786D2041-7703-48E1-B056-DC517665772D}" name="Column4457"/>
    <tableColumn id="4477" xr3:uid="{EF599790-BDCD-4CE4-B8FE-F6EE360DC71B}" name="Column4458"/>
    <tableColumn id="4478" xr3:uid="{EFFA8B7B-91A2-4B1A-BCF7-5FB13A690789}" name="Column4459"/>
    <tableColumn id="4479" xr3:uid="{0A04ABB6-D263-4696-A8F4-F344B26756D8}" name="Column4460"/>
    <tableColumn id="4480" xr3:uid="{E5CD98D0-D761-4207-806E-798DBB2A7B22}" name="Column4461"/>
    <tableColumn id="4481" xr3:uid="{BFA314AC-B6B3-4B51-A81E-082B33DC75F4}" name="Column4462"/>
    <tableColumn id="4482" xr3:uid="{EFB9C74C-1E50-4391-9D7C-D783D8631DD1}" name="Column4463"/>
    <tableColumn id="4483" xr3:uid="{DAEECFE4-A764-4197-950A-B1E239C4E14F}" name="Column4464"/>
    <tableColumn id="4484" xr3:uid="{10667E59-1AF2-4887-A916-2B85C8CB5BC5}" name="Column4465"/>
    <tableColumn id="4485" xr3:uid="{1AE101E6-9F46-494B-A50D-2E0434F691D3}" name="Column4466"/>
    <tableColumn id="4486" xr3:uid="{DD80CAA2-791E-4B97-9920-263EF1B71953}" name="Column4467"/>
    <tableColumn id="4487" xr3:uid="{C485C78E-66A2-4EFA-A6B0-15216E5122CE}" name="Column4468"/>
    <tableColumn id="4488" xr3:uid="{2221A90B-2C39-481E-9D3B-86FB5802E5CC}" name="Column4469"/>
    <tableColumn id="4489" xr3:uid="{9F3AD74D-F22B-4FB2-8735-1289A9859D21}" name="Column4470"/>
    <tableColumn id="4490" xr3:uid="{BB42AFCD-2029-4E5F-8066-D1870D107EA5}" name="Column4471"/>
    <tableColumn id="4491" xr3:uid="{FA1AD043-BD7A-4AD7-9DFA-F78C5390B5A3}" name="Column4472"/>
    <tableColumn id="4492" xr3:uid="{2D28C94C-531C-46A4-9B2F-F8138CBF60DE}" name="Column4473"/>
    <tableColumn id="4493" xr3:uid="{E54E198A-B01E-41CE-81C4-2ADC7D658AF2}" name="Column4474"/>
    <tableColumn id="4494" xr3:uid="{49965F10-3C93-46DE-A399-AA4936CE32D1}" name="Column4475"/>
    <tableColumn id="4495" xr3:uid="{C0DE2499-14E5-4503-A63D-9924BCBA9837}" name="Column4476"/>
    <tableColumn id="4496" xr3:uid="{E8CA5143-4828-4B00-9AFD-B7553724A71A}" name="Column4477"/>
    <tableColumn id="4497" xr3:uid="{88D7687C-B226-40A6-B77F-F9F59B321B40}" name="Column4478"/>
    <tableColumn id="4498" xr3:uid="{DF25B9DB-BFA3-43C6-85B0-B8912D75CAAF}" name="Column4479"/>
    <tableColumn id="4499" xr3:uid="{88CA84BD-BF98-441F-AFB1-7D7EA719D084}" name="Column4480"/>
    <tableColumn id="4500" xr3:uid="{DF811D8E-481F-4E01-925D-836E8EEB062F}" name="Column4481"/>
    <tableColumn id="4501" xr3:uid="{5E666EB2-420E-4C30-90B6-E9D681CCAA8E}" name="Column4482"/>
    <tableColumn id="4502" xr3:uid="{F072B9C2-6EDC-45DE-947B-9B48323A633B}" name="Column4483"/>
    <tableColumn id="4503" xr3:uid="{CF946153-D168-4D77-AAF3-EB4C2FC4F795}" name="Column4484"/>
    <tableColumn id="4504" xr3:uid="{FDD01AB8-EF49-4E2F-9333-E335738B844C}" name="Column4485"/>
    <tableColumn id="4505" xr3:uid="{5129FCB7-7F6F-46C4-8BDA-B5CA9E338964}" name="Column4486"/>
    <tableColumn id="4506" xr3:uid="{456FC596-99FA-4AF5-BD19-E53D586159CB}" name="Column4487"/>
    <tableColumn id="4507" xr3:uid="{EAA5C29F-8DFE-4B43-9AC4-B1E00D34C6DD}" name="Column4488"/>
    <tableColumn id="4508" xr3:uid="{8F8F6B7C-9F36-47DE-83FB-A882DF6BC73A}" name="Column4489"/>
    <tableColumn id="4509" xr3:uid="{7AE4B5A9-68B2-4178-ADD9-FCC510742AE9}" name="Column4490"/>
    <tableColumn id="4510" xr3:uid="{647F85C7-3339-4198-8BAC-C79029ACBFB5}" name="Column4491"/>
    <tableColumn id="4511" xr3:uid="{CE2C400D-01C9-443D-B485-0392929EA263}" name="Column4492"/>
    <tableColumn id="4512" xr3:uid="{C9A50E94-4BC4-4256-B3F5-AA664FA1619E}" name="Column4493"/>
    <tableColumn id="4513" xr3:uid="{D96EC84C-E423-4694-B84C-A19FE0D4EC43}" name="Column4494"/>
    <tableColumn id="4514" xr3:uid="{DAD8DC1B-09A2-4A91-A0C8-B599F8763951}" name="Column4495"/>
    <tableColumn id="4515" xr3:uid="{242FDD9B-FB96-49C0-8635-04E127DFC1BF}" name="Column4496"/>
    <tableColumn id="4516" xr3:uid="{5F61A0ED-3352-465D-A2F0-91CAF1EC7631}" name="Column4497"/>
    <tableColumn id="4517" xr3:uid="{4E49E106-6EB5-4B5E-8A2B-F21805A3C11B}" name="Column4498"/>
    <tableColumn id="4518" xr3:uid="{F49E046C-17D3-4203-A288-4C7811557603}" name="Column4499"/>
    <tableColumn id="4519" xr3:uid="{48F05922-58D2-470B-A66D-B6C20197E8B9}" name="Column4500"/>
    <tableColumn id="4520" xr3:uid="{AF239E59-CDAF-4455-9C04-1C73640D555C}" name="Column4501"/>
    <tableColumn id="4521" xr3:uid="{787735C9-5F2F-481A-BF1C-AFC53585439B}" name="Column4502"/>
    <tableColumn id="4522" xr3:uid="{2B8BD174-3795-44CA-87E8-3ECD2E2B0BE0}" name="Column4503"/>
    <tableColumn id="4523" xr3:uid="{82AB0979-FCF7-4906-93F8-867A8CC3668B}" name="Column4504"/>
    <tableColumn id="4524" xr3:uid="{46C42CF2-239E-4C7A-9387-72A2D69DB4D0}" name="Column4505"/>
    <tableColumn id="4525" xr3:uid="{5E04C272-E3D0-4D7B-AB5B-B56C6087C545}" name="Column4506"/>
    <tableColumn id="4526" xr3:uid="{91CF3E14-6F1C-4FC3-937C-D6FD3B1E3F11}" name="Column4507"/>
    <tableColumn id="4527" xr3:uid="{E438475A-C2E6-4241-BDD4-967FB13DD4BF}" name="Column4508"/>
    <tableColumn id="4528" xr3:uid="{713454F0-A626-4D91-8681-8C6213C6BC2C}" name="Column4509"/>
    <tableColumn id="4529" xr3:uid="{A57BA868-83F3-42DC-86DB-4D455B269B6F}" name="Column4510"/>
    <tableColumn id="4530" xr3:uid="{1FF32327-9333-4322-B26B-17BB768F9D26}" name="Column4511"/>
    <tableColumn id="4531" xr3:uid="{0B98C186-72B1-4A9A-9A5E-79CE26557254}" name="Column4512"/>
    <tableColumn id="4532" xr3:uid="{567E1E1B-1EED-4B25-89C8-98A93C1C94B2}" name="Column4513"/>
    <tableColumn id="4533" xr3:uid="{DF9D52B2-4697-441A-B339-2500AD600A17}" name="Column4514"/>
    <tableColumn id="4534" xr3:uid="{1FB2B768-B3EC-4D13-9D3E-98D03B6C0ABA}" name="Column4515"/>
    <tableColumn id="4535" xr3:uid="{70880F4A-3432-4D77-AC16-B5B1130A0B03}" name="Column4516"/>
    <tableColumn id="4536" xr3:uid="{9EACDFB5-5FCB-4F1F-952B-C74BD451543B}" name="Column4517"/>
    <tableColumn id="4537" xr3:uid="{DBF67B32-A420-4BB0-8675-BFF64C7268E6}" name="Column4518"/>
    <tableColumn id="4538" xr3:uid="{783B71E5-2F83-4F0F-A453-A22EAABD0A6F}" name="Column4519"/>
    <tableColumn id="4539" xr3:uid="{73ECDC9F-703F-4634-B605-2F5789FB6671}" name="Column4520"/>
    <tableColumn id="4540" xr3:uid="{7D115C30-62D3-41F5-90C1-0B6732E48107}" name="Column4521"/>
    <tableColumn id="4541" xr3:uid="{800003DF-70B6-4BC2-A5DF-F98E9DB88A8B}" name="Column4522"/>
    <tableColumn id="4542" xr3:uid="{BDC2554D-B891-46AA-A1EB-FFBE49B791D1}" name="Column4523"/>
    <tableColumn id="4543" xr3:uid="{6184ADB1-2A1E-473D-B3B3-1C77D1951B2F}" name="Column4524"/>
    <tableColumn id="4544" xr3:uid="{BF1CD4AF-EABC-4D54-9DD5-974D0DB951D3}" name="Column4525"/>
    <tableColumn id="4545" xr3:uid="{E51FAA99-5D11-40C8-9714-1351728E22D4}" name="Column4526"/>
    <tableColumn id="4546" xr3:uid="{E2E1AEB1-68C9-4BFE-AB1A-51B484C3EC08}" name="Column4527"/>
    <tableColumn id="4547" xr3:uid="{459A8EA8-AB87-4CA7-BC9A-B8AB453C3F74}" name="Column4528"/>
    <tableColumn id="4548" xr3:uid="{59DF085F-20AB-4E98-860C-9C052A27B7E6}" name="Column4529"/>
    <tableColumn id="4549" xr3:uid="{EBD96E7D-CD9B-4DDA-B0D7-F8AB464BB786}" name="Column4530"/>
    <tableColumn id="4550" xr3:uid="{41C1B53B-6F39-42CB-B7E7-F3D4B0857EA6}" name="Column4531"/>
    <tableColumn id="4551" xr3:uid="{C472AE02-3052-47B0-BFC8-47C756D6CD90}" name="Column4532"/>
    <tableColumn id="4552" xr3:uid="{9A559735-552D-417B-BDCD-B70905A5880C}" name="Column4533"/>
    <tableColumn id="4553" xr3:uid="{8D7956AE-5DE5-48AF-8E76-0856EA8CFE04}" name="Column4534"/>
    <tableColumn id="4554" xr3:uid="{4071D1A8-38D1-46AE-ABAC-F4C1773A035A}" name="Column4535"/>
    <tableColumn id="4555" xr3:uid="{E1E25BDA-E50F-4B15-B86A-36FFC20FEF81}" name="Column4536"/>
    <tableColumn id="4556" xr3:uid="{16BFA892-3797-4093-970F-2EBEB9827957}" name="Column4537"/>
    <tableColumn id="4557" xr3:uid="{23FE9E5D-73AC-4BDB-8B6E-76538AD1FFC6}" name="Column4538"/>
    <tableColumn id="4558" xr3:uid="{8AF28CA0-3B0C-4D39-99FC-002745C5993E}" name="Column4539"/>
    <tableColumn id="4559" xr3:uid="{666A5A6B-21D0-4AB0-B5A7-B97A80F3BDF0}" name="Column4540"/>
    <tableColumn id="4560" xr3:uid="{CF6390E7-B080-4298-939C-0132B1730DC1}" name="Column4541"/>
    <tableColumn id="4561" xr3:uid="{DF11DD12-6A03-4E75-B654-0B3DE35C44F5}" name="Column4542"/>
    <tableColumn id="4562" xr3:uid="{0558BF88-7702-46DD-A7BD-F38A71557AF6}" name="Column4543"/>
    <tableColumn id="4563" xr3:uid="{7392A2D7-FEFF-42F3-A2AF-3648CCD44604}" name="Column4544"/>
    <tableColumn id="4564" xr3:uid="{7057128C-457F-4788-940A-A0FAF7494AC6}" name="Column4545"/>
    <tableColumn id="4565" xr3:uid="{86E76C29-2693-4756-9564-94D3A6347ABF}" name="Column4546"/>
    <tableColumn id="4566" xr3:uid="{6CF0D1A9-DCA6-4B73-85F4-CD2DA6AD3DAA}" name="Column4547"/>
    <tableColumn id="4567" xr3:uid="{D942713E-09A8-4E6C-BC66-986345013E47}" name="Column4548"/>
    <tableColumn id="4568" xr3:uid="{DA0F5800-D907-4BAC-9B8C-6AFCCF251D8E}" name="Column4549"/>
    <tableColumn id="4569" xr3:uid="{FF597930-D728-4DA2-BD65-B347A4E5A453}" name="Column4550"/>
    <tableColumn id="4570" xr3:uid="{8BFCE2C2-4468-4005-8BBF-BBF7BBDE5860}" name="Column4551"/>
    <tableColumn id="4571" xr3:uid="{3497661F-FFED-4E38-960D-2EA0BA3EA6EF}" name="Column4552"/>
    <tableColumn id="4572" xr3:uid="{E7B444BF-F646-4A61-BCAF-55B3AB680B82}" name="Column4553"/>
    <tableColumn id="4573" xr3:uid="{52749416-A3D1-4EAE-BA91-DC257A290499}" name="Column4554"/>
    <tableColumn id="4574" xr3:uid="{9BB66ED8-5B62-49A3-A70C-DB73F755022C}" name="Column4555"/>
    <tableColumn id="4575" xr3:uid="{BCE3021B-CAEF-4293-8081-BA81B3ED122D}" name="Column4556"/>
    <tableColumn id="4576" xr3:uid="{8AC08DA8-3287-403C-AE81-8D8E54D32D90}" name="Column4557"/>
    <tableColumn id="4577" xr3:uid="{D331623E-3950-4401-9880-BF51C82C4822}" name="Column4558"/>
    <tableColumn id="4578" xr3:uid="{68ABD19A-73C3-4C39-97E3-EC144821D0AA}" name="Column4559"/>
    <tableColumn id="4579" xr3:uid="{6C1F1DE3-96A1-44CD-8142-3A8AA24B9848}" name="Column4560"/>
    <tableColumn id="4580" xr3:uid="{6D479373-5ACC-4DEB-B3C2-77531071FFCB}" name="Column4561"/>
    <tableColumn id="4581" xr3:uid="{68525A92-62F2-496D-84F9-DE443C5FD7BD}" name="Column4562"/>
    <tableColumn id="4582" xr3:uid="{79BF1742-A40B-411B-A83E-88C5D7E878E0}" name="Column4563"/>
    <tableColumn id="4583" xr3:uid="{3DDBC9E6-0EA5-4915-93AC-2EEFD02EDA06}" name="Column4564"/>
    <tableColumn id="4584" xr3:uid="{89F86B52-2064-4D30-9317-AB327FF71BF4}" name="Column4565"/>
    <tableColumn id="4585" xr3:uid="{49038EC2-906C-4B0A-B21E-B8114B77BE74}" name="Column4566"/>
    <tableColumn id="4586" xr3:uid="{2EFEF35F-0B1D-41CC-8011-19860550C173}" name="Column4567"/>
    <tableColumn id="4587" xr3:uid="{4A70928A-AF58-4A83-9500-1AA5E18FBEB6}" name="Column4568"/>
    <tableColumn id="4588" xr3:uid="{8BD86DD2-D5C9-4AFB-A818-575096B70A82}" name="Column4569"/>
    <tableColumn id="4589" xr3:uid="{263E24D9-61D7-4472-A7A3-8C0C6DDDBF32}" name="Column4570"/>
    <tableColumn id="4590" xr3:uid="{CA406D14-5107-4F0E-B085-044421E4376B}" name="Column4571"/>
    <tableColumn id="4591" xr3:uid="{5F83A259-23C6-4C53-A2D6-8640BEE99786}" name="Column4572"/>
    <tableColumn id="4592" xr3:uid="{FDE3DF3E-2264-4552-A302-87237A788E37}" name="Column4573"/>
    <tableColumn id="4593" xr3:uid="{B483565B-8106-4A18-B5D0-EFA267E551FE}" name="Column4574"/>
    <tableColumn id="4594" xr3:uid="{D17F4207-4F4E-431A-A3C7-C32DEA12C3D3}" name="Column4575"/>
    <tableColumn id="4595" xr3:uid="{582287BD-830A-4764-ADA9-87B3EE73391D}" name="Column4576"/>
    <tableColumn id="4596" xr3:uid="{A1B4BF50-B5A5-44BD-AAB6-70150FD3615E}" name="Column4577"/>
    <tableColumn id="4597" xr3:uid="{6ED3FCE0-0B1D-4527-B79D-7989EB56B2CD}" name="Column4578"/>
    <tableColumn id="4598" xr3:uid="{EB64EF33-4A5A-4C15-8D79-02501D8EDEC6}" name="Column4579"/>
    <tableColumn id="4599" xr3:uid="{DDD9A965-630A-4027-9D55-5AE55E0965B7}" name="Column4580"/>
    <tableColumn id="4600" xr3:uid="{4F7D69A8-2E5C-40D4-AB28-45BC8F0EA7D1}" name="Column4581"/>
    <tableColumn id="4601" xr3:uid="{47CC2538-44AA-4E28-B7A2-0A445037BE04}" name="Column4582"/>
    <tableColumn id="4602" xr3:uid="{4477AF0A-F492-4A32-915C-8DF89A5C0510}" name="Column4583"/>
    <tableColumn id="4603" xr3:uid="{73293865-23E1-41FE-80FC-FB1723119B7E}" name="Column4584"/>
    <tableColumn id="4604" xr3:uid="{5C4D97DB-F4D0-4CCE-942D-E36C870DC9F4}" name="Column4585"/>
    <tableColumn id="4605" xr3:uid="{CF44B002-2E94-41E7-84E3-6780CA4C6801}" name="Column4586"/>
    <tableColumn id="4606" xr3:uid="{DD6CF9EB-90A3-4B09-A947-A1E4EC9CCC69}" name="Column4587"/>
    <tableColumn id="4607" xr3:uid="{C05A2A36-A352-4DD8-85CA-95536AAE8961}" name="Column4588"/>
    <tableColumn id="4608" xr3:uid="{F6077DB2-1193-4279-9962-4625A735F2CF}" name="Column4589"/>
    <tableColumn id="4609" xr3:uid="{557CF5DC-0B5E-4A19-A9F9-F97E1252AD1A}" name="Column4590"/>
    <tableColumn id="4610" xr3:uid="{A22BDA5A-9082-45C4-8BCC-2B182F24BCDF}" name="Column4591"/>
    <tableColumn id="4611" xr3:uid="{8CF71238-0029-4669-AC13-2CBB6A5134A7}" name="Column4592"/>
    <tableColumn id="4612" xr3:uid="{8F6DC3F4-5433-4996-8D63-4733DC3543AB}" name="Column4593"/>
    <tableColumn id="4613" xr3:uid="{5EF0144C-C2FE-44C9-8AC8-061D16FCD0DC}" name="Column4594"/>
    <tableColumn id="4614" xr3:uid="{D10FD5E5-87F0-448E-8084-04B5C97B5367}" name="Column4595"/>
    <tableColumn id="4615" xr3:uid="{875BAEF6-118F-40F7-8F35-E1645FAE046E}" name="Column4596"/>
    <tableColumn id="4616" xr3:uid="{9428269F-5AE4-46BB-B843-FA56BB549EA7}" name="Column4597"/>
    <tableColumn id="4617" xr3:uid="{F6952003-29DF-4063-943D-2562333AEEFD}" name="Column4598"/>
    <tableColumn id="4618" xr3:uid="{810C49F7-E541-4AD5-A13D-F2B86C758CF1}" name="Column4599"/>
    <tableColumn id="4619" xr3:uid="{1EC7F88C-DA7E-4C61-8533-642C36247A31}" name="Column4600"/>
    <tableColumn id="4620" xr3:uid="{A656BD2E-1BAA-495E-84C1-05D7040D6D91}" name="Column4601"/>
    <tableColumn id="4621" xr3:uid="{C9958DAD-B0F6-4D34-BABE-3FF474A01409}" name="Column4602"/>
    <tableColumn id="4622" xr3:uid="{6B77625F-2DFA-4824-85CC-CAD495E0A072}" name="Column4603"/>
    <tableColumn id="4623" xr3:uid="{11F4230A-EAF8-4C1F-8B86-3A5CAB18589E}" name="Column4604"/>
    <tableColumn id="4624" xr3:uid="{94B3D019-F770-40F6-A096-3CFB0BEA55C3}" name="Column4605"/>
    <tableColumn id="4625" xr3:uid="{38150DD6-855E-42D9-9FBF-1EE5DFC6D2E7}" name="Column4606"/>
    <tableColumn id="4626" xr3:uid="{BAA89105-00FF-440C-9F00-A2B4489D3212}" name="Column4607"/>
    <tableColumn id="4627" xr3:uid="{A0B85D50-99D8-4176-A471-1DA0883DD297}" name="Column4608"/>
    <tableColumn id="4628" xr3:uid="{4CEF4921-F205-4661-9EBE-8843C8175090}" name="Column4609"/>
    <tableColumn id="4629" xr3:uid="{8DCAAC30-76B1-4E3B-A27A-131AAD840768}" name="Column4610"/>
    <tableColumn id="4630" xr3:uid="{67A48266-423B-4B9F-B2FB-98BFE5AF0EE6}" name="Column4611"/>
    <tableColumn id="4631" xr3:uid="{3DF85031-D24F-4CDE-A521-D735DD54F4CE}" name="Column4612"/>
    <tableColumn id="4632" xr3:uid="{23EF7AD0-A446-446F-9203-0DC6A9D12151}" name="Column4613"/>
    <tableColumn id="4633" xr3:uid="{B326A57C-DBD0-4303-B67F-53B80C2A59CB}" name="Column4614"/>
    <tableColumn id="4634" xr3:uid="{49BF6E84-325C-45A3-9111-7AD95A3BEC81}" name="Column4615"/>
    <tableColumn id="4635" xr3:uid="{B4D10E38-31BB-4C42-BDE4-10DEE888E607}" name="Column4616"/>
    <tableColumn id="4636" xr3:uid="{C48DC661-7B72-4AB4-A1A0-662742606755}" name="Column4617"/>
    <tableColumn id="4637" xr3:uid="{353F007A-1DE3-41EB-911D-1C839D7DC7E0}" name="Column4618"/>
    <tableColumn id="4638" xr3:uid="{753398F0-FE45-4CD4-988F-41B0E69998CD}" name="Column4619"/>
    <tableColumn id="4639" xr3:uid="{185D9228-9E04-4672-A7B4-76F4D05FB9C0}" name="Column4620"/>
    <tableColumn id="4640" xr3:uid="{4FDCF27F-3008-492E-A2F6-6B07B4E6367E}" name="Column4621"/>
    <tableColumn id="4641" xr3:uid="{F0103F8A-39D8-419B-93DF-C4274A13CA36}" name="Column4622"/>
    <tableColumn id="4642" xr3:uid="{95AE10BC-EA9D-4F12-BA76-7DF15F600214}" name="Column4623"/>
    <tableColumn id="4643" xr3:uid="{40D04BA3-57A7-401A-BF1A-B582032A0C54}" name="Column4624"/>
    <tableColumn id="4644" xr3:uid="{FBE7D61C-009D-4C21-8EB9-501543BE9401}" name="Column4625"/>
    <tableColumn id="4645" xr3:uid="{D89F28ED-A239-4A6B-8722-E327F76C6A34}" name="Column4626"/>
    <tableColumn id="4646" xr3:uid="{14D8B174-F171-4CFF-B8DF-A880B2F0B04A}" name="Column4627"/>
    <tableColumn id="4647" xr3:uid="{18254C53-58AF-44D4-AC8D-A666131531E2}" name="Column4628"/>
    <tableColumn id="4648" xr3:uid="{BE61281E-1139-495F-AEEC-5DEDFF2D14C6}" name="Column4629"/>
    <tableColumn id="4649" xr3:uid="{17818539-EEDE-4A7A-96B9-5B064496BB11}" name="Column4630"/>
    <tableColumn id="4650" xr3:uid="{DC10EF2C-9C49-4540-B57A-FD7322234F77}" name="Column4631"/>
    <tableColumn id="4651" xr3:uid="{1FBA9DF4-3CFC-400E-9987-05458E834C60}" name="Column4632"/>
    <tableColumn id="4652" xr3:uid="{655F1FDB-FE53-42CA-B026-9C4A01AF9B88}" name="Column4633"/>
    <tableColumn id="4653" xr3:uid="{E935F304-20F2-451D-8416-373F02D91DFB}" name="Column4634"/>
    <tableColumn id="4654" xr3:uid="{110A6721-E383-4446-AFB6-F31C9658E420}" name="Column4635"/>
    <tableColumn id="4655" xr3:uid="{BC5887CC-836A-478B-9BB5-F018D816F6E3}" name="Column4636"/>
    <tableColumn id="4656" xr3:uid="{E83EC705-9E16-420D-BFEB-5E733C039652}" name="Column4637"/>
    <tableColumn id="4657" xr3:uid="{5234F935-9ECB-46EA-AF6F-BF26EB736462}" name="Column4638"/>
    <tableColumn id="4658" xr3:uid="{523B47A3-A701-4414-BB97-AE04B97BA47E}" name="Column4639"/>
    <tableColumn id="4659" xr3:uid="{E8285808-73C4-49FF-A9E2-C2BB824E6448}" name="Column4640"/>
    <tableColumn id="4660" xr3:uid="{9199D917-19E2-4A1E-B2E2-BDD556ED92F7}" name="Column4641"/>
    <tableColumn id="4661" xr3:uid="{A59DDAB1-67E6-4665-B085-576927F1495B}" name="Column4642"/>
    <tableColumn id="4662" xr3:uid="{368E99C6-8687-464C-A8BA-4D12623990F1}" name="Column4643"/>
    <tableColumn id="4663" xr3:uid="{5E719392-4BA1-4EEE-B1EB-7906F27EF874}" name="Column4644"/>
    <tableColumn id="4664" xr3:uid="{88BB2FE0-59DE-4035-989A-DD31D8DCC757}" name="Column4645"/>
    <tableColumn id="4665" xr3:uid="{417188D0-9D4F-4A8B-A052-6BF9894DF3EF}" name="Column4646"/>
    <tableColumn id="4666" xr3:uid="{2CA443A1-BFBA-477C-9714-13C12DE43218}" name="Column4647"/>
    <tableColumn id="4667" xr3:uid="{65522890-19FC-4775-AD51-31F8F715FC04}" name="Column4648"/>
    <tableColumn id="4668" xr3:uid="{4558B618-489C-4F7B-826A-15BC8113FA3B}" name="Column4649"/>
    <tableColumn id="4669" xr3:uid="{3AFEBFC0-46BB-491D-8638-3CF730EC29A7}" name="Column4650"/>
    <tableColumn id="4670" xr3:uid="{10A1F18F-FB2B-4FD4-8AE8-817D2F2516E9}" name="Column4651"/>
    <tableColumn id="4671" xr3:uid="{7047ABF8-EEED-4485-93D0-D159C0FC0DCA}" name="Column4652"/>
    <tableColumn id="4672" xr3:uid="{51B81848-A5B7-4AB3-AAA7-D7A6B3604083}" name="Column4653"/>
    <tableColumn id="4673" xr3:uid="{D970D67A-A3BB-4EB1-BF79-F340DB7FF79A}" name="Column4654"/>
    <tableColumn id="4674" xr3:uid="{747AEEA4-98BD-4FCD-B0E4-F59D976067DE}" name="Column4655"/>
    <tableColumn id="4675" xr3:uid="{BCDD199E-96AE-40CA-A2C7-9ECF4F189754}" name="Column4656"/>
    <tableColumn id="4676" xr3:uid="{53D398AB-1D0B-412B-9173-D2D9251D42ED}" name="Column4657"/>
    <tableColumn id="4677" xr3:uid="{25CCF947-39B3-4E02-905B-4AB686683082}" name="Column4658"/>
    <tableColumn id="4678" xr3:uid="{7CCC6B0F-C0A3-471A-B0D1-B76D210E1299}" name="Column4659"/>
    <tableColumn id="4679" xr3:uid="{A8036562-4C20-44BB-BD00-91C810386FCD}" name="Column4660"/>
    <tableColumn id="4680" xr3:uid="{2E942C91-D155-41BE-A368-51838A3063C2}" name="Column4661"/>
    <tableColumn id="4681" xr3:uid="{EEAB15FE-3704-446F-A192-746358B7D43C}" name="Column4662"/>
    <tableColumn id="4682" xr3:uid="{F7DC1C3A-CC17-4B68-B624-AF5464E19C6F}" name="Column4663"/>
    <tableColumn id="4683" xr3:uid="{A39E6CB1-0C8C-46BD-8EB6-50C2FE15A1A1}" name="Column4664"/>
    <tableColumn id="4684" xr3:uid="{02A24549-CA8C-407E-A57B-54813F09BB0B}" name="Column4665"/>
    <tableColumn id="4685" xr3:uid="{8C74F58B-DBCE-4BC5-87E4-FB79EF0A3223}" name="Column4666"/>
    <tableColumn id="4686" xr3:uid="{F48AE986-BF15-4948-B908-FD128F4D8038}" name="Column4667"/>
    <tableColumn id="4687" xr3:uid="{A7C39043-E2DD-4E53-878A-4A4BC53E53BE}" name="Column4668"/>
    <tableColumn id="4688" xr3:uid="{4016DB73-16F2-445A-8C01-45903336E74B}" name="Column4669"/>
    <tableColumn id="4689" xr3:uid="{C8A41D4B-107F-4B2D-9807-9A7870EB6779}" name="Column4670"/>
    <tableColumn id="4690" xr3:uid="{590E8A94-E8D6-45D7-9998-710ECEE7E6C4}" name="Column4671"/>
    <tableColumn id="4691" xr3:uid="{2D257E08-0535-442B-B5AB-33DFFA3E5EA1}" name="Column4672"/>
    <tableColumn id="4692" xr3:uid="{6CA3A872-EA17-4A28-9752-C60C87C13F15}" name="Column4673"/>
    <tableColumn id="4693" xr3:uid="{51675742-FB56-45E4-A049-E406CAD10351}" name="Column4674"/>
    <tableColumn id="4694" xr3:uid="{F538D48A-473B-4FD6-9E37-B864BD05C779}" name="Column4675"/>
    <tableColumn id="4695" xr3:uid="{DD22ECCA-4927-4DEE-B37C-3D3AD422C9D9}" name="Column4676"/>
    <tableColumn id="4696" xr3:uid="{2E20C170-724C-4D7E-B917-D07781D1C1A4}" name="Column4677"/>
    <tableColumn id="4697" xr3:uid="{C4D9E04A-9B8C-4D9A-AAD9-08CF5FEE060D}" name="Column4678"/>
    <tableColumn id="4698" xr3:uid="{10CE11F1-E537-4254-A6E9-C6163DED67E3}" name="Column4679"/>
    <tableColumn id="4699" xr3:uid="{A5B98C24-A63C-4550-999B-6F06D3FD5424}" name="Column4680"/>
    <tableColumn id="4700" xr3:uid="{8331B214-FAB7-44C6-89EE-BFC13C9F13E2}" name="Column4681"/>
    <tableColumn id="4701" xr3:uid="{D91BE161-29B1-4601-BC1C-55D7145A4012}" name="Column4682"/>
    <tableColumn id="4702" xr3:uid="{098E9D9B-02CF-42EE-BCC5-2990B3F4391D}" name="Column4683"/>
    <tableColumn id="4703" xr3:uid="{FE8B3068-87A9-46E0-9DB3-E281B6840C11}" name="Column4684"/>
    <tableColumn id="4704" xr3:uid="{17B4D591-9CD6-4791-B3C4-D2E6DBA04EF1}" name="Column4685"/>
    <tableColumn id="4705" xr3:uid="{FDFA5308-1C14-4DBD-886A-9492D402FD06}" name="Column4686"/>
    <tableColumn id="4706" xr3:uid="{F3F2F05A-3A36-472D-B262-0557B772216C}" name="Column4687"/>
    <tableColumn id="4707" xr3:uid="{E8656C84-179C-4399-B8E8-2BE1AC18043C}" name="Column4688"/>
    <tableColumn id="4708" xr3:uid="{5701C215-C3FB-4251-B962-0CE82F7CD8F1}" name="Column4689"/>
    <tableColumn id="4709" xr3:uid="{AD2784DC-5A70-4F6F-B2C1-488515D30358}" name="Column4690"/>
    <tableColumn id="4710" xr3:uid="{E9AEB5BD-22EE-4B77-988D-1A355AEDCFA4}" name="Column4691"/>
    <tableColumn id="4711" xr3:uid="{31145B01-3314-4C5F-9C08-35CB4EFB1773}" name="Column4692"/>
    <tableColumn id="4712" xr3:uid="{697CE4F3-B786-4D06-8D07-BAA3E8E51338}" name="Column4693"/>
    <tableColumn id="4713" xr3:uid="{2417C4B1-E068-466F-B8F8-36FA1CB82C4F}" name="Column4694"/>
    <tableColumn id="4714" xr3:uid="{17FE2789-3FE9-4CA2-B657-DBA3C11196DF}" name="Column4695"/>
    <tableColumn id="4715" xr3:uid="{A636B269-0DD5-4447-8395-719646A83A39}" name="Column4696"/>
    <tableColumn id="4716" xr3:uid="{E137A2B8-C8BF-41B1-8CDD-D4688B3B2852}" name="Column4697"/>
    <tableColumn id="4717" xr3:uid="{07175650-223E-4106-B36D-67DF068266B5}" name="Column4698"/>
    <tableColumn id="4718" xr3:uid="{884EE878-B18F-4DAB-9AE6-71D913958D6E}" name="Column4699"/>
    <tableColumn id="4719" xr3:uid="{BF259B24-C96E-4E68-94DA-40E927FE0ACC}" name="Column4700"/>
    <tableColumn id="4720" xr3:uid="{5EE1D2DA-92D5-4266-A57C-0DBB334C30DD}" name="Column4701"/>
    <tableColumn id="4721" xr3:uid="{DB7A9892-CBBC-47F5-8D0B-FD69824CFC53}" name="Column4702"/>
    <tableColumn id="4722" xr3:uid="{A4431523-A139-49E5-8BF6-5E0BCFAC894D}" name="Column4703"/>
    <tableColumn id="4723" xr3:uid="{23C2FEEF-1450-4E19-8A42-8DF0936216AE}" name="Column4704"/>
    <tableColumn id="4724" xr3:uid="{9FC2E94C-2EA3-40F5-99B1-E54411F17B4B}" name="Column4705"/>
    <tableColumn id="4725" xr3:uid="{6C27B9FA-9761-4BD4-B2C7-EEE7634A61EC}" name="Column4706"/>
    <tableColumn id="4726" xr3:uid="{90B576E9-78B2-4198-8D06-D619F8D69BDD}" name="Column4707"/>
    <tableColumn id="4727" xr3:uid="{C98CCC7F-4C0E-433E-BEA1-540B4022EB8D}" name="Column4708"/>
    <tableColumn id="4728" xr3:uid="{17D032AC-70D6-497E-985E-97A528C592A5}" name="Column4709"/>
    <tableColumn id="4729" xr3:uid="{1AF0980C-E37A-410C-9091-777E413C67B7}" name="Column4710"/>
    <tableColumn id="4730" xr3:uid="{FC11F53E-5A92-4530-A84D-317C5D9752CA}" name="Column4711"/>
    <tableColumn id="4731" xr3:uid="{96359199-B053-4DE8-8BBF-7592B1E733AE}" name="Column4712"/>
    <tableColumn id="4732" xr3:uid="{980B8084-581C-4D08-8792-7B7AA50C630E}" name="Column4713"/>
    <tableColumn id="4733" xr3:uid="{CFF2C1A1-8E47-460B-8C25-D9DD11FAD10B}" name="Column4714"/>
    <tableColumn id="4734" xr3:uid="{5E5CCC45-6752-4B4D-8BCA-6172E902E03E}" name="Column4715"/>
    <tableColumn id="4735" xr3:uid="{44AD649A-BE40-414A-911C-0578812CBA0B}" name="Column4716"/>
    <tableColumn id="4736" xr3:uid="{A0303CA3-9EE9-4E84-9EE6-13CDC9715909}" name="Column4717"/>
    <tableColumn id="4737" xr3:uid="{448DF4E1-D9EC-4231-85F5-2BC1A010C75C}" name="Column4718"/>
    <tableColumn id="4738" xr3:uid="{5935F8A3-C9FD-4F38-890D-79CB9504A273}" name="Column4719"/>
    <tableColumn id="4739" xr3:uid="{724BB90B-5886-41D4-90A6-776DC1B7F0B8}" name="Column4720"/>
    <tableColumn id="4740" xr3:uid="{3CF44FE4-489E-4C0A-B585-F0AB4F3F8C8E}" name="Column4721"/>
    <tableColumn id="4741" xr3:uid="{57CD808C-2DC4-4315-A2F5-3BA44FE5CE0F}" name="Column4722"/>
    <tableColumn id="4742" xr3:uid="{42E2A762-61A8-4294-BA11-2B7E4CDEAD19}" name="Column4723"/>
    <tableColumn id="4743" xr3:uid="{A88A6D5D-EC42-417E-B849-3CA45B2E868E}" name="Column4724"/>
    <tableColumn id="4744" xr3:uid="{975B9880-936E-425F-B75C-7A579A1908EC}" name="Column4725"/>
    <tableColumn id="4745" xr3:uid="{5D2A4732-36EB-4150-8FE2-0D2CA69813FA}" name="Column4726"/>
    <tableColumn id="4746" xr3:uid="{35D08788-D407-4B43-8466-2D927D3FF07B}" name="Column4727"/>
    <tableColumn id="4747" xr3:uid="{558ECB25-52B1-4480-96CC-3A2C93DE76C0}" name="Column4728"/>
    <tableColumn id="4748" xr3:uid="{8CF88F45-542C-4F1B-A8F5-D8641F96E13E}" name="Column4729"/>
    <tableColumn id="4749" xr3:uid="{C0A11283-2003-4D9E-95F1-7D3E0BB42BF2}" name="Column4730"/>
    <tableColumn id="4750" xr3:uid="{92B49355-B33D-43F5-A9E9-825832DD7C3B}" name="Column4731"/>
    <tableColumn id="4751" xr3:uid="{170F00F6-76CE-425A-B999-CCC30E0A8222}" name="Column4732"/>
    <tableColumn id="4752" xr3:uid="{ECB36540-A0BE-42CA-B145-B1E1F6000239}" name="Column4733"/>
    <tableColumn id="4753" xr3:uid="{B5F4F859-932B-4340-9B74-69E56F1A8AF1}" name="Column4734"/>
    <tableColumn id="4754" xr3:uid="{1CFF9F44-1F9C-472C-BA51-FB8CF7DFF0DA}" name="Column4735"/>
    <tableColumn id="4755" xr3:uid="{5C602C3E-87C2-43A5-9641-733B222CA835}" name="Column4736"/>
    <tableColumn id="4756" xr3:uid="{EEFAAD1E-9F39-4C1B-97DC-5D0481AFDE68}" name="Column4737"/>
    <tableColumn id="4757" xr3:uid="{0C85EFBE-E63A-4287-92DC-76B97B36314C}" name="Column4738"/>
    <tableColumn id="4758" xr3:uid="{C89F9BEC-5574-4717-89F0-B3D5700C7A0A}" name="Column4739"/>
    <tableColumn id="4759" xr3:uid="{FEE0216D-1007-4B2B-9079-100562C150DE}" name="Column4740"/>
    <tableColumn id="4760" xr3:uid="{5F63FD7A-C55D-49BD-9BC7-D89C4D2CE705}" name="Column4741"/>
    <tableColumn id="4761" xr3:uid="{8CDF60D7-76B6-4D47-8D80-B5A5489B2468}" name="Column4742"/>
    <tableColumn id="4762" xr3:uid="{24742460-012C-45B9-8C11-1429A315377C}" name="Column4743"/>
    <tableColumn id="4763" xr3:uid="{2A4B43D3-7705-41A1-B2F9-F64307AB27BC}" name="Column4744"/>
    <tableColumn id="4764" xr3:uid="{1DAED12D-AA71-4664-AFAA-91806A50373A}" name="Column4745"/>
    <tableColumn id="4765" xr3:uid="{901F0E3B-E30A-4AE2-BE45-13ADD78CCAC6}" name="Column4746"/>
    <tableColumn id="4766" xr3:uid="{169A5360-DBBC-4C9C-A088-2CC6AA2672F4}" name="Column4747"/>
    <tableColumn id="4767" xr3:uid="{F4BC600A-1EEF-465E-A3B9-BF166DD65106}" name="Column4748"/>
    <tableColumn id="4768" xr3:uid="{D6638059-6DE7-4639-8005-52927E4E0F6D}" name="Column4749"/>
    <tableColumn id="4769" xr3:uid="{562B0293-A5B2-408A-8745-15EA337B0877}" name="Column4750"/>
    <tableColumn id="4770" xr3:uid="{E19DBDD5-E6A8-4409-BA9B-C62CC07BB3A6}" name="Column4751"/>
    <tableColumn id="4771" xr3:uid="{054BEB5D-B967-4945-8C3C-C8D104D31F84}" name="Column4752"/>
    <tableColumn id="4772" xr3:uid="{10A3662D-71F1-44DA-AC8D-C3A4A6D812A0}" name="Column4753"/>
    <tableColumn id="4773" xr3:uid="{5702C5C4-089A-4A75-8001-D36211B2C5A5}" name="Column4754"/>
    <tableColumn id="4774" xr3:uid="{7E062714-00FB-4FA0-99AC-0C33C2A953A8}" name="Column4755"/>
    <tableColumn id="4775" xr3:uid="{50FDE942-7E09-4357-A7C7-600D63BBBA27}" name="Column4756"/>
    <tableColumn id="4776" xr3:uid="{60F592EA-8576-4376-9DB4-0BA07C075620}" name="Column4757"/>
    <tableColumn id="4777" xr3:uid="{1E9737FE-A722-4765-B863-19CC35B4EA9E}" name="Column4758"/>
    <tableColumn id="4778" xr3:uid="{3CA7D761-0C0C-40DB-BB69-AB75AC51DA4F}" name="Column4759"/>
    <tableColumn id="4779" xr3:uid="{9B53B63B-66C3-40E5-BF4F-198CE9CCE8AB}" name="Column4760"/>
    <tableColumn id="4780" xr3:uid="{188F2DFB-6F98-4ED5-BF6B-9EE2EE929883}" name="Column4761"/>
    <tableColumn id="4781" xr3:uid="{7EE0AB9B-A9CF-4412-9138-7F0828FC06D9}" name="Column4762"/>
    <tableColumn id="4782" xr3:uid="{6B8BB0F8-5CB6-42B3-A17A-39C9712E423A}" name="Column4763"/>
    <tableColumn id="4783" xr3:uid="{2D2C7FC1-2C54-4E53-B020-E175A9BC56D8}" name="Column4764"/>
    <tableColumn id="4784" xr3:uid="{3F71F0FD-C0FC-4280-8A8C-D9870749EC65}" name="Column4765"/>
    <tableColumn id="4785" xr3:uid="{DDE90E79-C9A0-4403-9236-5F4D7098D8D4}" name="Column4766"/>
    <tableColumn id="4786" xr3:uid="{E97EE22B-F318-4C70-A694-29A2F4A3E4FD}" name="Column4767"/>
    <tableColumn id="4787" xr3:uid="{BC7A726C-D5BB-404C-9FBE-52B99A979372}" name="Column4768"/>
    <tableColumn id="4788" xr3:uid="{8139D437-52AB-44E9-A0E9-60D6A74E89EA}" name="Column4769"/>
    <tableColumn id="4789" xr3:uid="{813C9CB7-7084-4707-A0D6-C2E16BDCD509}" name="Column4770"/>
    <tableColumn id="4790" xr3:uid="{F8449B8B-A297-4BF6-BF44-56C0138C238F}" name="Column4771"/>
    <tableColumn id="4791" xr3:uid="{A87F28F4-9BFC-466A-9215-4C6443F665C5}" name="Column4772"/>
    <tableColumn id="4792" xr3:uid="{FB063C48-792A-4BF8-BADF-751EE3EF0B3E}" name="Column4773"/>
    <tableColumn id="4793" xr3:uid="{E02E7982-D203-4899-A793-9EF66C5E7A82}" name="Column4774"/>
    <tableColumn id="4794" xr3:uid="{F2C1CEBA-8F2C-4F0B-BDD8-F26E29A88AC0}" name="Column4775"/>
    <tableColumn id="4795" xr3:uid="{3F22040E-FDB7-4D8F-B463-0809AE34BC50}" name="Column4776"/>
    <tableColumn id="4796" xr3:uid="{99D03661-1CE0-45D7-BCB9-0618919ECC87}" name="Column4777"/>
    <tableColumn id="4797" xr3:uid="{271320A4-D578-46FB-98BD-E9614A94C865}" name="Column4778"/>
    <tableColumn id="4798" xr3:uid="{75167258-6CDB-4F9C-8E6E-ED9D6C107D3B}" name="Column4779"/>
    <tableColumn id="4799" xr3:uid="{B1DC2D0F-DF36-45B6-A04C-7200141B4EC0}" name="Column4780"/>
    <tableColumn id="4800" xr3:uid="{3169B749-EC59-4085-9209-5E18193C9F6C}" name="Column4781"/>
    <tableColumn id="4801" xr3:uid="{3E18C873-F7D8-41DE-936A-2BB3AA4E5ED1}" name="Column4782"/>
    <tableColumn id="4802" xr3:uid="{25423345-3781-4CB8-901F-D4AB4A237BC2}" name="Column4783"/>
    <tableColumn id="4803" xr3:uid="{547C536C-6EAE-4871-A1B2-4199C799A8C2}" name="Column4784"/>
    <tableColumn id="4804" xr3:uid="{F0A850CF-E8A8-4CD8-B41A-BDB698CF8A49}" name="Column4785"/>
    <tableColumn id="4805" xr3:uid="{CA2C5644-70D2-4EC4-8AAD-F75A8F984532}" name="Column4786"/>
    <tableColumn id="4806" xr3:uid="{B191014A-4BFF-466E-8034-D1FDE07DEFC6}" name="Column4787"/>
    <tableColumn id="4807" xr3:uid="{E47722AE-DE9A-42BF-9838-8F9CEF6ACCB5}" name="Column4788"/>
    <tableColumn id="4808" xr3:uid="{6F9E147C-F6A5-4E2C-99DC-50331611A945}" name="Column4789"/>
    <tableColumn id="4809" xr3:uid="{A5775CC3-2328-4B15-BFB1-FD2D99983F96}" name="Column4790"/>
    <tableColumn id="4810" xr3:uid="{8D2ECA59-90EC-4EA7-AE88-FB6CBF4D989B}" name="Column4791"/>
    <tableColumn id="4811" xr3:uid="{4B31F5D6-031B-4C27-8F07-19C314AE16FC}" name="Column4792"/>
    <tableColumn id="4812" xr3:uid="{D2AAC937-6D1B-4DC2-9568-6F4B99892935}" name="Column4793"/>
    <tableColumn id="4813" xr3:uid="{054E1DE6-70E9-48A7-9AD7-A22F6CB7249D}" name="Column4794"/>
    <tableColumn id="4814" xr3:uid="{FFD8416F-1943-402F-AE28-07074206F3C1}" name="Column4795"/>
    <tableColumn id="4815" xr3:uid="{F495A797-722B-4EC5-8D8C-D293C14873D6}" name="Column4796"/>
    <tableColumn id="4816" xr3:uid="{41FD7139-DD1C-46C1-BA6E-DEAD2660BDA7}" name="Column4797"/>
    <tableColumn id="4817" xr3:uid="{F97A679B-1CC1-413F-B049-29E783181BB1}" name="Column4798"/>
    <tableColumn id="4818" xr3:uid="{45DA252D-7E80-4E65-B3DE-9D10EE038A99}" name="Column4799"/>
    <tableColumn id="4819" xr3:uid="{DB8DF0BA-C011-4CA3-951B-F52DDEE9464C}" name="Column4800"/>
    <tableColumn id="4820" xr3:uid="{968F3624-EC66-4129-84D0-52E2E4B1066E}" name="Column4801"/>
    <tableColumn id="4821" xr3:uid="{C5D97C73-6B9F-483F-B420-B90B6DF00C3E}" name="Column4802"/>
    <tableColumn id="4822" xr3:uid="{E1180A3D-4E5D-49FB-9BD7-71D2AD8949ED}" name="Column4803"/>
    <tableColumn id="4823" xr3:uid="{B9274014-A327-4917-843F-8D10E0FC5EEC}" name="Column4804"/>
    <tableColumn id="4824" xr3:uid="{83131215-F918-4C6C-BAF7-D7778B28C36F}" name="Column4805"/>
    <tableColumn id="4825" xr3:uid="{96CE6160-F02B-4393-B4EA-A7803D125BDD}" name="Column4806"/>
    <tableColumn id="4826" xr3:uid="{4BC57952-E717-403C-8351-A094454A3D29}" name="Column4807"/>
    <tableColumn id="4827" xr3:uid="{0C870D3E-0C41-4EAA-A219-70D5B0EA76AC}" name="Column4808"/>
    <tableColumn id="4828" xr3:uid="{6F0CD774-1489-4069-AC43-4CE5209ABFFD}" name="Column4809"/>
    <tableColumn id="4829" xr3:uid="{170ACFBC-1696-48D5-BFE0-A3718281C550}" name="Column4810"/>
    <tableColumn id="4830" xr3:uid="{95F20059-4245-4444-9C63-18D87A11EF9B}" name="Column4811"/>
    <tableColumn id="4831" xr3:uid="{725BC16E-3BE3-410B-9823-35F434A2D135}" name="Column4812"/>
    <tableColumn id="4832" xr3:uid="{3F2B67A5-E36F-4AB1-BCAE-8CA42A33A70E}" name="Column4813"/>
    <tableColumn id="4833" xr3:uid="{F4C2346A-9C3E-4E0B-A7A7-C70AE265AE50}" name="Column4814"/>
    <tableColumn id="4834" xr3:uid="{10BC5E48-181E-4019-8374-3E58B93351AA}" name="Column4815"/>
    <tableColumn id="4835" xr3:uid="{07A3F18C-5E52-446F-8DEA-DA6A77682756}" name="Column4816"/>
    <tableColumn id="4836" xr3:uid="{E7A0C7DD-A645-47D7-A9E9-8EDBEBBD4878}" name="Column4817"/>
    <tableColumn id="4837" xr3:uid="{EEFADE70-2FEA-4A36-8D47-542C374C1D07}" name="Column4818"/>
    <tableColumn id="4838" xr3:uid="{081DA3B4-D390-4A7D-8989-6F88EE6376E4}" name="Column4819"/>
    <tableColumn id="4839" xr3:uid="{160CFAA3-1561-48D8-A4EC-CB7B80A895AD}" name="Column4820"/>
    <tableColumn id="4840" xr3:uid="{E17C3D94-1A76-46A7-882C-7091DB931DD5}" name="Column4821"/>
    <tableColumn id="4841" xr3:uid="{60EE6017-1FEE-421F-9BCD-799EFD3BF0A5}" name="Column4822"/>
    <tableColumn id="4842" xr3:uid="{CBFC7C1C-9F1F-47C7-BAD0-F700C8D1D209}" name="Column4823"/>
    <tableColumn id="4843" xr3:uid="{B7F71EA0-C489-4E9F-ACA9-F976A4648EF9}" name="Column4824"/>
    <tableColumn id="4844" xr3:uid="{38D8F9F8-3159-4294-894E-F6FE84A6B403}" name="Column4825"/>
    <tableColumn id="4845" xr3:uid="{E6E5DF04-A6CB-4BF1-8729-5493F58865D0}" name="Column4826"/>
    <tableColumn id="4846" xr3:uid="{623BC1DA-E184-4F8D-A58E-88A0251703F8}" name="Column4827"/>
    <tableColumn id="4847" xr3:uid="{7443BBFD-6AAC-446C-A4C3-3F64DF1D72F6}" name="Column4828"/>
    <tableColumn id="4848" xr3:uid="{19F99DF5-6A2F-4170-B67F-62D68CAB35B7}" name="Column4829"/>
    <tableColumn id="4849" xr3:uid="{D411EEE4-9585-4F51-9B12-4F102FE91763}" name="Column4830"/>
    <tableColumn id="4850" xr3:uid="{5269B8C4-C8BB-4E47-93D0-0C30F3DA1094}" name="Column4831"/>
    <tableColumn id="4851" xr3:uid="{BBE71DCD-BA81-4C7A-8D8D-665EE398FFAC}" name="Column4832"/>
    <tableColumn id="4852" xr3:uid="{CC98474C-5EB9-44F4-B716-1DA63BC6E5CB}" name="Column4833"/>
    <tableColumn id="4853" xr3:uid="{33EBA549-B9AF-4F2B-9590-0CE74F01D282}" name="Column4834"/>
    <tableColumn id="4854" xr3:uid="{87D7FA2F-A498-43D3-97A5-93D34F478B3C}" name="Column4835"/>
    <tableColumn id="4855" xr3:uid="{9ACF7A80-A47D-4C31-AB9C-BFA5A8A3A4A9}" name="Column4836"/>
    <tableColumn id="4856" xr3:uid="{D6CA39D4-7196-457D-B371-79863AEA883F}" name="Column4837"/>
    <tableColumn id="4857" xr3:uid="{CE4EDFD6-D4A6-46C5-9D05-00793A2380FD}" name="Column4838"/>
    <tableColumn id="4858" xr3:uid="{E30F5D92-CEC1-4893-8FF1-3F0AC8505BF0}" name="Column4839"/>
    <tableColumn id="4859" xr3:uid="{7379641C-183B-466F-8309-6630FD6A3D04}" name="Column4840"/>
    <tableColumn id="4860" xr3:uid="{F264B8CD-F092-40BF-8EB3-DC3522C6790B}" name="Column4841"/>
    <tableColumn id="4861" xr3:uid="{F014C62E-6B2F-4DC2-A090-C4C42D3311A4}" name="Column4842"/>
    <tableColumn id="4862" xr3:uid="{B06EED92-CAAA-43D9-B786-410263744138}" name="Column4843"/>
    <tableColumn id="4863" xr3:uid="{E656DA96-760A-4EE7-96E6-AE2D04E1DC61}" name="Column4844"/>
    <tableColumn id="4864" xr3:uid="{3979AD07-05C6-452C-93A1-E3B206945AC3}" name="Column4845"/>
    <tableColumn id="4865" xr3:uid="{7BC35B9A-EFB1-44B4-A22B-F6A8EFC2BBFD}" name="Column4846"/>
    <tableColumn id="4866" xr3:uid="{55B64495-EC44-4520-9068-30467A1D5A19}" name="Column4847"/>
    <tableColumn id="4867" xr3:uid="{0A1016D8-547B-43ED-B01E-7DE6EA70583C}" name="Column4848"/>
    <tableColumn id="4868" xr3:uid="{BD2DA0FB-EB2A-4C6B-9AD8-BFEC2978FFFA}" name="Column4849"/>
    <tableColumn id="4869" xr3:uid="{8D947BE7-0311-4621-8BE1-1A5A0AFA50DD}" name="Column4850"/>
    <tableColumn id="4870" xr3:uid="{49FC3D09-6BAB-4108-B5BD-D3CE592E0D97}" name="Column4851"/>
    <tableColumn id="4871" xr3:uid="{4ACED09A-0923-4646-80E5-C213CAF65AAE}" name="Column4852"/>
    <tableColumn id="4872" xr3:uid="{E7A380AB-9136-48DF-BC83-C26140BADB56}" name="Column4853"/>
    <tableColumn id="4873" xr3:uid="{84DFA2D2-BEFF-4863-979D-6376D69ABA04}" name="Column4854"/>
    <tableColumn id="4874" xr3:uid="{8A1821FD-D90B-45B6-9368-B343BDA2BDF6}" name="Column4855"/>
    <tableColumn id="4875" xr3:uid="{9D57DEF8-2C54-460E-9C33-BD426393E48F}" name="Column4856"/>
    <tableColumn id="4876" xr3:uid="{D72F92C4-BA3D-4E75-9AA9-310F5082268D}" name="Column4857"/>
    <tableColumn id="4877" xr3:uid="{ED946E04-6FC3-4136-998B-512BD2FA93DD}" name="Column4858"/>
    <tableColumn id="4878" xr3:uid="{8181A6C1-AAB4-4651-A731-7F69F6768D4D}" name="Column4859"/>
    <tableColumn id="4879" xr3:uid="{0626E571-D9ED-4AE0-B4C6-04C819B20D29}" name="Column4860"/>
    <tableColumn id="4880" xr3:uid="{E17AD226-139E-46ED-9666-C19D15B9D592}" name="Column4861"/>
    <tableColumn id="4881" xr3:uid="{72909148-10F4-489A-878E-5483D9360CEF}" name="Column4862"/>
    <tableColumn id="4882" xr3:uid="{A481786A-DABB-4DDD-9B11-8C42EF0F65C8}" name="Column4863"/>
    <tableColumn id="4883" xr3:uid="{EA7E75A8-F58B-480C-8610-70FC0846759E}" name="Column4864"/>
    <tableColumn id="4884" xr3:uid="{5B8E39E0-EA25-4653-8979-82D7EF9EE978}" name="Column4865"/>
    <tableColumn id="4885" xr3:uid="{6AF7E372-D49B-4E09-84C9-362457ABA55A}" name="Column4866"/>
    <tableColumn id="4886" xr3:uid="{0CD54FA8-9C3E-42F8-A32D-D9F3258D0612}" name="Column4867"/>
    <tableColumn id="4887" xr3:uid="{E716B950-A2AD-425F-9F1F-BFF773E7D43A}" name="Column4868"/>
    <tableColumn id="4888" xr3:uid="{CBB777F2-2BFC-4036-A53A-C6B600811175}" name="Column4869"/>
    <tableColumn id="4889" xr3:uid="{FD7B3B9A-7CB9-428F-A74C-12CBEFC27430}" name="Column4870"/>
    <tableColumn id="4890" xr3:uid="{718F9E5E-D501-40C4-9341-B8008472A14A}" name="Column4871"/>
    <tableColumn id="4891" xr3:uid="{8C08D449-963D-4A82-B988-15BCB02120A5}" name="Column4872"/>
    <tableColumn id="4892" xr3:uid="{30A82F3A-ACFB-468E-A8F5-8C8AB65CE0DD}" name="Column4873"/>
    <tableColumn id="4893" xr3:uid="{805E720A-26CD-47EA-B55A-5CEE216D3D28}" name="Column4874"/>
    <tableColumn id="4894" xr3:uid="{21B5254F-0B2F-43DF-AB40-4937BC564A7E}" name="Column4875"/>
    <tableColumn id="4895" xr3:uid="{1AF5A08D-6893-4139-B874-446D1F0F581C}" name="Column4876"/>
    <tableColumn id="4896" xr3:uid="{E1C2E0FB-F9D2-4E4E-8D4D-71D5C385AB01}" name="Column4877"/>
    <tableColumn id="4897" xr3:uid="{E98C2640-DEEE-4E15-8139-25C9E1464D87}" name="Column4878"/>
    <tableColumn id="4898" xr3:uid="{3991E6F6-0EA2-4672-9ED0-CF38C62F4E97}" name="Column4879"/>
    <tableColumn id="4899" xr3:uid="{852A881E-9917-45A4-BAE8-8CF222052DC1}" name="Column4880"/>
    <tableColumn id="4900" xr3:uid="{B323678E-8420-48BE-9996-2D6232BE1480}" name="Column4881"/>
    <tableColumn id="4901" xr3:uid="{931E4B29-1D6F-40A7-B86C-AB96E5171EDE}" name="Column4882"/>
    <tableColumn id="4902" xr3:uid="{5D1F53A4-80DA-4CB0-A27D-59E4EDE32E88}" name="Column4883"/>
    <tableColumn id="4903" xr3:uid="{CD64080C-9132-4EB3-A33D-0F5097056E44}" name="Column4884"/>
    <tableColumn id="4904" xr3:uid="{F4B7E254-4536-419C-94E2-479D94ABE474}" name="Column4885"/>
    <tableColumn id="4905" xr3:uid="{390D8700-6BEB-4D7F-B7F6-5F8D9BFB2AC3}" name="Column4886"/>
    <tableColumn id="4906" xr3:uid="{32EB1446-57F6-41BA-95DC-DE0545492DC1}" name="Column4887"/>
    <tableColumn id="4907" xr3:uid="{28412D23-2C5B-4B46-87CC-16AD1DF58636}" name="Column4888"/>
    <tableColumn id="4908" xr3:uid="{45B379C2-1EB7-4AC7-9B31-7DF64A16695C}" name="Column4889"/>
    <tableColumn id="4909" xr3:uid="{E2ED7B7D-2E46-4C42-A31C-7B51C302797D}" name="Column4890"/>
    <tableColumn id="4910" xr3:uid="{893E3255-A395-48C2-92A0-7BBAA40C7A87}" name="Column4891"/>
    <tableColumn id="4911" xr3:uid="{7E1F54BC-8C76-41DA-9F76-D9BC9AECD7EB}" name="Column4892"/>
    <tableColumn id="4912" xr3:uid="{42A9EF40-AAE3-4FFC-A3E5-EB7484662663}" name="Column4893"/>
    <tableColumn id="4913" xr3:uid="{CC5D783C-80F3-46B6-8093-0A07E662512E}" name="Column4894"/>
    <tableColumn id="4914" xr3:uid="{A2125692-5C79-4252-AE02-F60DFE5D849D}" name="Column4895"/>
    <tableColumn id="4915" xr3:uid="{62F29CEB-9B2A-46F1-B18B-B7A8AD890E3A}" name="Column4896"/>
    <tableColumn id="4916" xr3:uid="{5F820E48-A4BE-47BA-B624-7FE00A320684}" name="Column4897"/>
    <tableColumn id="4917" xr3:uid="{3301522A-2D6E-405E-AD21-F90B7E0AB505}" name="Column4898"/>
    <tableColumn id="4918" xr3:uid="{0A1BBD0B-64FD-46C7-BB4B-703D70579EDF}" name="Column4899"/>
    <tableColumn id="4919" xr3:uid="{FF1FB38C-2C57-47D5-927E-43AD0684F720}" name="Column4900"/>
    <tableColumn id="4920" xr3:uid="{97DC96BA-8589-4DB1-A580-79BD70DA5626}" name="Column4901"/>
    <tableColumn id="4921" xr3:uid="{F2C05FD6-3A83-4774-A3CF-203F6912578B}" name="Column4902"/>
    <tableColumn id="4922" xr3:uid="{385C1402-5432-443A-BB77-898FC36FCD98}" name="Column4903"/>
    <tableColumn id="4923" xr3:uid="{5301E1FD-5152-4761-88CE-7B87D14DA3D6}" name="Column4904"/>
    <tableColumn id="4924" xr3:uid="{5654A428-B489-4AB0-8F94-3F1214CA37EB}" name="Column4905"/>
    <tableColumn id="4925" xr3:uid="{294A8F06-92DB-4AAA-9F4C-9671FC9AE952}" name="Column4906"/>
    <tableColumn id="4926" xr3:uid="{FE87D895-A775-4BBD-91BE-22E1925AD89B}" name="Column4907"/>
    <tableColumn id="4927" xr3:uid="{1975543B-F967-439E-9334-CF45FAD87B14}" name="Column4908"/>
    <tableColumn id="4928" xr3:uid="{F367AD18-E8ED-428A-B8D2-96DDFF5BE2FF}" name="Column4909"/>
    <tableColumn id="4929" xr3:uid="{73528748-832F-4C99-975D-42CCB9221219}" name="Column4910"/>
    <tableColumn id="4930" xr3:uid="{8578784F-7A21-46AE-88B6-D4E079C329B4}" name="Column4911"/>
    <tableColumn id="4931" xr3:uid="{0A0E32B5-6136-43DC-9A50-550C9DD0982A}" name="Column4912"/>
    <tableColumn id="4932" xr3:uid="{38660C64-6D8E-4A36-BBEC-B7FB6703B18D}" name="Column4913"/>
    <tableColumn id="4933" xr3:uid="{1EC5E998-559E-4845-9CEF-7213CAD44F5F}" name="Column4914"/>
    <tableColumn id="4934" xr3:uid="{A47318A0-0F19-4B40-B72D-21345C6198C7}" name="Column4915"/>
    <tableColumn id="4935" xr3:uid="{C982C35A-6FC1-4A73-888D-27B770029A52}" name="Column4916"/>
    <tableColumn id="4936" xr3:uid="{D08E9C8F-6417-4289-B007-8D1280C3DC76}" name="Column4917"/>
    <tableColumn id="4937" xr3:uid="{2B20831B-F72B-4276-BBFF-511FCF017F9D}" name="Column4918"/>
    <tableColumn id="4938" xr3:uid="{6586F08B-27AF-4B64-926F-60D7236483BA}" name="Column4919"/>
    <tableColumn id="4939" xr3:uid="{31CBF81B-0749-43D6-A0A0-96CEB0CC4BB1}" name="Column4920"/>
    <tableColumn id="4940" xr3:uid="{D6582717-CD64-46C2-A85D-01D1DE18F95C}" name="Column4921"/>
    <tableColumn id="4941" xr3:uid="{EBB51142-0C06-409F-8A55-F5934AA9A5EC}" name="Column4922"/>
    <tableColumn id="4942" xr3:uid="{7BB69997-97D2-44DF-9665-21D38EE7C8CD}" name="Column4923"/>
    <tableColumn id="4943" xr3:uid="{72592AC9-A2CA-4EE8-A60A-160D81742988}" name="Column4924"/>
    <tableColumn id="4944" xr3:uid="{0AE72FE1-2C1F-4B88-BF52-5CAB905DC823}" name="Column4925"/>
    <tableColumn id="4945" xr3:uid="{A90248BB-28B6-43B6-B7C5-DAC21F344911}" name="Column4926"/>
    <tableColumn id="4946" xr3:uid="{68299D1E-B789-41D4-9D1D-5ED7FDB8E45B}" name="Column4927"/>
    <tableColumn id="4947" xr3:uid="{9CD1CFD0-392D-4FCC-ADB6-5309F329933E}" name="Column4928"/>
    <tableColumn id="4948" xr3:uid="{18FE4C99-5C7D-49C3-88FF-1C2D4DD72B6F}" name="Column4929"/>
    <tableColumn id="4949" xr3:uid="{4D8A1EC5-B2C3-4A8B-9F5E-5A5DD741645C}" name="Column4930"/>
    <tableColumn id="4950" xr3:uid="{A7B713BB-292E-4C80-A972-2F58A7910D45}" name="Column4931"/>
    <tableColumn id="4951" xr3:uid="{02102D9B-9F5A-4438-933E-529B4553A7DC}" name="Column4932"/>
    <tableColumn id="4952" xr3:uid="{258947B4-86E8-4F12-A694-9499EA6246D9}" name="Column4933"/>
    <tableColumn id="4953" xr3:uid="{4E7CFCE0-E847-46BC-9AEF-72F820DDC5BD}" name="Column4934"/>
    <tableColumn id="4954" xr3:uid="{34C3745D-885E-449A-B7BB-B831C0121B7D}" name="Column4935"/>
    <tableColumn id="4955" xr3:uid="{58F6A92C-6AFC-4DC5-A760-871057FB9597}" name="Column4936"/>
    <tableColumn id="4956" xr3:uid="{66D47C2F-DC7B-4489-B2A6-BF53E2AB944D}" name="Column4937"/>
    <tableColumn id="4957" xr3:uid="{C6606D81-67A3-4CDA-9822-0193DD015A7E}" name="Column4938"/>
    <tableColumn id="4958" xr3:uid="{7D8C28B6-739D-4AC2-80AC-1C9576177154}" name="Column4939"/>
    <tableColumn id="4959" xr3:uid="{289C292E-7842-49F6-B4CF-1E2C63B7ECA7}" name="Column4940"/>
    <tableColumn id="4960" xr3:uid="{E5B43923-E6CB-49D8-AE89-F863BEED5F17}" name="Column4941"/>
    <tableColumn id="4961" xr3:uid="{6A99B795-40A4-46CD-ABB5-5F10BEA5E57E}" name="Column4942"/>
    <tableColumn id="4962" xr3:uid="{F7DCA1BD-B52F-439D-93DC-AAD985279D52}" name="Column4943"/>
    <tableColumn id="4963" xr3:uid="{C8BDDD4C-EEDF-4C67-81F7-80B8428AB671}" name="Column4944"/>
    <tableColumn id="4964" xr3:uid="{BAEE88ED-6557-40E7-8DA8-CD985B71217F}" name="Column4945"/>
    <tableColumn id="4965" xr3:uid="{69E91BC3-6C2D-4292-9CF6-581021C24C74}" name="Column4946"/>
    <tableColumn id="4966" xr3:uid="{C052605E-AE4C-4E4B-AFC0-E964A2C98A97}" name="Column4947"/>
    <tableColumn id="4967" xr3:uid="{C102DF2C-D8AC-4C25-A1E0-703A9230C7AC}" name="Column4948"/>
    <tableColumn id="4968" xr3:uid="{FB5C5779-5F2C-4127-B34D-B10C2B3734AC}" name="Column4949"/>
    <tableColumn id="4969" xr3:uid="{0DE423EA-BB68-4365-BCD7-9AC9B3833B47}" name="Column4950"/>
    <tableColumn id="4970" xr3:uid="{3215CB5C-597C-4F0E-9FDD-8F19EED1B453}" name="Column4951"/>
    <tableColumn id="4971" xr3:uid="{9FC65A93-A35D-4692-97B1-3D47F0BA0004}" name="Column4952"/>
    <tableColumn id="4972" xr3:uid="{B5636559-411E-4D4E-B5DC-43E1E365E35D}" name="Column4953"/>
    <tableColumn id="4973" xr3:uid="{424EFD9E-6FDF-4E9B-884C-D0D15ABA4EB9}" name="Column4954"/>
    <tableColumn id="4974" xr3:uid="{51762777-6D9C-416B-8E94-55B6702F2CEB}" name="Column4955"/>
    <tableColumn id="4975" xr3:uid="{DF2E5C19-C2EB-4C12-96EB-BC8BD7BD3864}" name="Column4956"/>
    <tableColumn id="4976" xr3:uid="{14FFA63D-BBFB-4314-B116-0D23F49407E7}" name="Column4957"/>
    <tableColumn id="4977" xr3:uid="{464A2D99-42E2-4B38-BE89-21486D1A5CA7}" name="Column4958"/>
    <tableColumn id="4978" xr3:uid="{7098F5E2-F825-4032-BB85-4B6FA2C5BD82}" name="Column4959"/>
    <tableColumn id="4979" xr3:uid="{7C37A92A-11F7-47B1-98A7-F37AB7EBD057}" name="Column4960"/>
    <tableColumn id="4980" xr3:uid="{3DD1A5CC-22BF-44CF-9F92-A4E8BBB9EA7D}" name="Column4961"/>
    <tableColumn id="4981" xr3:uid="{EE3FE00F-85C4-4C72-A844-BDCE612E99AB}" name="Column4962"/>
    <tableColumn id="4982" xr3:uid="{BEBB9798-6F3D-4C5F-A21A-057DFEB608DA}" name="Column4963"/>
    <tableColumn id="4983" xr3:uid="{F188F294-AD00-4068-8522-16BD9CD43D1C}" name="Column4964"/>
    <tableColumn id="4984" xr3:uid="{8BE43746-B3C1-4F80-BC4B-879662DD655A}" name="Column4965"/>
    <tableColumn id="4985" xr3:uid="{8A6B26D6-4830-4657-9116-8AE9FCD8E9F9}" name="Column4966"/>
    <tableColumn id="4986" xr3:uid="{2940C72D-0389-4ADD-92A1-33A31D590539}" name="Column4967"/>
    <tableColumn id="4987" xr3:uid="{48BECBCB-7437-43B1-8F63-965EF628F953}" name="Column4968"/>
    <tableColumn id="4988" xr3:uid="{1D3D2368-824F-467B-A9B9-C24E275F0E93}" name="Column4969"/>
    <tableColumn id="4989" xr3:uid="{E040329E-B222-4F9F-A2F6-059485CBD676}" name="Column4970"/>
    <tableColumn id="4990" xr3:uid="{D40A35AD-DF54-4300-B35E-E5C6C2D7012F}" name="Column4971"/>
    <tableColumn id="4991" xr3:uid="{4B4446E6-04B6-4B32-8D59-6BA5287B0026}" name="Column4972"/>
    <tableColumn id="4992" xr3:uid="{F3EB1B17-CEE3-49AE-AEC2-B26A8B176D51}" name="Column4973"/>
    <tableColumn id="4993" xr3:uid="{04DA587E-F077-494E-A24E-535C473DF489}" name="Column4974"/>
    <tableColumn id="4994" xr3:uid="{675D2BC6-48D9-4746-B44A-7FF756DE3734}" name="Column4975"/>
    <tableColumn id="4995" xr3:uid="{1C60E861-4D73-4684-9A48-AEED00F50325}" name="Column4976"/>
    <tableColumn id="4996" xr3:uid="{E190C378-FDEE-41F5-A896-A300BE1E2504}" name="Column4977"/>
    <tableColumn id="4997" xr3:uid="{9E295C37-3040-4253-85EC-D93CC0CD1EA7}" name="Column4978"/>
    <tableColumn id="4998" xr3:uid="{96F8E979-2C87-4B86-9B02-2CFBB42F13D3}" name="Column4979"/>
    <tableColumn id="4999" xr3:uid="{7FF57767-F596-4363-B350-F435CC2F5273}" name="Column4980"/>
    <tableColumn id="5000" xr3:uid="{056C7544-1767-4ADC-93E2-2EBF0CF8DA7A}" name="Column4981"/>
    <tableColumn id="5001" xr3:uid="{B5419439-B1A7-4488-B37C-2160571B8BA9}" name="Column4982"/>
    <tableColumn id="5002" xr3:uid="{67C3E7AF-2FA1-4281-A5A0-66FA17443ECD}" name="Column4983"/>
    <tableColumn id="5003" xr3:uid="{F9CFFBFD-6E03-42DA-9A10-BD3954B849BC}" name="Column4984"/>
    <tableColumn id="5004" xr3:uid="{F4B7E283-0DB9-4AC8-B3B8-8D4E4062E8EE}" name="Column4985"/>
    <tableColumn id="5005" xr3:uid="{2C79695C-456C-40D9-8059-E4B2A4D1B545}" name="Column4986"/>
    <tableColumn id="5006" xr3:uid="{76862260-9079-4F66-B594-5A19DC8B02F1}" name="Column4987"/>
    <tableColumn id="5007" xr3:uid="{8AF187C8-1A13-4A35-AF12-3A232A46EE69}" name="Column4988"/>
    <tableColumn id="5008" xr3:uid="{A742BE89-8FCA-485F-BB7A-650642D5D355}" name="Column4989"/>
    <tableColumn id="5009" xr3:uid="{F0320CE1-ABAC-43EA-9BC7-92B330E1D397}" name="Column4990"/>
    <tableColumn id="5010" xr3:uid="{9DF34CA3-0292-42C4-A62D-1E690958C236}" name="Column4991"/>
    <tableColumn id="5011" xr3:uid="{4482B7BE-E603-4C49-A5CC-CD400124D301}" name="Column4992"/>
    <tableColumn id="5012" xr3:uid="{AD6A0320-5A7B-4955-A1AA-8062A95480E3}" name="Column4993"/>
    <tableColumn id="5013" xr3:uid="{7F57751B-9ADF-4A2D-9A69-58B795132C48}" name="Column4994"/>
    <tableColumn id="5014" xr3:uid="{58A1E113-97ED-4D81-8490-94A3BAD41DB8}" name="Column4995"/>
    <tableColumn id="5015" xr3:uid="{5FD74F1D-838B-487E-9020-368F81CA042F}" name="Column4996"/>
    <tableColumn id="5016" xr3:uid="{C4AA5FD4-AC38-4D09-BE32-9F1B9F91C579}" name="Column4997"/>
    <tableColumn id="5017" xr3:uid="{C993A3D7-5013-40EF-ABF5-48633F1F0446}" name="Column4998"/>
    <tableColumn id="5018" xr3:uid="{49C5C85D-6E15-4EC6-BC2B-96971488BAE7}" name="Column4999"/>
    <tableColumn id="5019" xr3:uid="{A7CEABE4-0EB3-4564-8F58-B920E7DC229B}" name="Column5000"/>
    <tableColumn id="5020" xr3:uid="{C45D21B2-F809-4F97-B0D1-17C99E31BA1B}" name="Column5001"/>
    <tableColumn id="5021" xr3:uid="{BE1D152B-B389-4988-9E66-1FD27505AC30}" name="Column5002"/>
    <tableColumn id="5022" xr3:uid="{F56C2AC3-7012-4E59-919A-4B5710F4DB94}" name="Column5003"/>
    <tableColumn id="5023" xr3:uid="{BA79B466-D924-4988-8CFA-07369A5FE19A}" name="Column5004"/>
    <tableColumn id="5024" xr3:uid="{0D3EF8CE-ADD6-4881-B69E-38C49203FD43}" name="Column5005"/>
    <tableColumn id="5025" xr3:uid="{8BCB0130-FA74-4AA0-BBD1-5A377A8E7569}" name="Column5006"/>
    <tableColumn id="5026" xr3:uid="{ED4DE1F3-A873-4AA1-94B0-423D75417E6A}" name="Column5007"/>
    <tableColumn id="5027" xr3:uid="{BAF92CEB-D5CC-4D48-B6AB-385066955288}" name="Column5008"/>
    <tableColumn id="5028" xr3:uid="{0FFBB09F-2073-4D45-8A30-B27E807F0303}" name="Column5009"/>
    <tableColumn id="5029" xr3:uid="{E58BAE59-F55C-43D1-8542-77E9ACE98CEF}" name="Column5010"/>
    <tableColumn id="5030" xr3:uid="{BAB630ED-8EC7-4974-BA87-BBDB2EBC8DB1}" name="Column5011"/>
    <tableColumn id="5031" xr3:uid="{08BBDBCD-FE21-45EC-BC39-A85FF57A7630}" name="Column5012"/>
    <tableColumn id="5032" xr3:uid="{2DDA7A96-29E8-4548-B35F-C01D9D683754}" name="Column5013"/>
    <tableColumn id="5033" xr3:uid="{A28AC641-9CE5-4B32-BFAD-5FF9C46DB02E}" name="Column5014"/>
    <tableColumn id="5034" xr3:uid="{F05E89C4-8505-46FE-86F4-17353F2A8830}" name="Column5015"/>
    <tableColumn id="5035" xr3:uid="{5EBD7563-5146-40D5-A1BC-698CAD3CBF7D}" name="Column5016"/>
    <tableColumn id="5036" xr3:uid="{69DFA52E-AAC9-4EC1-9CC0-A2D77D4F14A8}" name="Column5017"/>
    <tableColumn id="5037" xr3:uid="{99092381-29B4-4F11-B083-A4F6A01C0EB3}" name="Column5018"/>
    <tableColumn id="5038" xr3:uid="{5539E04A-EFD3-42B8-86AD-1CB9E66BF9B6}" name="Column5019"/>
    <tableColumn id="5039" xr3:uid="{61F86BC1-480A-40D2-8DDD-3F5DA1262A8C}" name="Column5020"/>
    <tableColumn id="5040" xr3:uid="{F05AFD1F-9D8C-4861-A05C-69EFCB4C4C0C}" name="Column5021"/>
    <tableColumn id="5041" xr3:uid="{9BE56A29-14D0-4647-99D2-E66CCF0804D2}" name="Column5022"/>
    <tableColumn id="5042" xr3:uid="{36C52B74-F724-485D-9196-BC1323FED27F}" name="Column5023"/>
    <tableColumn id="5043" xr3:uid="{CC56B470-2B44-4EDC-81F8-28083E4FAEB4}" name="Column5024"/>
    <tableColumn id="5044" xr3:uid="{CCE49892-7BE3-4F66-8929-BB589C6AA8A4}" name="Column5025"/>
    <tableColumn id="5045" xr3:uid="{EA474417-1C4D-426D-A392-6DE2D1536F61}" name="Column5026"/>
    <tableColumn id="5046" xr3:uid="{D20F5D48-7AB5-4BFF-8E0D-33F2192002E9}" name="Column5027"/>
    <tableColumn id="5047" xr3:uid="{070515A2-555A-4218-BED8-6F91374496C4}" name="Column5028"/>
    <tableColumn id="5048" xr3:uid="{396E2951-55E7-4C3D-97B7-B3FF807E392D}" name="Column5029"/>
    <tableColumn id="5049" xr3:uid="{2EA314C4-5B6D-4489-A977-97F5878B2356}" name="Column5030"/>
    <tableColumn id="5050" xr3:uid="{CCB7239B-1E6F-4BF2-A362-42C6FAA3FED8}" name="Column5031"/>
    <tableColumn id="5051" xr3:uid="{49F667F5-BF4E-4A96-BCAE-B26B4A4889AB}" name="Column5032"/>
    <tableColumn id="5052" xr3:uid="{2D280A09-FE77-411A-A81E-EAE63F7A9CC5}" name="Column5033"/>
    <tableColumn id="5053" xr3:uid="{E3199C7E-3B43-4854-92A8-E7F83069A5FD}" name="Column5034"/>
    <tableColumn id="5054" xr3:uid="{0B448149-1CE5-46A3-BE54-47BB9B675F1D}" name="Column5035"/>
    <tableColumn id="5055" xr3:uid="{22ADC54A-E91F-4C05-A9F6-6FBDCA1A68D5}" name="Column5036"/>
    <tableColumn id="5056" xr3:uid="{D24AF4B1-5C48-4BDA-B3E7-D2B522F984D3}" name="Column5037"/>
    <tableColumn id="5057" xr3:uid="{B944ED00-7A40-42CA-A0CE-C5FDE7E0D980}" name="Column5038"/>
    <tableColumn id="5058" xr3:uid="{41926BA8-B362-4698-983E-E39725CFDE25}" name="Column5039"/>
    <tableColumn id="5059" xr3:uid="{93D3DF6E-8BEC-4B2A-BE6B-A6E3D1C99D88}" name="Column5040"/>
    <tableColumn id="5060" xr3:uid="{923E7E76-06BA-47F1-9CB2-4E91AB8BEC66}" name="Column5041"/>
    <tableColumn id="5061" xr3:uid="{5AC50196-2581-4E13-BBA9-73D42A62EBC5}" name="Column5042"/>
    <tableColumn id="5062" xr3:uid="{07D73E81-7C72-4CCF-A03D-EDCB2237FEB4}" name="Column5043"/>
    <tableColumn id="5063" xr3:uid="{B7A2204A-AF00-4BC7-B7D9-8012B767FDFB}" name="Column5044"/>
    <tableColumn id="5064" xr3:uid="{92D51697-0429-4223-B828-01CC38283502}" name="Column5045"/>
    <tableColumn id="5065" xr3:uid="{AEA78E1F-72A5-48CC-A324-8F8E43C05590}" name="Column5046"/>
    <tableColumn id="5066" xr3:uid="{FB2BE587-3345-4B5F-8462-3091A416A256}" name="Column5047"/>
    <tableColumn id="5067" xr3:uid="{63EE767E-C0D9-4BEE-B6C2-449EA435A0BC}" name="Column5048"/>
    <tableColumn id="5068" xr3:uid="{E48683E5-574B-4719-97F1-D185AA2D6E36}" name="Column5049"/>
    <tableColumn id="5069" xr3:uid="{1371C653-1001-4D0E-B036-E488D2E17B71}" name="Column5050"/>
    <tableColumn id="5070" xr3:uid="{836DD7E2-483E-4EB6-B362-38830D796C18}" name="Column5051"/>
    <tableColumn id="5071" xr3:uid="{4D614C41-9EA6-4037-A066-9F6C0D7041CC}" name="Column5052"/>
    <tableColumn id="5072" xr3:uid="{FB422D63-A139-4ED6-9A3D-2BEF1C122C15}" name="Column5053"/>
    <tableColumn id="5073" xr3:uid="{9DE4914E-2CF8-475C-A2CD-6BF71452BE60}" name="Column5054"/>
    <tableColumn id="5074" xr3:uid="{82ED1A29-2DE6-4742-B3D3-F0D115AB2394}" name="Column5055"/>
    <tableColumn id="5075" xr3:uid="{F65ABFCF-07B3-4D64-BB12-DAE91EACCDBD}" name="Column5056"/>
    <tableColumn id="5076" xr3:uid="{8990F2E8-7F44-4172-92DE-0AC282A3BA36}" name="Column5057"/>
    <tableColumn id="5077" xr3:uid="{935A0175-BCD3-461E-9C34-62A48C999715}" name="Column5058"/>
    <tableColumn id="5078" xr3:uid="{CB49C3A1-977B-49E0-98AC-8C00D1A3B480}" name="Column5059"/>
    <tableColumn id="5079" xr3:uid="{FD609DF6-B0A3-456D-8B52-F964EC241148}" name="Column5060"/>
    <tableColumn id="5080" xr3:uid="{025B1411-51E8-41FC-8E90-7C2CE18F3983}" name="Column5061"/>
    <tableColumn id="5081" xr3:uid="{091CD6BB-D394-4D06-93A0-57256322108C}" name="Column5062"/>
    <tableColumn id="5082" xr3:uid="{089F5D35-AE72-48A4-A241-0BF15E85D686}" name="Column5063"/>
    <tableColumn id="5083" xr3:uid="{2FF14031-DD93-482C-97AC-CDDB2D9117EF}" name="Column5064"/>
    <tableColumn id="5084" xr3:uid="{189BBB68-13CC-4617-B7AE-91B47EFCC018}" name="Column5065"/>
    <tableColumn id="5085" xr3:uid="{64ECCD70-F14E-40BD-85EA-CD8B415BF0CA}" name="Column5066"/>
    <tableColumn id="5086" xr3:uid="{3E7FD478-C668-4AAE-8C68-0317C22E6CF2}" name="Column5067"/>
    <tableColumn id="5087" xr3:uid="{A6DF2D31-F56E-49ED-99A7-9BB1CAA2BF1A}" name="Column5068"/>
    <tableColumn id="5088" xr3:uid="{355000C4-1AB1-4B16-A0A4-07C015DDA093}" name="Column5069"/>
    <tableColumn id="5089" xr3:uid="{DD5D7833-94E9-45E8-A229-C5C3E1180539}" name="Column5070"/>
    <tableColumn id="5090" xr3:uid="{97F9351A-BAEC-4BC2-9F24-25DE13875C6A}" name="Column5071"/>
    <tableColumn id="5091" xr3:uid="{E50A2F8F-E067-4B5B-BBC8-ADA5B5CB4A5B}" name="Column5072"/>
    <tableColumn id="5092" xr3:uid="{052DBD11-AB47-4064-8E51-674C00120CF3}" name="Column5073"/>
    <tableColumn id="5093" xr3:uid="{B8E0D541-F56B-46CD-831E-E3FCAB77602A}" name="Column5074"/>
    <tableColumn id="5094" xr3:uid="{03F2B137-560F-45C2-BA4B-293B5A043ECF}" name="Column5075"/>
    <tableColumn id="5095" xr3:uid="{8FC9C446-D0D9-4B81-9FC0-18A2EBFD3FA0}" name="Column5076"/>
    <tableColumn id="5096" xr3:uid="{CE9AD197-90D6-417C-9E2A-CA41215BFE97}" name="Column5077"/>
    <tableColumn id="5097" xr3:uid="{A0E4AF65-28D9-4654-94B0-EC4440CB79C6}" name="Column5078"/>
    <tableColumn id="5098" xr3:uid="{9A40D445-7201-4195-8DAD-AF644CC36CFF}" name="Column5079"/>
    <tableColumn id="5099" xr3:uid="{8AB61C1E-99BF-448D-BFE0-D5E638FD4111}" name="Column5080"/>
    <tableColumn id="5100" xr3:uid="{807716B5-3E57-4A1A-9783-FFA6D440966C}" name="Column5081"/>
    <tableColumn id="5101" xr3:uid="{3BF4C2AC-4E1A-4CDC-A8B1-2F6516AFCE5A}" name="Column5082"/>
    <tableColumn id="5102" xr3:uid="{6E2C6C04-162E-4A01-8BD8-96CCE50CB7FA}" name="Column5083"/>
    <tableColumn id="5103" xr3:uid="{17CCA5C5-90A4-4BE7-AC40-FEE260A3661C}" name="Column5084"/>
    <tableColumn id="5104" xr3:uid="{2DF5F78F-DD11-4EB8-BC92-0400D05EC1E2}" name="Column5085"/>
    <tableColumn id="5105" xr3:uid="{D70CF4E7-D507-4B82-9CCF-D48CFE561932}" name="Column5086"/>
    <tableColumn id="5106" xr3:uid="{AAD526A5-8078-4EA8-BE43-C4EF94BA3877}" name="Column5087"/>
    <tableColumn id="5107" xr3:uid="{11B6B0B0-C77E-42B7-BAFA-3B386DC40BAD}" name="Column5088"/>
    <tableColumn id="5108" xr3:uid="{65D1E0F7-0ECC-4107-A96B-BDEFBAFE70D2}" name="Column5089"/>
    <tableColumn id="5109" xr3:uid="{DFBCB57D-C257-4E39-A504-C66E6AE28B57}" name="Column5090"/>
    <tableColumn id="5110" xr3:uid="{4C8D97A0-6702-4F6F-B803-B5A8819370F2}" name="Column5091"/>
    <tableColumn id="5111" xr3:uid="{2734F403-FC11-4433-91E8-9E1F64D2400F}" name="Column5092"/>
    <tableColumn id="5112" xr3:uid="{30B48FAA-A9A3-412A-B7AD-1CE0E1E3B6ED}" name="Column5093"/>
    <tableColumn id="5113" xr3:uid="{AE0F7BE6-7F76-466A-8278-A2162256D76B}" name="Column5094"/>
    <tableColumn id="5114" xr3:uid="{D85D97BB-6C2B-4793-81B7-47009ACA1328}" name="Column5095"/>
    <tableColumn id="5115" xr3:uid="{C4DD0187-864C-4B89-9995-D3C560FCD009}" name="Column5096"/>
    <tableColumn id="5116" xr3:uid="{E0603D80-EA08-4798-9C1F-343DDDC4F07D}" name="Column5097"/>
    <tableColumn id="5117" xr3:uid="{EC0C2753-07D4-4B94-8A94-DED9CDB30985}" name="Column5098"/>
    <tableColumn id="5118" xr3:uid="{52DD15B3-07BF-4986-BA08-706478F0777E}" name="Column5099"/>
    <tableColumn id="5119" xr3:uid="{32C26FF6-6B2F-4AC1-B95F-883503109A16}" name="Column5100"/>
    <tableColumn id="5120" xr3:uid="{4978DDAC-C5B0-4962-8CB8-0EF2174E77EF}" name="Column5101"/>
    <tableColumn id="5121" xr3:uid="{1E4DE4EA-3FF9-4BEB-A822-C740D7018E8D}" name="Column5102"/>
    <tableColumn id="5122" xr3:uid="{F430B747-0B9D-44B4-91A3-5B482D6719F5}" name="Column5103"/>
    <tableColumn id="5123" xr3:uid="{CED6B449-532F-4F74-8306-CD2F1D8F1408}" name="Column5104"/>
    <tableColumn id="5124" xr3:uid="{9B33A7FC-8DFA-4D29-B533-A1A8F9535969}" name="Column5105"/>
    <tableColumn id="5125" xr3:uid="{3D2EEDD0-CAD8-42F0-A7E8-106F2CEC00ED}" name="Column5106"/>
    <tableColumn id="5126" xr3:uid="{D5566E70-5B83-4ED6-ABF1-929E7389D80F}" name="Column5107"/>
    <tableColumn id="5127" xr3:uid="{B17DC080-C166-49F5-AA13-7C25DAFFDE63}" name="Column5108"/>
    <tableColumn id="5128" xr3:uid="{74C64F40-65A1-4284-99AA-EC3CAD7A2FF2}" name="Column5109"/>
    <tableColumn id="5129" xr3:uid="{D5121F4B-AC5D-4F41-93B0-A09A69B691C2}" name="Column5110"/>
    <tableColumn id="5130" xr3:uid="{FF68EE52-9F89-4ACD-87AE-9D3005B4F99A}" name="Column5111"/>
    <tableColumn id="5131" xr3:uid="{9301AE30-2452-4AE7-974C-30B44AEA7CB7}" name="Column5112"/>
    <tableColumn id="5132" xr3:uid="{B63DA094-597A-49F3-BAF2-3FE24F5F57B6}" name="Column5113"/>
    <tableColumn id="5133" xr3:uid="{95CAADBA-6550-4556-9908-654566445EE0}" name="Column5114"/>
    <tableColumn id="5134" xr3:uid="{84065536-C1C9-4617-AEE3-D5C75D3060E1}" name="Column5115"/>
    <tableColumn id="5135" xr3:uid="{F1C98DB4-B4D7-4194-BA27-3BA2E551C49C}" name="Column5116"/>
    <tableColumn id="5136" xr3:uid="{CEAB2E0F-5FC3-4553-A1B3-00FFD633F91F}" name="Column5117"/>
    <tableColumn id="5137" xr3:uid="{E58B2F18-4608-4B6C-A067-B65B474AFA59}" name="Column5118"/>
    <tableColumn id="5138" xr3:uid="{C9FC2CDE-0866-48A8-93D7-AF7671027409}" name="Column5119"/>
    <tableColumn id="5139" xr3:uid="{90EE8BCD-E6D2-466C-BAE4-3A182BAA6FDA}" name="Column5120"/>
    <tableColumn id="5140" xr3:uid="{7C344E58-72B7-4D34-8F65-6C16ACC73F34}" name="Column5121"/>
    <tableColumn id="5141" xr3:uid="{BF1866EC-8582-4BAA-9F73-45B3F57DEBD3}" name="Column5122"/>
    <tableColumn id="5142" xr3:uid="{27C6A0C8-DC2D-4DB2-8979-4B7D09B7A20B}" name="Column5123"/>
    <tableColumn id="5143" xr3:uid="{776A0C7F-F254-4A78-AC33-ED32D58F60A4}" name="Column5124"/>
    <tableColumn id="5144" xr3:uid="{4137485C-877C-4A31-BBB8-8A5DD250BA52}" name="Column5125"/>
    <tableColumn id="5145" xr3:uid="{EA6586B0-B530-4A71-9B58-8B38CFEB2FBF}" name="Column5126"/>
    <tableColumn id="5146" xr3:uid="{BA1206D7-E15B-45F0-B06A-585C060B182F}" name="Column5127"/>
    <tableColumn id="5147" xr3:uid="{E60D8BFC-C6F9-4B55-A0F5-F26E757D5B3F}" name="Column5128"/>
    <tableColumn id="5148" xr3:uid="{C068DFBD-CE0C-41E5-A61F-F6CDAF16382E}" name="Column5129"/>
    <tableColumn id="5149" xr3:uid="{F9296B29-56CE-446F-93CC-6CA87B74AB9E}" name="Column5130"/>
    <tableColumn id="5150" xr3:uid="{8B23C287-660B-487C-AC12-3AAE349F886A}" name="Column5131"/>
    <tableColumn id="5151" xr3:uid="{9E6F7489-BA79-46DF-BF56-4DE52B5F744A}" name="Column5132"/>
    <tableColumn id="5152" xr3:uid="{DD17ADF3-8873-4184-A856-3FB35A71A67E}" name="Column5133"/>
    <tableColumn id="5153" xr3:uid="{A53161CA-93D4-4694-AA7F-3B76ABE3CF0E}" name="Column5134"/>
    <tableColumn id="5154" xr3:uid="{DB8C51C4-1CC7-4A9D-A2F4-4829CA0BE8AA}" name="Column5135"/>
    <tableColumn id="5155" xr3:uid="{575C1847-9B37-457E-9FFC-E9AA470D5CF3}" name="Column5136"/>
    <tableColumn id="5156" xr3:uid="{DBE16106-9E7E-4EF7-BCB2-E0D932057EA8}" name="Column5137"/>
    <tableColumn id="5157" xr3:uid="{C2CB3043-5DCA-4C6A-855E-5D03D4D8531F}" name="Column5138"/>
    <tableColumn id="5158" xr3:uid="{614523C9-1C2D-4C2D-BAD4-8914571ECB33}" name="Column5139"/>
    <tableColumn id="5159" xr3:uid="{A84B6B88-2B47-436A-8193-5FA4B32F032D}" name="Column5140"/>
    <tableColumn id="5160" xr3:uid="{FEDDBCFF-5423-442D-AF2E-F96358456BC1}" name="Column5141"/>
    <tableColumn id="5161" xr3:uid="{FD4DD419-8961-4929-B858-44D11FC3A69C}" name="Column5142"/>
    <tableColumn id="5162" xr3:uid="{1B2C8B7B-B088-4FDE-BE90-D6CD239F5CD1}" name="Column5143"/>
    <tableColumn id="5163" xr3:uid="{789BF1FC-590A-4187-B35E-74222C559B89}" name="Column5144"/>
    <tableColumn id="5164" xr3:uid="{AC6982E6-0152-462B-8690-4C0871ECAC9F}" name="Column5145"/>
    <tableColumn id="5165" xr3:uid="{4914DE81-17F6-4A61-AA77-BDAD48659A42}" name="Column5146"/>
    <tableColumn id="5166" xr3:uid="{BFB6FA2D-6C93-4F49-AF07-9A748678FD9F}" name="Column5147"/>
    <tableColumn id="5167" xr3:uid="{D6D4A765-9CB3-4D50-A74B-75EFFE47CDB1}" name="Column5148"/>
    <tableColumn id="5168" xr3:uid="{AE0A5DCF-ACF2-4416-BB66-69DA9B49BB6D}" name="Column5149"/>
    <tableColumn id="5169" xr3:uid="{F3B8984C-F6C1-4226-8F64-D1C532D10205}" name="Column5150"/>
    <tableColumn id="5170" xr3:uid="{55CD307B-5FE4-4565-B691-27B950608BFC}" name="Column5151"/>
    <tableColumn id="5171" xr3:uid="{8EF5667C-BA98-436D-88A0-145C4CA36CDD}" name="Column5152"/>
    <tableColumn id="5172" xr3:uid="{59CE4C05-478A-4253-B4E7-958BA0DCAAA8}" name="Column5153"/>
    <tableColumn id="5173" xr3:uid="{796FA991-A834-495C-A953-E5720BCD9309}" name="Column5154"/>
    <tableColumn id="5174" xr3:uid="{08AFE990-F6E2-4A38-B744-99C691F9BD67}" name="Column5155"/>
    <tableColumn id="5175" xr3:uid="{072360F9-EDDA-4FED-9764-BDCAAF3D3326}" name="Column5156"/>
    <tableColumn id="5176" xr3:uid="{C8A61002-9E80-4938-9543-75AEB850B6B5}" name="Column5157"/>
    <tableColumn id="5177" xr3:uid="{7FB990F8-0627-4143-B00A-02FCC9D77D48}" name="Column5158"/>
    <tableColumn id="5178" xr3:uid="{66A2CEB6-0785-4EBE-B9DD-5F7562EEE0E4}" name="Column5159"/>
    <tableColumn id="5179" xr3:uid="{51B169C5-A545-47D5-A467-E8B272B388EA}" name="Column5160"/>
    <tableColumn id="5180" xr3:uid="{932E961C-539F-4C57-A107-82AA6EF1B55C}" name="Column5161"/>
    <tableColumn id="5181" xr3:uid="{9D7359BF-07B8-4123-A2A1-F94D5081C033}" name="Column5162"/>
    <tableColumn id="5182" xr3:uid="{3A627F15-8569-4175-9B96-4EEEF1552EA6}" name="Column5163"/>
    <tableColumn id="5183" xr3:uid="{BE131840-1140-486A-9B6C-484D99568D4A}" name="Column5164"/>
    <tableColumn id="5184" xr3:uid="{F6859C4C-FE80-4FD3-9754-D5BC56811D91}" name="Column5165"/>
    <tableColumn id="5185" xr3:uid="{B72F9472-5FA5-4582-8FFC-882F8A40D237}" name="Column5166"/>
    <tableColumn id="5186" xr3:uid="{69468C57-A067-4C9B-B966-5BC321A62442}" name="Column5167"/>
    <tableColumn id="5187" xr3:uid="{8C770F23-565A-4577-8213-2B54C726E568}" name="Column5168"/>
    <tableColumn id="5188" xr3:uid="{6CC890FC-1CA0-441B-BAF3-355AC02861AB}" name="Column5169"/>
    <tableColumn id="5189" xr3:uid="{C89EA67C-6C26-4F2B-9E71-A99D445A82FB}" name="Column5170"/>
    <tableColumn id="5190" xr3:uid="{49CEE3B5-3904-491B-AFB0-4BB50847D4AA}" name="Column5171"/>
    <tableColumn id="5191" xr3:uid="{339EA3B4-EF62-4B8C-BD22-2FE8BF176B43}" name="Column5172"/>
    <tableColumn id="5192" xr3:uid="{5F3791B5-907F-4FD0-A155-1A02FCF46487}" name="Column5173"/>
    <tableColumn id="5193" xr3:uid="{7FD923FE-E979-48BD-952C-0ECF6519E75F}" name="Column5174"/>
    <tableColumn id="5194" xr3:uid="{1B8312B7-78CE-4E2D-9D0A-911AA0F1A757}" name="Column5175"/>
    <tableColumn id="5195" xr3:uid="{7307BCA2-2B81-4B24-B2F0-34E707F350D2}" name="Column5176"/>
    <tableColumn id="5196" xr3:uid="{63751318-2B5A-4697-9402-9F260FC93E90}" name="Column5177"/>
    <tableColumn id="5197" xr3:uid="{64B2C2DC-12FE-429C-A911-01E34794D0F4}" name="Column5178"/>
    <tableColumn id="5198" xr3:uid="{C28B2195-02F8-4FD0-9E88-C239D8716395}" name="Column5179"/>
    <tableColumn id="5199" xr3:uid="{8F7434CC-2553-4422-AB55-4038EF842833}" name="Column5180"/>
    <tableColumn id="5200" xr3:uid="{BE2CE20D-8F86-4621-B74A-06BD85A9C3FA}" name="Column5181"/>
    <tableColumn id="5201" xr3:uid="{D63A8EA4-E2DF-4BCC-B58B-C661DFBD4015}" name="Column5182"/>
    <tableColumn id="5202" xr3:uid="{7809845D-B9A0-4480-9862-A768BA9B615A}" name="Column5183"/>
    <tableColumn id="5203" xr3:uid="{1344659B-3260-424D-9048-BE1C31FB34B7}" name="Column5184"/>
    <tableColumn id="5204" xr3:uid="{629CB3C3-8EA4-4794-9391-58573A81E83F}" name="Column5185"/>
    <tableColumn id="5205" xr3:uid="{8FD65B4C-1D62-450D-89C1-99DD0DC7ADBC}" name="Column5186"/>
    <tableColumn id="5206" xr3:uid="{06454197-48CD-4516-9A5D-72827AB0C91B}" name="Column5187"/>
    <tableColumn id="5207" xr3:uid="{65AF7F4E-5EC1-41CD-91E9-94C715CEA2E8}" name="Column5188"/>
    <tableColumn id="5208" xr3:uid="{D610842D-9541-463E-A35B-06AAA92393A8}" name="Column5189"/>
    <tableColumn id="5209" xr3:uid="{1B2C88F9-38E3-40E1-AF0C-FEA8FCFEEAB5}" name="Column5190"/>
    <tableColumn id="5210" xr3:uid="{A67C418C-4461-4A94-8883-3C8528BC2B9A}" name="Column5191"/>
    <tableColumn id="5211" xr3:uid="{7F18D7C1-582E-40F8-8410-006B6A0F270E}" name="Column5192"/>
    <tableColumn id="5212" xr3:uid="{D273EF88-8E0F-4B46-BE3B-BBC9D22C336B}" name="Column5193"/>
    <tableColumn id="5213" xr3:uid="{E28ECB4B-7264-4DB6-BBBE-6808223ADCDA}" name="Column5194"/>
    <tableColumn id="5214" xr3:uid="{29FC4718-7C8D-4AFF-971E-6E59A2A892B1}" name="Column5195"/>
    <tableColumn id="5215" xr3:uid="{1F80BC0C-94F8-470B-BDC8-753D70567DE5}" name="Column5196"/>
    <tableColumn id="5216" xr3:uid="{364A3C5E-CD26-4B97-8198-C743A3CF93E7}" name="Column5197"/>
    <tableColumn id="5217" xr3:uid="{C31047C2-1F0C-447D-83E7-F492804DB11B}" name="Column5198"/>
    <tableColumn id="5218" xr3:uid="{17CE3007-91CD-42E0-A9F4-E24CA047B1EF}" name="Column5199"/>
    <tableColumn id="5219" xr3:uid="{5A77781B-F471-4FCE-B696-D74BE8C49CF8}" name="Column5200"/>
    <tableColumn id="5220" xr3:uid="{C4EC7DC3-6E45-4172-B0B8-55436B25BC75}" name="Column5201"/>
    <tableColumn id="5221" xr3:uid="{A2A0D64B-796E-4890-9267-236EC89EFF65}" name="Column5202"/>
    <tableColumn id="5222" xr3:uid="{010D7F34-1E78-4CCC-BD72-81A9C7DA33AB}" name="Column5203"/>
    <tableColumn id="5223" xr3:uid="{FB22EEE5-38E9-4055-87F4-9DEC23D23AF6}" name="Column5204"/>
    <tableColumn id="5224" xr3:uid="{35EC6311-45B7-4F40-91A0-2C9713D60207}" name="Column5205"/>
    <tableColumn id="5225" xr3:uid="{227564FE-839F-4468-8766-2469077A113B}" name="Column5206"/>
    <tableColumn id="5226" xr3:uid="{468B9681-065F-4BCD-A79D-EF3C51B3F6B8}" name="Column5207"/>
    <tableColumn id="5227" xr3:uid="{B6C115C5-A636-46D9-AEE8-A2723B64942F}" name="Column5208"/>
    <tableColumn id="5228" xr3:uid="{7B26691F-49C5-4A4F-B9C0-1C279AA06014}" name="Column5209"/>
    <tableColumn id="5229" xr3:uid="{A0B4DEC3-7D39-47DB-B5B7-691E9C3BEE46}" name="Column5210"/>
    <tableColumn id="5230" xr3:uid="{E02E14EB-D50C-4839-9FDC-BF33E6DB0D8B}" name="Column5211"/>
    <tableColumn id="5231" xr3:uid="{E2E2FD6A-40E5-4381-9758-4CFD4FBBD737}" name="Column5212"/>
    <tableColumn id="5232" xr3:uid="{0B3A010C-547E-4939-A345-1992D09922EE}" name="Column5213"/>
    <tableColumn id="5233" xr3:uid="{D922D9EF-EA88-493F-BA2F-ABDAB2F08BF4}" name="Column5214"/>
    <tableColumn id="5234" xr3:uid="{465ECD61-4278-4463-A3C7-A45BFB12E367}" name="Column5215"/>
    <tableColumn id="5235" xr3:uid="{AC7C1D2F-E866-467B-B2A2-559C41DDE52E}" name="Column5216"/>
    <tableColumn id="5236" xr3:uid="{28D3EE25-EB26-415B-AD6F-BD6749F4F311}" name="Column5217"/>
    <tableColumn id="5237" xr3:uid="{380806EC-B995-4A28-AFB6-4F07115A1C2E}" name="Column5218"/>
    <tableColumn id="5238" xr3:uid="{663CF6A1-AEF2-400D-80A4-E9100A473F10}" name="Column5219"/>
    <tableColumn id="5239" xr3:uid="{FEB5ACE3-3478-4C04-A100-94971963CB90}" name="Column5220"/>
    <tableColumn id="5240" xr3:uid="{343D028B-B1EF-4443-8184-19362434F8B8}" name="Column5221"/>
    <tableColumn id="5241" xr3:uid="{B23A2DC2-2A11-476E-9DF7-11B0BEDDBE77}" name="Column5222"/>
    <tableColumn id="5242" xr3:uid="{68B4CB46-1F25-448C-9815-92BCEC52321E}" name="Column5223"/>
    <tableColumn id="5243" xr3:uid="{3E6AB265-84EA-4D56-BA95-05FD0BC1DD24}" name="Column5224"/>
    <tableColumn id="5244" xr3:uid="{2EFF1F16-EA90-4B14-A11F-DE37D622D72D}" name="Column5225"/>
    <tableColumn id="5245" xr3:uid="{59B5ACDB-1041-4F13-A4B0-6C09040E1D84}" name="Column5226"/>
    <tableColumn id="5246" xr3:uid="{A8BC49E1-0150-47C7-A1D1-5DBAEF2DECBC}" name="Column5227"/>
    <tableColumn id="5247" xr3:uid="{9A5D1D65-B0DE-477A-8240-0A2417399FF3}" name="Column5228"/>
    <tableColumn id="5248" xr3:uid="{627D70FA-514C-4973-88E3-7FE3506CED1D}" name="Column5229"/>
    <tableColumn id="5249" xr3:uid="{7F19E7C6-944E-4106-A07D-FAC2D9EFF834}" name="Column5230"/>
    <tableColumn id="5250" xr3:uid="{9DE39376-B685-4322-99A9-D28071404995}" name="Column5231"/>
    <tableColumn id="5251" xr3:uid="{520BAE44-BD0C-4364-A2D5-833A112DEC6D}" name="Column5232"/>
    <tableColumn id="5252" xr3:uid="{913D5864-600E-40A0-93AE-B09A7AF13CA8}" name="Column5233"/>
    <tableColumn id="5253" xr3:uid="{DAF4DDF0-81A7-499B-9A0F-908FF40E156C}" name="Column5234"/>
    <tableColumn id="5254" xr3:uid="{7D1B5C29-C4BA-4335-AD4F-39F90289C9ED}" name="Column5235"/>
    <tableColumn id="5255" xr3:uid="{0B552CAB-9C5E-4375-BB68-CC8E85C68CCE}" name="Column5236"/>
    <tableColumn id="5256" xr3:uid="{0ACB05E2-B460-4E9E-B2AE-1C43C6B5CF5B}" name="Column5237"/>
    <tableColumn id="5257" xr3:uid="{5B9008E4-3E46-4668-AB1C-78AFE9A60D8C}" name="Column5238"/>
    <tableColumn id="5258" xr3:uid="{34483B97-8E44-49C1-A6CB-432D6D0EC621}" name="Column5239"/>
    <tableColumn id="5259" xr3:uid="{51FA739C-5AEB-4758-9388-54EF9441A6D2}" name="Column5240"/>
    <tableColumn id="5260" xr3:uid="{5427C752-E431-456E-BDDA-62489669D70F}" name="Column5241"/>
    <tableColumn id="5261" xr3:uid="{2A850AB2-B0CA-4CDB-A5D3-DCA31D4C49B3}" name="Column5242"/>
    <tableColumn id="5262" xr3:uid="{48478904-9FF2-4B75-8DFF-D8C01F590BD7}" name="Column5243"/>
    <tableColumn id="5263" xr3:uid="{8D0EDCDD-6311-4044-98A9-3B8B7378EB15}" name="Column5244"/>
    <tableColumn id="5264" xr3:uid="{9F5943D1-9F8A-4C97-9A61-17C9D99854E1}" name="Column5245"/>
    <tableColumn id="5265" xr3:uid="{E7C81337-2CE4-4D6E-9997-7E913A4220E9}" name="Column5246"/>
    <tableColumn id="5266" xr3:uid="{BE8F5D9F-1D12-44FC-AB92-6519EB588042}" name="Column5247"/>
    <tableColumn id="5267" xr3:uid="{12192290-4665-4412-98E4-B347F09F9691}" name="Column5248"/>
    <tableColumn id="5268" xr3:uid="{43018B75-7A1C-42BB-993C-E34DB41378B9}" name="Column5249"/>
    <tableColumn id="5269" xr3:uid="{C0A35C45-433F-4CBE-AF4F-9E7ADBC6B7CA}" name="Column5250"/>
    <tableColumn id="5270" xr3:uid="{A5DC6456-7988-40D3-AF88-66025EB4D47F}" name="Column5251"/>
    <tableColumn id="5271" xr3:uid="{AF2332AF-6070-49A5-9ECB-D0D833D5835F}" name="Column5252"/>
    <tableColumn id="5272" xr3:uid="{12DBF2E3-6609-4146-9944-AED1C24AEB8D}" name="Column5253"/>
    <tableColumn id="5273" xr3:uid="{1C4996F6-9B2E-48E1-91ED-27FFB2A5FF90}" name="Column5254"/>
    <tableColumn id="5274" xr3:uid="{8F2117CE-1423-4A41-83BE-62A139E9C48D}" name="Column5255"/>
    <tableColumn id="5275" xr3:uid="{B7225D31-3D2C-4E72-A931-B73B7F57D395}" name="Column5256"/>
    <tableColumn id="5276" xr3:uid="{5F39DCE3-A2B0-4C9F-BAE9-E5BD6D085CD4}" name="Column5257"/>
    <tableColumn id="5277" xr3:uid="{AA37973E-4155-4DA9-9469-BAD32FD2B55F}" name="Column5258"/>
    <tableColumn id="5278" xr3:uid="{7AB07CDE-196A-4551-9C9C-EDAE52BF9975}" name="Column5259"/>
    <tableColumn id="5279" xr3:uid="{671EACAA-66C2-4769-91D6-52D0B8ADA67F}" name="Column5260"/>
    <tableColumn id="5280" xr3:uid="{765D51D1-0F08-44BA-BF0C-F70B44152AA5}" name="Column5261"/>
    <tableColumn id="5281" xr3:uid="{D1F66FC6-7B10-427C-A79F-9378DD592E84}" name="Column5262"/>
    <tableColumn id="5282" xr3:uid="{EDB4FA26-B561-47DE-91AD-0074400229BD}" name="Column5263"/>
    <tableColumn id="5283" xr3:uid="{F6ED3B4A-0ABC-4F9A-8065-A4F3048B2FAA}" name="Column5264"/>
    <tableColumn id="5284" xr3:uid="{CEFB1A5F-F051-4552-95BC-21957CD0617B}" name="Column5265"/>
    <tableColumn id="5285" xr3:uid="{D4EEEF3E-6803-4E19-9AE2-3F0F7AB87AC4}" name="Column5266"/>
    <tableColumn id="5286" xr3:uid="{9165F228-4772-411E-9CC3-058A0299B7C2}" name="Column5267"/>
    <tableColumn id="5287" xr3:uid="{9AAC3D39-D6B1-40BF-9857-2913A0EA99D1}" name="Column5268"/>
    <tableColumn id="5288" xr3:uid="{5780DAB5-4489-4174-A1BE-1A8E98BE353B}" name="Column5269"/>
    <tableColumn id="5289" xr3:uid="{73BE4537-15BB-4B5E-9D66-3D39CC6533FD}" name="Column5270"/>
    <tableColumn id="5290" xr3:uid="{568FC20E-14DD-4BBF-BC4D-930A7E46F096}" name="Column5271"/>
    <tableColumn id="5291" xr3:uid="{5BEC4E19-482B-4854-A001-C4CD282F4C4F}" name="Column5272"/>
    <tableColumn id="5292" xr3:uid="{8565D5AA-CF60-48CF-9F82-A38B80D53EBC}" name="Column5273"/>
    <tableColumn id="5293" xr3:uid="{C6106BC9-7EE5-4E37-B1A2-E0C570EF9699}" name="Column5274"/>
    <tableColumn id="5294" xr3:uid="{4F412939-C128-462C-88A8-573D94E322B9}" name="Column5275"/>
    <tableColumn id="5295" xr3:uid="{0E84B09E-BABF-4A79-BBBE-CFA167A8AB45}" name="Column5276"/>
    <tableColumn id="5296" xr3:uid="{49059D84-EAA6-47A8-900A-B85D6382CDEB}" name="Column5277"/>
    <tableColumn id="5297" xr3:uid="{6AF3E03B-EA75-4EE9-AC01-44C1455367A4}" name="Column5278"/>
    <tableColumn id="5298" xr3:uid="{373F8F3E-4C1C-49D0-9C65-308FF9D527EE}" name="Column5279"/>
    <tableColumn id="5299" xr3:uid="{09189F6D-557D-47E3-8F6B-4BB8921D8D55}" name="Column5280"/>
    <tableColumn id="5300" xr3:uid="{2AF6C037-5BC4-4BED-969D-BF533D80813A}" name="Column5281"/>
    <tableColumn id="5301" xr3:uid="{C7DA60E1-12C9-4F66-8632-E7D61EC8819E}" name="Column5282"/>
    <tableColumn id="5302" xr3:uid="{6C1B231C-0E81-4B40-AE46-469524FAAF4C}" name="Column5283"/>
    <tableColumn id="5303" xr3:uid="{D8935FB1-223F-4B2D-92EE-D991C81A3ECD}" name="Column5284"/>
    <tableColumn id="5304" xr3:uid="{D6A6724E-C3FA-46DC-B616-CBFE2802A7C4}" name="Column5285"/>
    <tableColumn id="5305" xr3:uid="{2B4A873A-7531-43CF-AC82-8E27450F68FC}" name="Column5286"/>
    <tableColumn id="5306" xr3:uid="{8B64A574-5FEC-423E-B480-200C6E37A4D3}" name="Column5287"/>
    <tableColumn id="5307" xr3:uid="{E2109E3A-D3EF-4666-8332-9DC73F6EC7C0}" name="Column5288"/>
    <tableColumn id="5308" xr3:uid="{0877BE51-906C-49AD-88F7-54AC5E3471A1}" name="Column5289"/>
    <tableColumn id="5309" xr3:uid="{787076CA-5E27-4477-93F9-2B00357918C2}" name="Column5290"/>
    <tableColumn id="5310" xr3:uid="{686FF38E-819B-4A5B-841B-E4B9A98F6708}" name="Column5291"/>
    <tableColumn id="5311" xr3:uid="{26F86070-569A-497E-A621-7288994E08B1}" name="Column5292"/>
    <tableColumn id="5312" xr3:uid="{A06801B4-B6BD-437C-8793-ECFB46E334B6}" name="Column5293"/>
    <tableColumn id="5313" xr3:uid="{811E981D-9447-4007-BFFB-3EA62D82CBCE}" name="Column5294"/>
    <tableColumn id="5314" xr3:uid="{CB41ACED-7369-492B-BF7F-1C21BD1920E5}" name="Column5295"/>
    <tableColumn id="5315" xr3:uid="{96CBCDE5-2A2E-4309-825B-42F5E09F7D1D}" name="Column5296"/>
    <tableColumn id="5316" xr3:uid="{12DFC972-5400-486F-845D-6BAD59E66990}" name="Column5297"/>
    <tableColumn id="5317" xr3:uid="{663D3C36-2C67-4F5C-84AE-2F76CC3377D6}" name="Column5298"/>
    <tableColumn id="5318" xr3:uid="{16ADAB13-47C9-4BB2-81BF-241F59A4D68E}" name="Column5299"/>
    <tableColumn id="5319" xr3:uid="{2FAD9298-70C5-4BF7-8880-1948DD869DBA}" name="Column5300"/>
    <tableColumn id="5320" xr3:uid="{B8DE3239-FBD9-4FE9-B991-77283CB96305}" name="Column5301"/>
    <tableColumn id="5321" xr3:uid="{D53C46B8-9DA7-4007-8A06-D336312B2364}" name="Column5302"/>
    <tableColumn id="5322" xr3:uid="{384F5DBF-89BB-4B6F-9008-2B83F0C1AD56}" name="Column5303"/>
    <tableColumn id="5323" xr3:uid="{E1AEF68E-BFE0-42A3-876D-6009D39F556E}" name="Column5304"/>
    <tableColumn id="5324" xr3:uid="{5B5ABEEF-097C-47CE-AE1E-0608E112CD60}" name="Column5305"/>
    <tableColumn id="5325" xr3:uid="{F8E06322-74CE-4C3E-946E-7C0A4530C6B0}" name="Column5306"/>
    <tableColumn id="5326" xr3:uid="{2BF2FCED-F261-4DF5-9C85-24DBC69E36F3}" name="Column5307"/>
    <tableColumn id="5327" xr3:uid="{F9DA4661-B511-4A0B-AA6D-9F6D3DBCD6F3}" name="Column5308"/>
    <tableColumn id="5328" xr3:uid="{27FE5CB0-49C9-489C-B162-3838CFA510FF}" name="Column5309"/>
    <tableColumn id="5329" xr3:uid="{A7D87233-D9D7-4565-BA8A-5002D4058CC4}" name="Column5310"/>
    <tableColumn id="5330" xr3:uid="{BBDD2BDD-D54D-4DA2-B623-E3BFA00E2E5F}" name="Column5311"/>
    <tableColumn id="5331" xr3:uid="{03E47DFE-8BB1-42EB-A201-5F20B4346455}" name="Column5312"/>
    <tableColumn id="5332" xr3:uid="{178A690A-23E0-42EC-AEC5-2FDE93733143}" name="Column5313"/>
    <tableColumn id="5333" xr3:uid="{2EDBBC3D-9BC3-4243-B157-2F42BC10A10E}" name="Column5314"/>
    <tableColumn id="5334" xr3:uid="{C5B1B982-A337-4B56-99DD-B653253A9905}" name="Column5315"/>
    <tableColumn id="5335" xr3:uid="{173E9998-730A-4078-8EAF-3BBD1EF6C52B}" name="Column5316"/>
    <tableColumn id="5336" xr3:uid="{B6012C56-2E19-482C-ACD0-563FB89207D8}" name="Column5317"/>
    <tableColumn id="5337" xr3:uid="{1512C56E-0712-4569-AF7D-5C11C25C82FD}" name="Column5318"/>
    <tableColumn id="5338" xr3:uid="{C2E2714B-B0B9-43A0-9BDE-315BF3026CCD}" name="Column5319"/>
    <tableColumn id="5339" xr3:uid="{97F1D747-61DF-4F39-8559-06A056031BC5}" name="Column5320"/>
    <tableColumn id="5340" xr3:uid="{0C7EBA37-C63E-4678-BA05-8C13C49400CF}" name="Column5321"/>
    <tableColumn id="5341" xr3:uid="{CA1C9187-9D17-406C-BC52-09EC8071CBE4}" name="Column5322"/>
    <tableColumn id="5342" xr3:uid="{EA8F232A-7048-4904-810E-95EBCAB9026A}" name="Column5323"/>
    <tableColumn id="5343" xr3:uid="{57E1B75C-40A2-437C-947C-12416DCD073E}" name="Column5324"/>
    <tableColumn id="5344" xr3:uid="{1316F4A1-6BCE-4BB9-90D9-DBE966E9CF52}" name="Column5325"/>
    <tableColumn id="5345" xr3:uid="{F48171A9-D6C4-4F25-A8C1-24DAEEA797C4}" name="Column5326"/>
    <tableColumn id="5346" xr3:uid="{92006ACA-3918-47DA-BD86-D5EEB5E671FF}" name="Column5327"/>
    <tableColumn id="5347" xr3:uid="{1A8D1F88-7093-4149-96DC-FCF4DB24752F}" name="Column5328"/>
    <tableColumn id="5348" xr3:uid="{70050C4F-78BA-4560-BDEC-18C9621E080D}" name="Column5329"/>
    <tableColumn id="5349" xr3:uid="{BA61E012-9207-4A74-99BA-18D72FCD8CF7}" name="Column5330"/>
    <tableColumn id="5350" xr3:uid="{6C56AB93-9B1B-4870-A4FF-42E84B4B2F72}" name="Column5331"/>
    <tableColumn id="5351" xr3:uid="{84AD3CB6-7039-42F2-B923-F9AA7AD25626}" name="Column5332"/>
    <tableColumn id="5352" xr3:uid="{16CA3B5C-D34C-4598-9449-338E06D718F2}" name="Column5333"/>
    <tableColumn id="5353" xr3:uid="{9E2C20F8-38C1-4421-84D6-8AF67E82F6EE}" name="Column5334"/>
    <tableColumn id="5354" xr3:uid="{600CF1E5-0192-44B2-9A63-6C4E5732F3BA}" name="Column5335"/>
    <tableColumn id="5355" xr3:uid="{5A3F8345-CE7D-4361-9B91-ABACFFEAABEF}" name="Column5336"/>
    <tableColumn id="5356" xr3:uid="{3D28047E-0D84-4DCF-9570-67FCBE6A98E4}" name="Column5337"/>
    <tableColumn id="5357" xr3:uid="{9CC3B7EC-0FDD-4FC7-9973-B6B83547B795}" name="Column5338"/>
    <tableColumn id="5358" xr3:uid="{A6F1AF49-2CC0-460E-9767-5B782E286DC6}" name="Column5339"/>
    <tableColumn id="5359" xr3:uid="{FC3AB042-EBCB-4815-B454-9A007E6B271C}" name="Column5340"/>
    <tableColumn id="5360" xr3:uid="{0A6361F4-9827-4082-BE4E-3F755D4BF00F}" name="Column5341"/>
    <tableColumn id="5361" xr3:uid="{127CF582-C175-4B88-99FD-8B904A6E57A3}" name="Column5342"/>
    <tableColumn id="5362" xr3:uid="{47833B60-7D21-4A21-B8FC-80C9DB134212}" name="Column5343"/>
    <tableColumn id="5363" xr3:uid="{514126DC-BE77-46D8-8CE4-4F931E75371F}" name="Column5344"/>
    <tableColumn id="5364" xr3:uid="{C775AF51-CC40-425C-8B0F-FCA8010C1D35}" name="Column5345"/>
    <tableColumn id="5365" xr3:uid="{7DB7814F-45FB-4BB1-9C5C-0C7EBB511F3A}" name="Column5346"/>
    <tableColumn id="5366" xr3:uid="{DC659A03-82AE-4066-B719-5B5FF82C4257}" name="Column5347"/>
    <tableColumn id="5367" xr3:uid="{F65892F7-0E71-4BE4-8FDB-E841F10BE373}" name="Column5348"/>
    <tableColumn id="5368" xr3:uid="{54490275-E702-4809-B33B-1A943239B364}" name="Column5349"/>
    <tableColumn id="5369" xr3:uid="{AA3EB96F-F4A4-41F3-AB10-13464BF4D5A4}" name="Column5350"/>
    <tableColumn id="5370" xr3:uid="{F93092DD-C263-4907-A88E-9CE4607318F4}" name="Column5351"/>
    <tableColumn id="5371" xr3:uid="{D57D4254-30F6-4BB8-BF01-846B8B1C1431}" name="Column5352"/>
    <tableColumn id="5372" xr3:uid="{A492285D-0768-464F-B96B-C14604A70501}" name="Column5353"/>
    <tableColumn id="5373" xr3:uid="{37C184F9-0982-441E-A315-BA9EE3913AA6}" name="Column5354"/>
    <tableColumn id="5374" xr3:uid="{25283EB0-70EA-4411-B275-2961E5C2FBE1}" name="Column5355"/>
    <tableColumn id="5375" xr3:uid="{49E72D10-3D9F-47A9-A26C-B27ED341765E}" name="Column5356"/>
    <tableColumn id="5376" xr3:uid="{247C4882-76C0-4ABD-A8FB-F48DC15AB47A}" name="Column5357"/>
    <tableColumn id="5377" xr3:uid="{DC8048A6-5337-4740-A298-D3EFAB024F31}" name="Column5358"/>
    <tableColumn id="5378" xr3:uid="{AC2333F0-DED5-4883-8D1C-4434115CE6D6}" name="Column5359"/>
    <tableColumn id="5379" xr3:uid="{D4940DB4-1CB3-4D44-BE54-F64690D50787}" name="Column5360"/>
    <tableColumn id="5380" xr3:uid="{33A84D23-863E-4E29-BC9F-88F7B88B3109}" name="Column5361"/>
    <tableColumn id="5381" xr3:uid="{F39816DE-6B54-44C1-B2FB-EBAE7D90ED6C}" name="Column5362"/>
    <tableColumn id="5382" xr3:uid="{BEC30DB9-C32D-4106-8DBF-D57615091AE0}" name="Column5363"/>
    <tableColumn id="5383" xr3:uid="{B75F4AB9-B8F3-443F-B20C-AAB3857A5992}" name="Column5364"/>
    <tableColumn id="5384" xr3:uid="{7997B6E7-86B2-4466-8261-FBA3D64777C0}" name="Column5365"/>
    <tableColumn id="5385" xr3:uid="{166EB323-C77B-473F-9350-5D078804D569}" name="Column5366"/>
    <tableColumn id="5386" xr3:uid="{787FC6E3-EC53-4F0B-AC67-8519D898F9F6}" name="Column5367"/>
    <tableColumn id="5387" xr3:uid="{D7BD4F74-6828-47AB-B5E2-B1B8CE657156}" name="Column5368"/>
    <tableColumn id="5388" xr3:uid="{8F99AA23-9D11-45B6-85E3-8AFE21B7CD05}" name="Column5369"/>
    <tableColumn id="5389" xr3:uid="{3F4EDBA5-5788-40D7-931F-FC2C6EDC9EF6}" name="Column5370"/>
    <tableColumn id="5390" xr3:uid="{F9CDC87E-A1D9-4ED3-8E16-D13A8E872264}" name="Column5371"/>
    <tableColumn id="5391" xr3:uid="{83CB8631-09DD-41EA-A2B4-F1A1391D0590}" name="Column5372"/>
    <tableColumn id="5392" xr3:uid="{80A608A8-1A27-4725-9966-ED37CC2CF07D}" name="Column5373"/>
    <tableColumn id="5393" xr3:uid="{4576405D-D2E3-4AA9-8234-985231FEE843}" name="Column5374"/>
    <tableColumn id="5394" xr3:uid="{63840504-017D-4B35-B67B-64E586B2951D}" name="Column5375"/>
    <tableColumn id="5395" xr3:uid="{7D68AE3D-812F-4FB5-8111-C6EB6A064E29}" name="Column5376"/>
    <tableColumn id="5396" xr3:uid="{C9B6EBE9-6D5E-4951-AD83-B7CC128E7574}" name="Column5377"/>
    <tableColumn id="5397" xr3:uid="{99A0BA46-FDEB-4B21-AE1B-BE4E83A2DF6B}" name="Column5378"/>
    <tableColumn id="5398" xr3:uid="{38BB20CB-B6A9-4E7D-AD2C-886C7B239021}" name="Column5379"/>
    <tableColumn id="5399" xr3:uid="{21C3E54B-78FB-41C0-841C-EF108392B134}" name="Column5380"/>
    <tableColumn id="5400" xr3:uid="{1BE73A92-2299-4CB4-872C-A3B71B89BDB0}" name="Column5381"/>
    <tableColumn id="5401" xr3:uid="{53170BDC-03C2-44AB-A2D7-35578C7A8CFE}" name="Column5382"/>
    <tableColumn id="5402" xr3:uid="{2656BBEF-22D5-414A-976D-744866085ECD}" name="Column5383"/>
    <tableColumn id="5403" xr3:uid="{AB244504-EE6B-472E-BD52-6A2F91E8B60C}" name="Column5384"/>
    <tableColumn id="5404" xr3:uid="{5799A6A9-7167-4D08-BD83-A6D6707D475F}" name="Column5385"/>
    <tableColumn id="5405" xr3:uid="{75D8661E-3163-4B50-A20C-26CA2D02168A}" name="Column5386"/>
    <tableColumn id="5406" xr3:uid="{D68A311D-75C8-4D6F-9A8E-215CB106EC97}" name="Column5387"/>
    <tableColumn id="5407" xr3:uid="{95E0901B-7C3D-448F-A19B-392E0C1B86FA}" name="Column5388"/>
    <tableColumn id="5408" xr3:uid="{F4DD14A4-5D00-46BD-93FA-45227E25A146}" name="Column5389"/>
    <tableColumn id="5409" xr3:uid="{F5ED89F7-EE1F-4F69-B332-B816DFCBFFCE}" name="Column5390"/>
    <tableColumn id="5410" xr3:uid="{D80072D2-E5E7-45D5-AA9D-2F7F79DFF352}" name="Column5391"/>
    <tableColumn id="5411" xr3:uid="{D7420B9F-7E91-45CE-9DE5-C74E2C0B2C89}" name="Column5392"/>
    <tableColumn id="5412" xr3:uid="{6CA965FA-4959-46FA-BB2C-B86878C91E71}" name="Column5393"/>
    <tableColumn id="5413" xr3:uid="{C03DFAC3-3258-4B5A-A92B-02EB5B81D22E}" name="Column5394"/>
    <tableColumn id="5414" xr3:uid="{F09797D8-8E7B-4975-9721-9D94CCA11B2E}" name="Column5395"/>
    <tableColumn id="5415" xr3:uid="{B099583C-4E1C-4004-9633-09821E5E4225}" name="Column5396"/>
    <tableColumn id="5416" xr3:uid="{C9F78F5A-8EC0-420B-BDD8-08F321B2B654}" name="Column5397"/>
    <tableColumn id="5417" xr3:uid="{E0C410F3-FCE9-4C8F-827D-1266B8BF50FC}" name="Column5398"/>
    <tableColumn id="5418" xr3:uid="{F083F75E-4145-42A8-A1AF-1A760EAE408C}" name="Column5399"/>
    <tableColumn id="5419" xr3:uid="{9E6A2028-3922-4F0D-B8BE-950204437C85}" name="Column5400"/>
    <tableColumn id="5420" xr3:uid="{30D75A8E-2779-4939-AB7A-1FA100562B83}" name="Column5401"/>
    <tableColumn id="5421" xr3:uid="{33EDBA19-7AA1-4B44-B45C-F9F7A666B847}" name="Column5402"/>
    <tableColumn id="5422" xr3:uid="{5CB900EF-1254-4743-AAFE-95A16FC980EB}" name="Column5403"/>
    <tableColumn id="5423" xr3:uid="{44C0A3A8-7951-4CB7-ADCA-FED4F893210B}" name="Column5404"/>
    <tableColumn id="5424" xr3:uid="{3A170B11-72DC-4F0D-A85B-E77F35C32ADC}" name="Column5405"/>
    <tableColumn id="5425" xr3:uid="{87A2E20C-1116-4202-BE00-9EA7928CFF25}" name="Column5406"/>
    <tableColumn id="5426" xr3:uid="{23731E44-6C27-4A74-BE85-26BB8CD06F61}" name="Column5407"/>
    <tableColumn id="5427" xr3:uid="{7096B554-C1EE-4054-B49B-E2850293C77D}" name="Column5408"/>
    <tableColumn id="5428" xr3:uid="{70225E4C-431C-41E2-88FE-9467F73F7CDB}" name="Column5409"/>
    <tableColumn id="5429" xr3:uid="{25130268-6F32-48E1-8F24-F6998325117A}" name="Column5410"/>
    <tableColumn id="5430" xr3:uid="{A824CBA0-03F8-4480-A4E6-F62536802EEC}" name="Column5411"/>
    <tableColumn id="5431" xr3:uid="{3260AF47-CC63-4FA2-93A0-354F69688AC1}" name="Column5412"/>
    <tableColumn id="5432" xr3:uid="{2B61775B-5C38-4C78-B285-556AE67BCB1D}" name="Column5413"/>
    <tableColumn id="5433" xr3:uid="{104C4FE1-28B4-43BD-B1FF-534EC6807E21}" name="Column5414"/>
    <tableColumn id="5434" xr3:uid="{3237ABAF-6F88-40CF-B200-21AAD1732259}" name="Column5415"/>
    <tableColumn id="5435" xr3:uid="{791B97DF-3253-468A-A151-FB75CCFB59F4}" name="Column5416"/>
    <tableColumn id="5436" xr3:uid="{BAD43940-BD96-401F-A0BB-B598DD2F5EE4}" name="Column5417"/>
    <tableColumn id="5437" xr3:uid="{16E4A422-6336-4E1E-B5D4-E06F25371446}" name="Column5418"/>
    <tableColumn id="5438" xr3:uid="{1A3EEC75-EC6E-44FB-92F1-BCC6C096B4A8}" name="Column5419"/>
    <tableColumn id="5439" xr3:uid="{28A399FC-520E-46F5-BA53-7352DA92845C}" name="Column5420"/>
    <tableColumn id="5440" xr3:uid="{E6920FC6-C1FC-4EDE-B32E-6DAEC56A8688}" name="Column5421"/>
    <tableColumn id="5441" xr3:uid="{3E056700-CCD4-4D96-A492-7A110C558B10}" name="Column5422"/>
    <tableColumn id="5442" xr3:uid="{C195DD76-E081-467F-9EE9-C83E5685FFDA}" name="Column5423"/>
    <tableColumn id="5443" xr3:uid="{D7DF8DBD-52FD-4D7D-B260-32EB1149AE49}" name="Column5424"/>
    <tableColumn id="5444" xr3:uid="{CA0DF7DA-95EE-4712-9129-BB1F73B2BA79}" name="Column5425"/>
    <tableColumn id="5445" xr3:uid="{55065F7D-54DA-4D9F-B944-FB6D75C65652}" name="Column5426"/>
    <tableColumn id="5446" xr3:uid="{1B85952A-6404-4AB8-9F23-CA78DC53358C}" name="Column5427"/>
    <tableColumn id="5447" xr3:uid="{A058DC6F-9DB7-49B4-9507-D755E8BE65B5}" name="Column5428"/>
    <tableColumn id="5448" xr3:uid="{657DC9DE-80AE-4865-BD1E-115F0239BE38}" name="Column5429"/>
    <tableColumn id="5449" xr3:uid="{4223CCF8-54FA-4AC0-998E-F88CDDB45AE4}" name="Column5430"/>
    <tableColumn id="5450" xr3:uid="{A6F530D8-4409-44C9-9BEA-B355D783C7E5}" name="Column5431"/>
    <tableColumn id="5451" xr3:uid="{8E1E5C68-D41D-446B-8E68-62F24802F035}" name="Column5432"/>
    <tableColumn id="5452" xr3:uid="{895361A0-E6E2-4566-8E94-1068FA4C2E84}" name="Column5433"/>
    <tableColumn id="5453" xr3:uid="{7F67586C-C350-4D83-9660-E1DFFCB65BA9}" name="Column5434"/>
    <tableColumn id="5454" xr3:uid="{90073221-B01C-4171-A9D8-490D7977E84C}" name="Column5435"/>
    <tableColumn id="5455" xr3:uid="{B2844511-15B3-485C-BCD9-DBE9D1E6267B}" name="Column5436"/>
    <tableColumn id="5456" xr3:uid="{06A0E3AA-508F-4E43-819A-AFDBDF31B47D}" name="Column5437"/>
    <tableColumn id="5457" xr3:uid="{09BEE202-6012-435D-8612-CF05079518BF}" name="Column5438"/>
    <tableColumn id="5458" xr3:uid="{DCB10E4B-611D-4362-93FF-EB4C846C12A2}" name="Column5439"/>
    <tableColumn id="5459" xr3:uid="{55950CCD-8D22-49CE-A34F-38DB2A973D02}" name="Column5440"/>
    <tableColumn id="5460" xr3:uid="{1E1FFF5A-618A-4540-904F-F98D1EF645CD}" name="Column5441"/>
    <tableColumn id="5461" xr3:uid="{F01FBA9D-5D1E-4AB1-9974-4A53DD025CB9}" name="Column5442"/>
    <tableColumn id="5462" xr3:uid="{8D3CF5C5-6524-4686-9A1F-A30F503142A9}" name="Column5443"/>
    <tableColumn id="5463" xr3:uid="{D50FEA75-D1A6-403A-8006-9F401F2914DF}" name="Column5444"/>
    <tableColumn id="5464" xr3:uid="{A1E06079-91AE-4526-AA73-19EA61B281C7}" name="Column5445"/>
    <tableColumn id="5465" xr3:uid="{29D31355-E7F2-4602-B16B-3AD81853F011}" name="Column5446"/>
    <tableColumn id="5466" xr3:uid="{B0D83D7A-9E08-46DD-81FC-D6E8D3C0081B}" name="Column5447"/>
    <tableColumn id="5467" xr3:uid="{75A00232-07EF-4132-9D99-BCFEFD27C3CF}" name="Column5448"/>
    <tableColumn id="5468" xr3:uid="{6EE5E9C8-BC5D-4EA4-85E5-7B305D05FDDE}" name="Column5449"/>
    <tableColumn id="5469" xr3:uid="{E36229A2-D472-4A47-9F72-DA08210E10BE}" name="Column5450"/>
    <tableColumn id="5470" xr3:uid="{0B461B32-868B-46A9-8A18-E30BFAD2F7BE}" name="Column5451"/>
    <tableColumn id="5471" xr3:uid="{B0B77365-F663-448B-91D2-760AC4ACB1C0}" name="Column5452"/>
    <tableColumn id="5472" xr3:uid="{4A8CC10B-117D-4416-833A-03EFD8BE84D1}" name="Column5453"/>
    <tableColumn id="5473" xr3:uid="{F0F37D66-C5CA-4EC4-8E71-3C162E0E42A4}" name="Column5454"/>
    <tableColumn id="5474" xr3:uid="{6C809BD7-977F-4B1C-A284-C3D4A8C4453B}" name="Column5455"/>
    <tableColumn id="5475" xr3:uid="{C52763CB-9403-4354-A7B8-0DDCD1E730B2}" name="Column5456"/>
    <tableColumn id="5476" xr3:uid="{36F2332D-B74B-454D-B208-0B8604E00B5B}" name="Column5457"/>
    <tableColumn id="5477" xr3:uid="{60E97341-E983-4A91-93FD-5101AA328752}" name="Column5458"/>
    <tableColumn id="5478" xr3:uid="{692930A6-2354-48E8-98CC-A5D90848D753}" name="Column5459"/>
    <tableColumn id="5479" xr3:uid="{A100DFBA-A69D-4323-B591-10DDC0A7DEAE}" name="Column5460"/>
    <tableColumn id="5480" xr3:uid="{3B3944DB-9F8E-4A0A-B64A-41CC6CF5A8F8}" name="Column5461"/>
    <tableColumn id="5481" xr3:uid="{FFD7D250-32A7-439B-A6F3-2172B8717CBE}" name="Column5462"/>
    <tableColumn id="5482" xr3:uid="{2CEF64A4-F337-4B50-A94A-D5CD6A3F54FA}" name="Column5463"/>
    <tableColumn id="5483" xr3:uid="{25B8B8A2-28F8-49F2-BE97-3A40863C7EBE}" name="Column5464"/>
    <tableColumn id="5484" xr3:uid="{82E6C7E9-4A7D-4D90-9482-CB985A062859}" name="Column5465"/>
    <tableColumn id="5485" xr3:uid="{20DB11A8-0A09-4E83-9DF9-337C50F6B4D4}" name="Column5466"/>
    <tableColumn id="5486" xr3:uid="{04138087-AD89-41A5-9C29-39306FE5E472}" name="Column5467"/>
    <tableColumn id="5487" xr3:uid="{2536C92B-1680-4553-9321-B27289737726}" name="Column5468"/>
    <tableColumn id="5488" xr3:uid="{7E914C76-1705-4CB0-8B66-79A2C000FDF3}" name="Column5469"/>
    <tableColumn id="5489" xr3:uid="{B79BDA43-1849-4A6B-B120-D9E55A3893C0}" name="Column5470"/>
    <tableColumn id="5490" xr3:uid="{0AE89089-4675-412C-AE55-159BFE863541}" name="Column5471"/>
    <tableColumn id="5491" xr3:uid="{62C85C26-AC0A-4D31-898C-B0E227CED66B}" name="Column5472"/>
    <tableColumn id="5492" xr3:uid="{591E40A1-A0B7-411E-9920-D58EEAC2FCF4}" name="Column5473"/>
    <tableColumn id="5493" xr3:uid="{68E968C2-56EA-4412-8FCB-E842CB11BC89}" name="Column5474"/>
    <tableColumn id="5494" xr3:uid="{045CA2BE-8D6B-4A52-91D1-7987B6911C6E}" name="Column5475"/>
    <tableColumn id="5495" xr3:uid="{FEDC4F7A-4CAF-491C-A7E2-03ECD7E32814}" name="Column5476"/>
    <tableColumn id="5496" xr3:uid="{96E30569-7B0D-46A4-9FB6-E35BB59446C3}" name="Column5477"/>
    <tableColumn id="5497" xr3:uid="{A7EFFBC1-2EF1-40DE-959C-5E18F7DED397}" name="Column5478"/>
    <tableColumn id="5498" xr3:uid="{D4D2163B-EBB9-4DCD-B831-FF51449E2C4F}" name="Column5479"/>
    <tableColumn id="5499" xr3:uid="{3C720FEF-E2CF-4F2E-A176-3FF351F17CC2}" name="Column5480"/>
    <tableColumn id="5500" xr3:uid="{E0167318-EB55-4D39-AB5D-3F215A3E93F0}" name="Column5481"/>
    <tableColumn id="5501" xr3:uid="{4FFFE7E5-2B1E-4E34-8A63-867FAE65BF13}" name="Column5482"/>
    <tableColumn id="5502" xr3:uid="{BB8624C6-6F03-4045-849D-652829D924E2}" name="Column5483"/>
    <tableColumn id="5503" xr3:uid="{DCB52A53-915E-47B7-BD2F-709F2FD12B93}" name="Column5484"/>
    <tableColumn id="5504" xr3:uid="{3064034E-F4A8-4DE1-B613-B2B3FFDFA148}" name="Column5485"/>
    <tableColumn id="5505" xr3:uid="{64C5B0DE-111B-4C5D-A851-E71F8D7A815D}" name="Column5486"/>
    <tableColumn id="5506" xr3:uid="{3E54F10B-5EB0-4042-95C2-F970518D9705}" name="Column5487"/>
    <tableColumn id="5507" xr3:uid="{5A347164-7A80-4BC5-8551-72B6EEA66CE4}" name="Column5488"/>
    <tableColumn id="5508" xr3:uid="{661934C2-AA4E-4293-8345-C6E5D09C73F3}" name="Column5489"/>
    <tableColumn id="5509" xr3:uid="{4C752066-3272-40A8-8DBA-6B051AC31828}" name="Column5490"/>
    <tableColumn id="5510" xr3:uid="{7083CBA1-8511-4D0B-AC5E-1E0ABC860D8C}" name="Column5491"/>
    <tableColumn id="5511" xr3:uid="{659E0304-A89E-4344-80FF-ACAF2BF59D63}" name="Column5492"/>
    <tableColumn id="5512" xr3:uid="{730C3D61-BEC3-4BA9-AC18-22EC564032D1}" name="Column5493"/>
    <tableColumn id="5513" xr3:uid="{C4080F1D-B68B-44FD-8C59-27F36129A298}" name="Column5494"/>
    <tableColumn id="5514" xr3:uid="{F47A728A-53E2-49AD-AF38-401BB93ED22E}" name="Column5495"/>
    <tableColumn id="5515" xr3:uid="{F8992119-87D7-42E4-A360-97FA8377CC48}" name="Column5496"/>
    <tableColumn id="5516" xr3:uid="{2CD48965-FA63-4AC4-B514-2E23CBAFB39C}" name="Column5497"/>
    <tableColumn id="5517" xr3:uid="{B5D920AD-B88B-4C69-A45B-4CDECAA995FF}" name="Column5498"/>
    <tableColumn id="5518" xr3:uid="{BE48953E-3171-413D-A35A-A3B6CDC6EAD8}" name="Column5499"/>
    <tableColumn id="5519" xr3:uid="{614930B5-7AAB-4A29-B6B0-F63B6667086F}" name="Column5500"/>
    <tableColumn id="5520" xr3:uid="{AAA5C5B4-33EF-418E-B735-0B61F68C6F72}" name="Column5501"/>
    <tableColumn id="5521" xr3:uid="{20EF6C80-462E-4471-8F76-900909A70664}" name="Column5502"/>
    <tableColumn id="5522" xr3:uid="{0C2DEC2E-8621-4816-9EC5-F549DF707873}" name="Column5503"/>
    <tableColumn id="5523" xr3:uid="{217C31D5-704E-4EB7-8F77-00C6B1692A30}" name="Column5504"/>
    <tableColumn id="5524" xr3:uid="{77ABE497-2F78-41A2-9C7F-7030E70CC338}" name="Column5505"/>
    <tableColumn id="5525" xr3:uid="{ACDA1F2C-3014-47AF-8611-F0C5FCBACE94}" name="Column5506"/>
    <tableColumn id="5526" xr3:uid="{3FD694DC-4055-4CCD-9658-B4EE3F5931B2}" name="Column5507"/>
    <tableColumn id="5527" xr3:uid="{FFC8C0D7-B5BA-4E16-AAF8-435529A3CA9F}" name="Column5508"/>
    <tableColumn id="5528" xr3:uid="{22480C15-DC4E-4FF6-BC6F-05873A5A5AD1}" name="Column5509"/>
    <tableColumn id="5529" xr3:uid="{CFA6BFF3-8AA9-483C-B296-D1197AB030F8}" name="Column5510"/>
    <tableColumn id="5530" xr3:uid="{71C772AA-E9C3-489B-9E7E-6BF0DA953263}" name="Column5511"/>
    <tableColumn id="5531" xr3:uid="{4D344324-B05D-439F-9C1D-64424114B122}" name="Column5512"/>
    <tableColumn id="5532" xr3:uid="{637FF8B0-C2ED-47D6-842B-7B67CC381B9A}" name="Column5513"/>
    <tableColumn id="5533" xr3:uid="{F9112AF5-2BAF-4BC4-8DF4-774DB2B1C6E2}" name="Column5514"/>
    <tableColumn id="5534" xr3:uid="{1FB0761D-BE27-4246-99BA-E01B3940EE80}" name="Column5515"/>
    <tableColumn id="5535" xr3:uid="{DDA46689-5C8F-4E35-A4A6-DA0B8F30070B}" name="Column5516"/>
    <tableColumn id="5536" xr3:uid="{7F2638A9-344B-4814-A491-AA868FA26D70}" name="Column5517"/>
    <tableColumn id="5537" xr3:uid="{2EE682FE-5E89-4AF8-A574-D7F103D0CB3F}" name="Column5518"/>
    <tableColumn id="5538" xr3:uid="{3F4D3C34-FD9A-4F46-950F-58A517E554B2}" name="Column5519"/>
    <tableColumn id="5539" xr3:uid="{13ABF33E-72A8-4781-9184-4A93A32B4F9F}" name="Column5520"/>
    <tableColumn id="5540" xr3:uid="{5422F58E-DF30-4690-9E40-FF5D2AE9556B}" name="Column5521"/>
    <tableColumn id="5541" xr3:uid="{1AC95FB1-6626-4424-A121-E35BF773B386}" name="Column5522"/>
    <tableColumn id="5542" xr3:uid="{2B492802-4AC1-45AD-82F1-7A8396ECBCE1}" name="Column5523"/>
    <tableColumn id="5543" xr3:uid="{8799B639-A87E-4A6A-98C0-3E775943CF27}" name="Column5524"/>
    <tableColumn id="5544" xr3:uid="{882D040B-8EBF-42DB-844A-4A0E879C5721}" name="Column5525"/>
    <tableColumn id="5545" xr3:uid="{01861065-D725-4C40-865C-E2F06C1E5390}" name="Column5526"/>
    <tableColumn id="5546" xr3:uid="{6B988E04-A6EE-43FC-B892-CB7A27A27B51}" name="Column5527"/>
    <tableColumn id="5547" xr3:uid="{77DB8DAC-6782-4B70-B64C-5840174B8754}" name="Column5528"/>
    <tableColumn id="5548" xr3:uid="{3BB63996-5C40-4E46-9AC6-83E8B7AA04C7}" name="Column5529"/>
    <tableColumn id="5549" xr3:uid="{9DD8F00A-B5F2-412F-B119-BEDCD34A1F00}" name="Column5530"/>
    <tableColumn id="5550" xr3:uid="{29E48F76-0085-491E-96D4-A6B30945844A}" name="Column5531"/>
    <tableColumn id="5551" xr3:uid="{53034565-DDFB-4A2E-B781-3F4DE4F4A701}" name="Column5532"/>
    <tableColumn id="5552" xr3:uid="{6C8BA5F1-969D-44AA-96B0-0F688BAD7C08}" name="Column5533"/>
    <tableColumn id="5553" xr3:uid="{02D8C3EE-A8EA-418F-A79E-73B63B853E98}" name="Column5534"/>
    <tableColumn id="5554" xr3:uid="{EF0FDCE0-462D-411C-9472-CC8414D240DA}" name="Column5535"/>
    <tableColumn id="5555" xr3:uid="{B2113D0C-646F-4D01-AE18-2E82DF7B1449}" name="Column5536"/>
    <tableColumn id="5556" xr3:uid="{E65699E6-214E-4C47-A2A7-217224264CB3}" name="Column5537"/>
    <tableColumn id="5557" xr3:uid="{6302267A-D4D8-45F6-A59B-29167B617EBC}" name="Column5538"/>
    <tableColumn id="5558" xr3:uid="{98287A37-CD18-46BF-B788-6C75139AE105}" name="Column5539"/>
    <tableColumn id="5559" xr3:uid="{2A4D9682-DD10-4E38-97BA-CFC490380409}" name="Column5540"/>
    <tableColumn id="5560" xr3:uid="{9CF77551-0357-4B49-9784-FD5D0285CC4C}" name="Column5541"/>
    <tableColumn id="5561" xr3:uid="{0F6824D3-ADAA-435A-AA8B-6C2A8E3CEDC7}" name="Column5542"/>
    <tableColumn id="5562" xr3:uid="{E188CCF1-A60B-4D25-BD68-EAA5E38739FA}" name="Column5543"/>
    <tableColumn id="5563" xr3:uid="{865B660E-BA62-4C55-9BF9-7C2853F45185}" name="Column5544"/>
    <tableColumn id="5564" xr3:uid="{E909F128-0A3B-4AFF-A4FF-D93F6D59BD99}" name="Column5545"/>
    <tableColumn id="5565" xr3:uid="{6D2907B9-B441-4E4C-AD2D-61D5C7A9C665}" name="Column5546"/>
    <tableColumn id="5566" xr3:uid="{E2F38FE3-840B-4BDB-8040-E08DC1854E3F}" name="Column5547"/>
    <tableColumn id="5567" xr3:uid="{8CC13170-BE35-42B1-9B4F-7B319DBBE405}" name="Column5548"/>
    <tableColumn id="5568" xr3:uid="{9863D9A3-50C8-4B68-95B5-3C1C3AC73EC4}" name="Column5549"/>
    <tableColumn id="5569" xr3:uid="{B1E62B97-6BE8-482F-8258-446557C79D29}" name="Column5550"/>
    <tableColumn id="5570" xr3:uid="{76715721-EEB2-47B8-9837-0179E6AF30CA}" name="Column5551"/>
    <tableColumn id="5571" xr3:uid="{B2253FB1-D2D1-4D6D-A9C2-FE680B99AE69}" name="Column5552"/>
    <tableColumn id="5572" xr3:uid="{EA75957D-BEE9-48C0-B575-DAF1292997F1}" name="Column5553"/>
    <tableColumn id="5573" xr3:uid="{C3542638-10B8-4A4E-8D8E-5CD22BB51EBA}" name="Column5554"/>
    <tableColumn id="5574" xr3:uid="{F3B98151-0AD3-4767-B9E9-7C28E2529AC2}" name="Column5555"/>
    <tableColumn id="5575" xr3:uid="{6136ED02-FC1C-4930-A8A9-B46715982CC4}" name="Column5556"/>
    <tableColumn id="5576" xr3:uid="{BCFDE047-7E9D-4C28-99DB-F6A41FFABE75}" name="Column5557"/>
    <tableColumn id="5577" xr3:uid="{088939C0-D377-4C1E-B1CB-77E12BCF0C0C}" name="Column5558"/>
    <tableColumn id="5578" xr3:uid="{5E679B51-911A-44B5-882E-8DC48AD2998C}" name="Column5559"/>
    <tableColumn id="5579" xr3:uid="{40C93688-D645-42A9-BE9D-3E552103AB0A}" name="Column5560"/>
    <tableColumn id="5580" xr3:uid="{FA7CC7D8-BCB0-4C99-BC76-D7F0902D4935}" name="Column5561"/>
    <tableColumn id="5581" xr3:uid="{EF430FC7-5695-42C3-999E-920D8BF3FAA8}" name="Column5562"/>
    <tableColumn id="5582" xr3:uid="{8E4980D2-09F6-4ED3-A727-CE8B235111AC}" name="Column5563"/>
    <tableColumn id="5583" xr3:uid="{234E70AC-3725-49F1-B671-7C92B9641835}" name="Column5564"/>
    <tableColumn id="5584" xr3:uid="{56D1196F-7A18-441D-9ADD-C1E709D83160}" name="Column5565"/>
    <tableColumn id="5585" xr3:uid="{9FDF680C-FBE1-4799-A842-D56C2E93151E}" name="Column5566"/>
    <tableColumn id="5586" xr3:uid="{2424AE31-86B4-4FF4-9E63-7DBDA8C7FE49}" name="Column5567"/>
    <tableColumn id="5587" xr3:uid="{23E94B33-66FF-4247-A440-D1BAB951E57F}" name="Column5568"/>
    <tableColumn id="5588" xr3:uid="{70D766E2-1D10-42E0-9437-A1AF664F5708}" name="Column5569"/>
    <tableColumn id="5589" xr3:uid="{C35701F3-28D9-4B09-BA70-FA1D493BA8E2}" name="Column5570"/>
    <tableColumn id="5590" xr3:uid="{6E9EFED4-C630-41C2-B23B-AF48FCCDB7D4}" name="Column5571"/>
    <tableColumn id="5591" xr3:uid="{0B62E5C0-225D-4C2A-9C6E-FD22C276A2A8}" name="Column5572"/>
    <tableColumn id="5592" xr3:uid="{913BE40A-98B3-4F11-839A-C355CFF709EB}" name="Column5573"/>
    <tableColumn id="5593" xr3:uid="{A9286AA9-0E3F-4685-85F2-4D5C6B63BE26}" name="Column5574"/>
    <tableColumn id="5594" xr3:uid="{85EBBDFB-723B-4939-B772-B081A76904DE}" name="Column5575"/>
    <tableColumn id="5595" xr3:uid="{A74C7CD0-EB0A-4D65-84A3-2449CA2865B9}" name="Column5576"/>
    <tableColumn id="5596" xr3:uid="{57304D81-297A-4CB5-BAD7-88934A78B378}" name="Column5577"/>
    <tableColumn id="5597" xr3:uid="{9CE26E54-B134-4F63-8367-1AAF1FBF3481}" name="Column5578"/>
    <tableColumn id="5598" xr3:uid="{5D151A5D-3DED-48CA-B4DC-F11655B9C651}" name="Column5579"/>
    <tableColumn id="5599" xr3:uid="{E9789913-432C-4D50-B1E0-E58FD78D38A8}" name="Column5580"/>
    <tableColumn id="5600" xr3:uid="{029779AF-E67E-4788-B721-6CA9CCB9FF87}" name="Column5581"/>
    <tableColumn id="5601" xr3:uid="{D3E27FB4-0AB9-416E-864D-7D9E0D0E490B}" name="Column5582"/>
    <tableColumn id="5602" xr3:uid="{13BB6B47-A3C2-458B-A0C8-620ACAD16C9A}" name="Column5583"/>
    <tableColumn id="5603" xr3:uid="{7B960EBB-2D19-4FA6-B792-AF67CF7E1BE8}" name="Column5584"/>
    <tableColumn id="5604" xr3:uid="{CB08C115-CEB0-42D7-AFEF-C8B61CF2A22F}" name="Column5585"/>
    <tableColumn id="5605" xr3:uid="{2D1B12F9-FF22-433D-948A-D902CFA6786C}" name="Column5586"/>
    <tableColumn id="5606" xr3:uid="{AC32AC4D-A7A9-471F-8029-62FEAD9B5B79}" name="Column5587"/>
    <tableColumn id="5607" xr3:uid="{F30BB7F6-ED86-418F-955E-938F13C55837}" name="Column5588"/>
    <tableColumn id="5608" xr3:uid="{3FBC31CA-F7BC-4FEB-92BE-E3C21AB78686}" name="Column5589"/>
    <tableColumn id="5609" xr3:uid="{97333D0A-CD18-4A7A-B303-79D203F540A4}" name="Column5590"/>
    <tableColumn id="5610" xr3:uid="{6C4F1785-7C6E-4759-8526-3B517E397C56}" name="Column5591"/>
    <tableColumn id="5611" xr3:uid="{AEF9A951-D950-44DB-BBC7-0E1603956F86}" name="Column5592"/>
    <tableColumn id="5612" xr3:uid="{3EB32C3F-F3D1-407F-85A0-E44833393EF8}" name="Column5593"/>
    <tableColumn id="5613" xr3:uid="{3D0062C6-E5BC-48A4-9822-733FE096C83E}" name="Column5594"/>
    <tableColumn id="5614" xr3:uid="{48F20433-9758-4B15-A7BD-4E84CEBEE323}" name="Column5595"/>
    <tableColumn id="5615" xr3:uid="{117647ED-CE2F-4DAE-AE34-6B6203D9E02E}" name="Column5596"/>
    <tableColumn id="5616" xr3:uid="{6DD9ABA9-BBA9-4AB6-9CEE-5DA1CFDF92D2}" name="Column5597"/>
    <tableColumn id="5617" xr3:uid="{15E06B41-23AE-4E28-9E17-13DD8B489166}" name="Column5598"/>
    <tableColumn id="5618" xr3:uid="{44E490A6-8DDD-4E84-BEA7-35BDA7F97831}" name="Column5599"/>
    <tableColumn id="5619" xr3:uid="{456DBE88-7059-4D89-99F6-D6458B5C80A7}" name="Column5600"/>
    <tableColumn id="5620" xr3:uid="{C2C96E6C-CE75-407C-AF4F-7C54E38C98BC}" name="Column5601"/>
    <tableColumn id="5621" xr3:uid="{2FD675EC-E693-439A-90B3-4C3F726CF931}" name="Column5602"/>
    <tableColumn id="5622" xr3:uid="{C8172159-FF69-41D0-97FA-DAB24D06ED0A}" name="Column5603"/>
    <tableColumn id="5623" xr3:uid="{73CFC803-0D1C-49FA-8FD9-B1A2E1E51986}" name="Column5604"/>
    <tableColumn id="5624" xr3:uid="{DF772466-1895-4A30-BB34-DE75F2878930}" name="Column5605"/>
    <tableColumn id="5625" xr3:uid="{7D487738-AD8F-4B46-BC4F-E9AAA460FF43}" name="Column5606"/>
    <tableColumn id="5626" xr3:uid="{D1E63805-2545-4460-891A-82C21FF07A5C}" name="Column5607"/>
    <tableColumn id="5627" xr3:uid="{2F32C459-8E63-45DF-9615-DB5CAFF12C2D}" name="Column5608"/>
    <tableColumn id="5628" xr3:uid="{BFD520C8-3FFD-43A3-B341-1FB9F7690AD3}" name="Column5609"/>
    <tableColumn id="5629" xr3:uid="{B6CBB244-99A4-4516-BCDD-2CE7CFBDCA5A}" name="Column5610"/>
    <tableColumn id="5630" xr3:uid="{09873C09-BB36-4D78-BAE4-F873A7B0F004}" name="Column5611"/>
    <tableColumn id="5631" xr3:uid="{DC4B54FC-E62E-4294-93B1-41E6D1D4BC83}" name="Column5612"/>
    <tableColumn id="5632" xr3:uid="{E5000701-1FD8-4946-92F0-EEDABE28CF94}" name="Column5613"/>
    <tableColumn id="5633" xr3:uid="{AB08D3B6-2248-4A90-9A0A-B1C8F9ED6565}" name="Column5614"/>
    <tableColumn id="5634" xr3:uid="{63931ED2-C481-4C2B-B3AB-D5CA239C3788}" name="Column5615"/>
    <tableColumn id="5635" xr3:uid="{606267DF-FF84-4DB9-854B-01F2BDC41AA8}" name="Column5616"/>
    <tableColumn id="5636" xr3:uid="{AD2482B9-2238-43E9-A09F-F8674E0D333D}" name="Column5617"/>
    <tableColumn id="5637" xr3:uid="{5806B199-482D-4D84-81BA-A9AE67C6A961}" name="Column5618"/>
    <tableColumn id="5638" xr3:uid="{71AA3C51-8E4D-46E6-B377-B5D350DADD58}" name="Column5619"/>
    <tableColumn id="5639" xr3:uid="{1FFC50DC-C814-4356-9A4E-8FF32AF8A42A}" name="Column5620"/>
    <tableColumn id="5640" xr3:uid="{E44233AE-EFC2-40E8-82E9-A79D2593BF5A}" name="Column5621"/>
    <tableColumn id="5641" xr3:uid="{62AE4E2B-CB56-4FC1-9694-D52EF3B0254A}" name="Column5622"/>
    <tableColumn id="5642" xr3:uid="{0427DE0B-9D78-4745-8E77-9A7F6C89B06E}" name="Column5623"/>
    <tableColumn id="5643" xr3:uid="{E8E0D54D-1502-4E24-A173-CF61C2389FD5}" name="Column5624"/>
    <tableColumn id="5644" xr3:uid="{56C86252-314A-453D-A1D4-DE2E421A6AEB}" name="Column5625"/>
    <tableColumn id="5645" xr3:uid="{6E9089C9-E8DC-4360-A28D-0D98E4B4D20B}" name="Column5626"/>
    <tableColumn id="5646" xr3:uid="{F4843EA8-2472-4B80-AB0A-BA877C4DAAE6}" name="Column5627"/>
    <tableColumn id="5647" xr3:uid="{8D9D9D9F-3541-4C54-9205-FCC4836DD40C}" name="Column5628"/>
    <tableColumn id="5648" xr3:uid="{4B836467-AFBB-4CB8-821C-7F824325CE70}" name="Column5629"/>
    <tableColumn id="5649" xr3:uid="{B036392E-A8A1-41A7-9174-8F2EDEBD548A}" name="Column5630"/>
    <tableColumn id="5650" xr3:uid="{B7FACF80-E58F-4B84-879C-B90D2E3F24D1}" name="Column5631"/>
    <tableColumn id="5651" xr3:uid="{1C057D0D-358E-41F0-8ECD-1600B5893E4F}" name="Column5632"/>
    <tableColumn id="5652" xr3:uid="{85338B3B-9649-4214-9D20-854AC6D5D356}" name="Column5633"/>
    <tableColumn id="5653" xr3:uid="{5068E788-9C2C-40A3-A917-A1703B1C0600}" name="Column5634"/>
    <tableColumn id="5654" xr3:uid="{6F130674-D0A8-49AF-BEF3-91EFD4EDE6A3}" name="Column5635"/>
    <tableColumn id="5655" xr3:uid="{EE8EE811-5877-46E1-A3B4-E6162B0E2DA7}" name="Column5636"/>
    <tableColumn id="5656" xr3:uid="{D0BEFCD6-D91C-4796-A63E-9AF82B60941D}" name="Column5637"/>
    <tableColumn id="5657" xr3:uid="{32FDFE25-9069-42BE-88F5-F0EAC57C9119}" name="Column5638"/>
    <tableColumn id="5658" xr3:uid="{01C97A89-DC53-4D97-A25E-72882C2A7193}" name="Column5639"/>
    <tableColumn id="5659" xr3:uid="{2FE873EF-8BFB-49FF-81DF-C6E64A9EE061}" name="Column5640"/>
    <tableColumn id="5660" xr3:uid="{97521B2D-770D-4143-9C24-38021CC90ABC}" name="Column5641"/>
    <tableColumn id="5661" xr3:uid="{8451E4A7-FA99-4D50-BB02-B129C034B415}" name="Column5642"/>
    <tableColumn id="5662" xr3:uid="{6397D619-E649-47DA-BE57-A858B4E48289}" name="Column5643"/>
    <tableColumn id="5663" xr3:uid="{53C75F14-5B5C-402C-8F37-651B6824582E}" name="Column5644"/>
    <tableColumn id="5664" xr3:uid="{048AA8DE-1A1E-416B-83CD-618AC631980D}" name="Column5645"/>
    <tableColumn id="5665" xr3:uid="{1BA80C20-4E84-4BB4-8755-18624F11F061}" name="Column5646"/>
    <tableColumn id="5666" xr3:uid="{B235FCF4-E566-486B-BF8E-90258D4A0CF9}" name="Column5647"/>
    <tableColumn id="5667" xr3:uid="{F78848AA-BBC5-4834-9EF7-1204D302B739}" name="Column5648"/>
    <tableColumn id="5668" xr3:uid="{FAFEBD0D-8231-4326-BA14-441CE2484FE8}" name="Column5649"/>
    <tableColumn id="5669" xr3:uid="{FB7845A0-5C83-460A-BE1A-6276842FBD72}" name="Column5650"/>
    <tableColumn id="5670" xr3:uid="{D604319D-5314-4E22-95AC-915244C16A4B}" name="Column5651"/>
    <tableColumn id="5671" xr3:uid="{8D8D98BB-D03C-4CE3-A936-4DDCA368BA74}" name="Column5652"/>
    <tableColumn id="5672" xr3:uid="{6AF2D829-6376-4082-9DF9-CFBFD57DBD63}" name="Column5653"/>
    <tableColumn id="5673" xr3:uid="{60B87458-79BD-4A78-BE02-7CDDF4C07C20}" name="Column5654"/>
    <tableColumn id="5674" xr3:uid="{16902536-1471-490F-8735-41C78D16C506}" name="Column5655"/>
    <tableColumn id="5675" xr3:uid="{8AC19ACD-9FBA-4E53-AD8A-859C6954EE6E}" name="Column5656"/>
    <tableColumn id="5676" xr3:uid="{5817D608-76ED-4E81-BE31-E17B0FC648CB}" name="Column5657"/>
    <tableColumn id="5677" xr3:uid="{5CDCE3A6-3B22-45DD-8D7D-7AD1A250BB56}" name="Column5658"/>
    <tableColumn id="5678" xr3:uid="{A889ABF6-EDFD-49B3-B4C9-920D17312462}" name="Column5659"/>
    <tableColumn id="5679" xr3:uid="{6CDA4B7B-BC3B-4A68-BA23-2617C1BF69B8}" name="Column5660"/>
    <tableColumn id="5680" xr3:uid="{12491E78-B928-486F-8CCA-A66BE39D330E}" name="Column5661"/>
    <tableColumn id="5681" xr3:uid="{FEB6A5B2-4D0A-4767-B539-66017F517D83}" name="Column5662"/>
    <tableColumn id="5682" xr3:uid="{7FE3EBBD-C609-4492-B8A9-1978056FD4B4}" name="Column5663"/>
    <tableColumn id="5683" xr3:uid="{605BD5D8-5E76-48A3-836E-707B724637F7}" name="Column5664"/>
    <tableColumn id="5684" xr3:uid="{FA32F15F-0A8B-4331-BBBE-7FC86E04CFC1}" name="Column5665"/>
    <tableColumn id="5685" xr3:uid="{16B308BD-0423-4553-A9BF-B0655D9C6B56}" name="Column5666"/>
    <tableColumn id="5686" xr3:uid="{71BEB3A7-C0ED-41AB-AAD9-AAF71AD4EED3}" name="Column5667"/>
    <tableColumn id="5687" xr3:uid="{802C8EA8-AC64-4590-ADEF-22062CDA16DA}" name="Column5668"/>
    <tableColumn id="5688" xr3:uid="{9DE0C38B-C111-49DB-8D3C-0029DC94B98F}" name="Column5669"/>
    <tableColumn id="5689" xr3:uid="{30E54EC0-2966-4D42-8AAE-AB41408E2A79}" name="Column5670"/>
    <tableColumn id="5690" xr3:uid="{DB0816B0-4CB3-4988-9FB2-184C3C75E73E}" name="Column5671"/>
    <tableColumn id="5691" xr3:uid="{0327CAFB-D524-4677-A7EB-CEFBD04DC4A6}" name="Column5672"/>
    <tableColumn id="5692" xr3:uid="{1E461158-4A35-45C1-A896-D6FF95BEEB84}" name="Column5673"/>
    <tableColumn id="5693" xr3:uid="{1EC03FB8-6E09-4127-80D5-F83C877CCA99}" name="Column5674"/>
    <tableColumn id="5694" xr3:uid="{E34796B8-5ED9-4E35-ABC4-5CCF6B6CAEB5}" name="Column5675"/>
    <tableColumn id="5695" xr3:uid="{BDF65783-9165-4D4E-9C35-CDE23EFE0FD1}" name="Column5676"/>
    <tableColumn id="5696" xr3:uid="{6DCE9FB2-BEEF-49B1-AD42-72AD98F45064}" name="Column5677"/>
    <tableColumn id="5697" xr3:uid="{8EE08504-D448-49E2-BDCB-6FB88AB08D88}" name="Column5678"/>
    <tableColumn id="5698" xr3:uid="{5CCE17D6-088F-46E4-9CD4-453D743EDA6F}" name="Column5679"/>
    <tableColumn id="5699" xr3:uid="{60D2FC18-5430-4AD7-9D09-E8AA61303CC9}" name="Column5680"/>
    <tableColumn id="5700" xr3:uid="{692D6B68-A060-4B0D-845E-D1F4C198A52F}" name="Column5681"/>
    <tableColumn id="5701" xr3:uid="{57E7A237-5DD3-45FD-BCD1-0ED531237610}" name="Column5682"/>
    <tableColumn id="5702" xr3:uid="{5CE35435-7B65-4366-BF1F-CB204F3976DF}" name="Column5683"/>
    <tableColumn id="5703" xr3:uid="{579B249F-BDD1-439A-AA3D-C506A23F2938}" name="Column5684"/>
    <tableColumn id="5704" xr3:uid="{21AB3C0F-8F8D-46FE-90E5-1021B82E3931}" name="Column5685"/>
    <tableColumn id="5705" xr3:uid="{EC172A1F-3045-48F3-A398-06300822FFE6}" name="Column5686"/>
    <tableColumn id="5706" xr3:uid="{7C32A207-CB39-404C-BF75-17419FEB0D6B}" name="Column5687"/>
    <tableColumn id="5707" xr3:uid="{60651474-BA49-469C-940E-2C77ECE11B3D}" name="Column5688"/>
    <tableColumn id="5708" xr3:uid="{494C13E9-D1B9-44B9-9778-0C24EE4FA505}" name="Column5689"/>
    <tableColumn id="5709" xr3:uid="{583A6B6B-738D-4249-8C01-20C838ED523B}" name="Column5690"/>
    <tableColumn id="5710" xr3:uid="{46E31911-1863-4229-8403-070482BA73D2}" name="Column5691"/>
    <tableColumn id="5711" xr3:uid="{42A49FBE-F387-42E5-B090-B2510AF34974}" name="Column5692"/>
    <tableColumn id="5712" xr3:uid="{412EB9D0-2A6F-4B0C-9EF7-213F6643EE15}" name="Column5693"/>
    <tableColumn id="5713" xr3:uid="{E670DC6E-2FF6-4320-9B7F-EA8B643F4D3D}" name="Column5694"/>
    <tableColumn id="5714" xr3:uid="{7C31D367-83ED-4C17-BFDE-4A7BEF6C94CE}" name="Column5695"/>
    <tableColumn id="5715" xr3:uid="{F63EEB64-3BAC-4CFA-8EE1-132A414E2397}" name="Column5696"/>
    <tableColumn id="5716" xr3:uid="{3012E9DC-9CEB-4DB9-8D3C-4587B8DEF7C0}" name="Column5697"/>
    <tableColumn id="5717" xr3:uid="{D48BE3B8-F71B-4BC2-A5D5-87E7B8647EFD}" name="Column5698"/>
    <tableColumn id="5718" xr3:uid="{BA719DC0-286C-4789-AA31-110C0852CAC6}" name="Column5699"/>
    <tableColumn id="5719" xr3:uid="{42AEF3F2-7CAA-4EAF-8247-860F34AA5864}" name="Column5700"/>
    <tableColumn id="5720" xr3:uid="{314FEA78-B1A3-451C-9570-97802160A212}" name="Column5701"/>
    <tableColumn id="5721" xr3:uid="{A166168B-B09B-43FB-8338-0B480CCE72F4}" name="Column5702"/>
    <tableColumn id="5722" xr3:uid="{61E19A1D-292E-405C-A55A-59953D08E6F4}" name="Column5703"/>
    <tableColumn id="5723" xr3:uid="{39ECD3C8-D257-45F9-9B16-AB68E241F9E1}" name="Column5704"/>
    <tableColumn id="5724" xr3:uid="{FCCB9849-4974-4168-98F1-08037D8824AA}" name="Column5705"/>
    <tableColumn id="5725" xr3:uid="{E2730227-3E73-4E27-9C7C-CB98E54EAC07}" name="Column5706"/>
    <tableColumn id="5726" xr3:uid="{06D0D5F7-4746-449B-B0B5-4BB546C2069E}" name="Column5707"/>
    <tableColumn id="5727" xr3:uid="{018A4947-54C6-4D48-89C5-4147F92C3F94}" name="Column5708"/>
    <tableColumn id="5728" xr3:uid="{71532BE3-EE73-4D18-A4EE-F45614719130}" name="Column5709"/>
    <tableColumn id="5729" xr3:uid="{957D4BCB-9766-43CE-952C-5A5CE3057C16}" name="Column5710"/>
    <tableColumn id="5730" xr3:uid="{EA5D7A4B-79DA-4AB0-AD9C-71045452DEE5}" name="Column5711"/>
    <tableColumn id="5731" xr3:uid="{7EAFF000-0E44-4B78-B9B6-42E4E58893A0}" name="Column5712"/>
    <tableColumn id="5732" xr3:uid="{FDAC7623-1498-4A65-BE42-5A6B45C21274}" name="Column5713"/>
    <tableColumn id="5733" xr3:uid="{031FBF7D-D501-492A-B1C8-42BA332F0E41}" name="Column5714"/>
    <tableColumn id="5734" xr3:uid="{E648B64E-3BC7-4491-90E4-66A330991D8F}" name="Column5715"/>
    <tableColumn id="5735" xr3:uid="{EBC31618-3909-4E92-9B49-427498C9A319}" name="Column5716"/>
    <tableColumn id="5736" xr3:uid="{62A7F487-7D59-4C57-AB1A-C5B40C64E1B3}" name="Column5717"/>
    <tableColumn id="5737" xr3:uid="{FFFCD6EE-D8F6-4C58-99BB-1A8C182BEBC7}" name="Column5718"/>
    <tableColumn id="5738" xr3:uid="{6EE1D0BB-82C9-4855-B851-0517C6D7B7A3}" name="Column5719"/>
    <tableColumn id="5739" xr3:uid="{DB2F7A65-9813-4970-A123-938225E7DC9E}" name="Column5720"/>
    <tableColumn id="5740" xr3:uid="{A2AE4359-BF4C-47D8-B929-55745A0B25A9}" name="Column5721"/>
    <tableColumn id="5741" xr3:uid="{6E92CFD1-915C-42EB-A9A9-84D7C0143A88}" name="Column5722"/>
    <tableColumn id="5742" xr3:uid="{A4C783CD-81E1-4C18-AB58-86036AD66834}" name="Column5723"/>
    <tableColumn id="5743" xr3:uid="{013CCFE2-6E68-48BA-B2B5-E4DCE9757831}" name="Column5724"/>
    <tableColumn id="5744" xr3:uid="{CE63ADBE-3E6B-4898-8DAD-6DC8FBACA6F3}" name="Column5725"/>
    <tableColumn id="5745" xr3:uid="{7A509F66-81B6-4E4A-8A3B-B9453AE1A701}" name="Column5726"/>
    <tableColumn id="5746" xr3:uid="{2C33AF23-E8A9-4EB3-AB40-87ABBE4C3026}" name="Column5727"/>
    <tableColumn id="5747" xr3:uid="{BE7D5FAD-62BE-48FF-8687-7C4C5A7812A7}" name="Column5728"/>
    <tableColumn id="5748" xr3:uid="{849EF83B-7225-4A57-8596-95DE4DBD0015}" name="Column5729"/>
    <tableColumn id="5749" xr3:uid="{D2FAE92D-1579-49CA-97E2-C4F0A3940B6F}" name="Column5730"/>
    <tableColumn id="5750" xr3:uid="{4473ACFD-DBE5-4C82-ABD6-11A7348D11CE}" name="Column5731"/>
    <tableColumn id="5751" xr3:uid="{BDBE175C-35C3-4797-811C-A7DE34AB275A}" name="Column5732"/>
    <tableColumn id="5752" xr3:uid="{F5373148-A61C-41B9-995F-CE29D50C82E0}" name="Column5733"/>
    <tableColumn id="5753" xr3:uid="{C17A1172-9AEB-407D-8367-53F1F94A163B}" name="Column5734"/>
    <tableColumn id="5754" xr3:uid="{C5294053-83CB-4562-B626-A76E448C6146}" name="Column5735"/>
    <tableColumn id="5755" xr3:uid="{AF675695-F1EA-45BD-BBFC-9FD245E333EA}" name="Column5736"/>
    <tableColumn id="5756" xr3:uid="{1C16B0D6-FDDC-401E-8B73-5072C9D5781D}" name="Column5737"/>
    <tableColumn id="5757" xr3:uid="{73168A8A-AFB5-4D6C-BED2-F774412CC9C6}" name="Column5738"/>
    <tableColumn id="5758" xr3:uid="{A6E1CFB6-F865-4D3C-98C1-784819E891E1}" name="Column5739"/>
    <tableColumn id="5759" xr3:uid="{5B5872E2-14C3-4037-9437-21F4240EFAB8}" name="Column5740"/>
    <tableColumn id="5760" xr3:uid="{3E72AD69-30E0-4F9C-9D7E-90AD6F6B8A33}" name="Column5741"/>
    <tableColumn id="5761" xr3:uid="{EA9EF257-244F-4B20-98DA-FE0BA3EADCED}" name="Column5742"/>
    <tableColumn id="5762" xr3:uid="{00C3182D-5ED6-4504-B9C5-DDCE802632CE}" name="Column5743"/>
    <tableColumn id="5763" xr3:uid="{1B0DD604-F0D8-49A4-9BDD-35A5F2741BEE}" name="Column5744"/>
    <tableColumn id="5764" xr3:uid="{E1075D4B-7851-46D9-BD95-68D020B458CD}" name="Column5745"/>
    <tableColumn id="5765" xr3:uid="{E3CE1086-F8F0-40D3-B5CC-F55E5A30BF65}" name="Column5746"/>
    <tableColumn id="5766" xr3:uid="{E8D56CFF-818E-4A67-A323-D37D7C247D4E}" name="Column5747"/>
    <tableColumn id="5767" xr3:uid="{CFAA4131-BF0F-410A-A76B-831BD6FD3EAC}" name="Column5748"/>
    <tableColumn id="5768" xr3:uid="{81B9CF41-7013-42B7-AE0E-EEF5BDAA963A}" name="Column5749"/>
    <tableColumn id="5769" xr3:uid="{997D47A1-1261-46BA-8A34-6F3C79B3F1F8}" name="Column5750"/>
    <tableColumn id="5770" xr3:uid="{045BCB34-18FB-4523-9AD8-0A5B145EDA46}" name="Column5751"/>
    <tableColumn id="5771" xr3:uid="{D3EBCC17-D66D-4F0A-9ADE-B85C846100C4}" name="Column5752"/>
    <tableColumn id="5772" xr3:uid="{488A820D-02B2-4635-9B3D-1275B8A6B820}" name="Column5753"/>
    <tableColumn id="5773" xr3:uid="{EC5A2A38-96CD-48E8-A0E1-2C8E89302445}" name="Column5754"/>
    <tableColumn id="5774" xr3:uid="{2F481511-775B-47B7-83C2-9B5AEA8590E8}" name="Column5755"/>
    <tableColumn id="5775" xr3:uid="{D9C457A8-32DB-42BC-9713-C291D20192C5}" name="Column5756"/>
    <tableColumn id="5776" xr3:uid="{B8946002-0E30-4DAA-A81F-D8EF162163D3}" name="Column5757"/>
    <tableColumn id="5777" xr3:uid="{36DD57D0-7C79-436D-838E-D1D5FCC8381C}" name="Column5758"/>
    <tableColumn id="5778" xr3:uid="{BBFD5D64-58A7-48EB-83C5-FEA2A943EBF3}" name="Column5759"/>
    <tableColumn id="5779" xr3:uid="{F9B6C1F5-BF3D-4806-A1DD-6FE0872EB2E6}" name="Column5760"/>
    <tableColumn id="5780" xr3:uid="{3FE0BE7C-B00E-4A50-BB78-697F99830DD0}" name="Column5761"/>
    <tableColumn id="5781" xr3:uid="{F60AEB36-FCF5-4489-8EB3-508E73D6D6CE}" name="Column5762"/>
    <tableColumn id="5782" xr3:uid="{8AFD813B-727A-4E9C-BC4C-14CA337CB3BE}" name="Column5763"/>
    <tableColumn id="5783" xr3:uid="{F2FE8DDA-4A78-481D-A142-47B622045BDC}" name="Column5764"/>
    <tableColumn id="5784" xr3:uid="{D8E5E717-8E96-4D21-A4E0-4C99EACAB95D}" name="Column5765"/>
    <tableColumn id="5785" xr3:uid="{1273758E-66DA-4578-86E0-10AC92A2BDBC}" name="Column5766"/>
    <tableColumn id="5786" xr3:uid="{E0B429F0-1DE1-4FAF-87F6-F5458E900513}" name="Column5767"/>
    <tableColumn id="5787" xr3:uid="{418B29BD-4FC4-4784-B2FC-0F664F298FDB}" name="Column5768"/>
    <tableColumn id="5788" xr3:uid="{E994B1E9-8154-4D7F-8C11-330D7C844B35}" name="Column5769"/>
    <tableColumn id="5789" xr3:uid="{E9D94314-19F3-4552-857B-4B3EF39CA930}" name="Column5770"/>
    <tableColumn id="5790" xr3:uid="{A53E0A68-D96F-4C7F-BA90-26FA600BA127}" name="Column5771"/>
    <tableColumn id="5791" xr3:uid="{75BC0119-087B-46D6-81AD-F4A77B5982C3}" name="Column5772"/>
    <tableColumn id="5792" xr3:uid="{74535BEF-933F-4DA6-A8A9-40C3E0AD0756}" name="Column5773"/>
    <tableColumn id="5793" xr3:uid="{8B83F984-573D-45A6-BB76-D8286E4D0564}" name="Column5774"/>
    <tableColumn id="5794" xr3:uid="{E9E65EC0-692D-4ACC-86E5-A667F22A5308}" name="Column5775"/>
    <tableColumn id="5795" xr3:uid="{770493BE-12AC-451D-AD7D-4125F9244B1E}" name="Column5776"/>
    <tableColumn id="5796" xr3:uid="{ABB5FE64-BCAF-426A-A9DA-9F610E3A3879}" name="Column5777"/>
    <tableColumn id="5797" xr3:uid="{51095D37-B2E5-4845-8653-9BA065543674}" name="Column5778"/>
    <tableColumn id="5798" xr3:uid="{B095E2FA-741E-4CE8-A2A0-2FC8ACD2042A}" name="Column5779"/>
    <tableColumn id="5799" xr3:uid="{264ADE00-22F4-4556-99CA-5159B75182D5}" name="Column5780"/>
    <tableColumn id="5800" xr3:uid="{DFEB9E83-3E55-4713-AAE8-9DC038146F8C}" name="Column5781"/>
    <tableColumn id="5801" xr3:uid="{27C8665B-B79D-4252-AB7D-810B2F88B810}" name="Column5782"/>
    <tableColumn id="5802" xr3:uid="{1CCC62C3-6E75-43EB-8C17-168C7F40170B}" name="Column5783"/>
    <tableColumn id="5803" xr3:uid="{D29761AA-CE0C-4997-91C3-206B366A7426}" name="Column5784"/>
    <tableColumn id="5804" xr3:uid="{CDF9FFC2-2451-4509-A8B8-E0C909DC3C37}" name="Column5785"/>
    <tableColumn id="5805" xr3:uid="{A2B66475-A4AE-41FF-9EF5-D0E7AA3B6039}" name="Column5786"/>
    <tableColumn id="5806" xr3:uid="{3A4B98DD-042C-4170-BA0B-3C2308E0B46F}" name="Column5787"/>
    <tableColumn id="5807" xr3:uid="{4A52D2B6-CC8F-437D-9C67-5E6F743D5FE1}" name="Column5788"/>
    <tableColumn id="5808" xr3:uid="{44F89A93-4E71-43D2-8F57-3841598A41EA}" name="Column5789"/>
    <tableColumn id="5809" xr3:uid="{D8C8BDB1-38A3-4BFA-BBA7-14C8C762DA34}" name="Column5790"/>
    <tableColumn id="5810" xr3:uid="{1599034A-7E40-431C-8AC3-1D2FDE329882}" name="Column5791"/>
    <tableColumn id="5811" xr3:uid="{5D4F1268-B451-4BC1-80A8-CFB9D9C7B161}" name="Column5792"/>
    <tableColumn id="5812" xr3:uid="{4B67A352-79D1-44B3-9A81-20914C3B93D4}" name="Column5793"/>
    <tableColumn id="5813" xr3:uid="{5227AD0F-7F16-45DD-8250-ED6E926D7CE0}" name="Column5794"/>
    <tableColumn id="5814" xr3:uid="{DFEDFB21-28D6-424E-9541-F051B2DA6E22}" name="Column5795"/>
    <tableColumn id="5815" xr3:uid="{7EC75D40-BF94-4681-8446-05FA72C9C722}" name="Column5796"/>
    <tableColumn id="5816" xr3:uid="{7234A66A-679D-4FBF-BB51-4C3D4C57CF9A}" name="Column5797"/>
    <tableColumn id="5817" xr3:uid="{DC341E8B-71D0-4B3E-88E4-D75169E3D150}" name="Column5798"/>
    <tableColumn id="5818" xr3:uid="{468B143B-6471-4BB8-BBC6-6CBE8AE0FB70}" name="Column5799"/>
    <tableColumn id="5819" xr3:uid="{6FF3F4C9-6695-47EB-B985-A2FC4A0F0EC3}" name="Column5800"/>
    <tableColumn id="5820" xr3:uid="{16BDBD8F-3E41-4957-80EF-54B7EC676BD1}" name="Column5801"/>
    <tableColumn id="5821" xr3:uid="{BCE97373-11E4-462E-8B20-78B8E40C008D}" name="Column5802"/>
    <tableColumn id="5822" xr3:uid="{18804B54-890B-49D2-B0BA-87566E73EEF9}" name="Column5803"/>
    <tableColumn id="5823" xr3:uid="{F730BB97-0D57-4D4C-B784-F083E38E018C}" name="Column5804"/>
    <tableColumn id="5824" xr3:uid="{C9D29777-2855-40D1-94E0-D4060EA9267A}" name="Column5805"/>
    <tableColumn id="5825" xr3:uid="{BDAFB05E-D8FB-42E0-A950-890F1F6F4CA3}" name="Column5806"/>
    <tableColumn id="5826" xr3:uid="{7EDCB621-9384-4D97-9BDF-8371D7CE3EE7}" name="Column5807"/>
    <tableColumn id="5827" xr3:uid="{8672096B-736F-46E4-96CA-172498A084A9}" name="Column5808"/>
    <tableColumn id="5828" xr3:uid="{01DE42B1-1FF8-4A49-B549-DB80DC2E027D}" name="Column5809"/>
    <tableColumn id="5829" xr3:uid="{7F89A7B5-E5B9-4EAA-9496-DDB5FD344FBD}" name="Column5810"/>
    <tableColumn id="5830" xr3:uid="{F0588FDC-D7E5-4AE3-8396-E10541B463F3}" name="Column5811"/>
    <tableColumn id="5831" xr3:uid="{D4DFA676-29E5-482F-AB38-1FEF0E004F8D}" name="Column5812"/>
    <tableColumn id="5832" xr3:uid="{038B26A3-2733-494D-B116-B419A35770B7}" name="Column5813"/>
    <tableColumn id="5833" xr3:uid="{E0D87F2F-00D0-4413-9760-E527DD13E181}" name="Column5814"/>
    <tableColumn id="5834" xr3:uid="{39467C44-E87B-4F6F-9820-0482FA130156}" name="Column5815"/>
    <tableColumn id="5835" xr3:uid="{6F274C45-E020-4419-AC35-10DBABFEC951}" name="Column5816"/>
    <tableColumn id="5836" xr3:uid="{FD5D156A-FDA0-41C0-9AD7-51C6DBEBDD56}" name="Column5817"/>
    <tableColumn id="5837" xr3:uid="{A872A5AD-A9CA-496D-BD91-6E2FACD2DB29}" name="Column5818"/>
    <tableColumn id="5838" xr3:uid="{328989C0-EA7A-48EF-996C-AF0A8F769478}" name="Column5819"/>
    <tableColumn id="5839" xr3:uid="{A236ED65-FA12-4483-8403-E19F9D072ACE}" name="Column5820"/>
    <tableColumn id="5840" xr3:uid="{FB44677C-63B6-491C-9314-126AB870661B}" name="Column5821"/>
    <tableColumn id="5841" xr3:uid="{EAAE1DA1-87B1-40B0-A9C8-3A3DEF12ED0E}" name="Column5822"/>
    <tableColumn id="5842" xr3:uid="{29FEF9C0-C410-41BE-A982-3F2DE2536E76}" name="Column5823"/>
    <tableColumn id="5843" xr3:uid="{C1CAB2B5-A47D-440A-8BF9-3B21CFA09196}" name="Column5824"/>
    <tableColumn id="5844" xr3:uid="{E72CBB8E-1C1F-435F-A14E-F57AD31FC1E6}" name="Column5825"/>
    <tableColumn id="5845" xr3:uid="{03A36D19-79E6-446C-BE36-9FF20BF88247}" name="Column5826"/>
    <tableColumn id="5846" xr3:uid="{6F7DC550-29AD-4489-8E17-03A4DB1B727A}" name="Column5827"/>
    <tableColumn id="5847" xr3:uid="{6DA7C13F-00DE-42F6-A9FA-16E22A3BF419}" name="Column5828"/>
    <tableColumn id="5848" xr3:uid="{D99320E8-8431-4B2E-8065-784886591E05}" name="Column5829"/>
    <tableColumn id="5849" xr3:uid="{FB72C355-DE04-48B3-8365-E8312EF675FC}" name="Column5830"/>
    <tableColumn id="5850" xr3:uid="{E290D53A-52A1-43F4-939F-3ABCBDF1C2B3}" name="Column5831"/>
    <tableColumn id="5851" xr3:uid="{8D4260A3-7492-48A6-8C85-B105B3C6536A}" name="Column5832"/>
    <tableColumn id="5852" xr3:uid="{8264BD9C-5FF9-4794-884B-9B7A80F8340E}" name="Column5833"/>
    <tableColumn id="5853" xr3:uid="{02AD0876-0D74-40EE-9F6D-B45FF3879253}" name="Column5834"/>
    <tableColumn id="5854" xr3:uid="{C34014BE-FBAA-4962-B0A4-90E1D2071BB5}" name="Column5835"/>
    <tableColumn id="5855" xr3:uid="{6C84B74C-EA3C-4571-B6E8-1EE2F7E86861}" name="Column5836"/>
    <tableColumn id="5856" xr3:uid="{48ED6176-C3A8-4612-BA54-7047CBD12CBB}" name="Column5837"/>
    <tableColumn id="5857" xr3:uid="{1B998AA0-5021-4C38-8BCA-A058389E37B6}" name="Column5838"/>
    <tableColumn id="5858" xr3:uid="{62F92F09-35BB-488E-940D-A7A30BC36312}" name="Column5839"/>
    <tableColumn id="5859" xr3:uid="{8DB37C35-FE5C-4844-BF55-9D214F54AD74}" name="Column5840"/>
    <tableColumn id="5860" xr3:uid="{3AAC2FBE-1639-435C-98F1-B0EFE9B0AECD}" name="Column5841"/>
    <tableColumn id="5861" xr3:uid="{5D94BA18-5674-4064-B252-30DE74AE2AB1}" name="Column5842"/>
    <tableColumn id="5862" xr3:uid="{E0CEA6FC-F43E-4627-8D23-09EA5F0682DA}" name="Column5843"/>
    <tableColumn id="5863" xr3:uid="{6679230F-DE4C-49CA-8FF8-8AA71792C1D4}" name="Column5844"/>
    <tableColumn id="5864" xr3:uid="{7D6394CC-1B25-4648-91D6-E31DA2A186B8}" name="Column5845"/>
    <tableColumn id="5865" xr3:uid="{45FBB8CD-9AD0-44AD-94CB-C1680648FD50}" name="Column5846"/>
    <tableColumn id="5866" xr3:uid="{56BE909F-18FC-4DAE-A794-7CBF25740860}" name="Column5847"/>
    <tableColumn id="5867" xr3:uid="{A131EA9F-73AE-4675-B71F-F87CFFA10A7D}" name="Column5848"/>
    <tableColumn id="5868" xr3:uid="{83F04D89-AC7D-4D60-8189-7EB4727C5B32}" name="Column5849"/>
    <tableColumn id="5869" xr3:uid="{0A5F4A91-DC56-421A-9101-CED43BEED7D7}" name="Column5850"/>
    <tableColumn id="5870" xr3:uid="{A81DDBC0-EB23-4B46-B7F4-C3A87878DBE8}" name="Column5851"/>
    <tableColumn id="5871" xr3:uid="{D30E0A6C-5C9C-472D-BCE0-4FF725CE0C04}" name="Column5852"/>
    <tableColumn id="5872" xr3:uid="{1A1ADC9D-1251-4455-A64D-95BA35D56022}" name="Column5853"/>
    <tableColumn id="5873" xr3:uid="{430AB588-5960-46F7-9DF9-D396995F65BA}" name="Column5854"/>
    <tableColumn id="5874" xr3:uid="{9F2FBFB4-AA91-4806-93C5-88C12C51B5C6}" name="Column5855"/>
    <tableColumn id="5875" xr3:uid="{A2CC8A42-073B-4E20-90C1-49E09177147E}" name="Column5856"/>
    <tableColumn id="5876" xr3:uid="{3670DCB5-E54E-4059-8823-0FDA85C48265}" name="Column5857"/>
    <tableColumn id="5877" xr3:uid="{E2ADF47C-95A3-4CD5-B1BB-A5B806DB6866}" name="Column5858"/>
    <tableColumn id="5878" xr3:uid="{FC57F387-2A7E-43BB-8A45-437E540868A1}" name="Column5859"/>
    <tableColumn id="5879" xr3:uid="{0A9D3D5F-0709-4ADB-80B9-143D427F4684}" name="Column5860"/>
    <tableColumn id="5880" xr3:uid="{7E4C53BD-E59B-45D5-ABE7-BCA306CD8F11}" name="Column5861"/>
    <tableColumn id="5881" xr3:uid="{48C0B707-D263-404B-93F1-E9DD728D3D7D}" name="Column5862"/>
    <tableColumn id="5882" xr3:uid="{5102CB51-FF0C-44C3-9DF6-65ADCC47A9A8}" name="Column5863"/>
    <tableColumn id="5883" xr3:uid="{B66450BA-6AC7-4166-B27E-1D3E870E9E48}" name="Column5864"/>
    <tableColumn id="5884" xr3:uid="{5EC4F151-6031-4DF0-AFE5-8CF7B0EC7396}" name="Column5865"/>
    <tableColumn id="5885" xr3:uid="{D3972612-FCCF-4E24-8BC3-A01942A20D23}" name="Column5866"/>
    <tableColumn id="5886" xr3:uid="{875C4329-2271-46B3-B8A5-F9D758C18884}" name="Column5867"/>
    <tableColumn id="5887" xr3:uid="{AE35530F-00EB-4E06-AF3E-2DFC0BDBC3D9}" name="Column5868"/>
    <tableColumn id="5888" xr3:uid="{F89D1BCB-D107-4C59-9668-DA27C845B92B}" name="Column5869"/>
    <tableColumn id="5889" xr3:uid="{E4BD26BB-9C65-439F-8966-1000156F8B72}" name="Column5870"/>
    <tableColumn id="5890" xr3:uid="{5ECE9378-BACB-49A1-B910-68A5D5261563}" name="Column5871"/>
    <tableColumn id="5891" xr3:uid="{E89ED014-4781-43DA-86FA-BCCBE208D818}" name="Column5872"/>
    <tableColumn id="5892" xr3:uid="{D1804859-56B4-465C-8A29-249C1D7B1A99}" name="Column5873"/>
    <tableColumn id="5893" xr3:uid="{8310AB2A-3824-42B3-A4F3-2B4E8039A4AC}" name="Column5874"/>
    <tableColumn id="5894" xr3:uid="{4904C166-397B-4A0B-9047-EEBC1EBE2595}" name="Column5875"/>
    <tableColumn id="5895" xr3:uid="{4A903C27-B728-4324-B292-39BC8AB2EEC6}" name="Column5876"/>
    <tableColumn id="5896" xr3:uid="{F3D474C7-78F0-4550-AD2D-4A359A4CA083}" name="Column5877"/>
    <tableColumn id="5897" xr3:uid="{DB297C10-3CE7-409A-B35C-BC69897B03EB}" name="Column5878"/>
    <tableColumn id="5898" xr3:uid="{58F95FC1-0062-4CA3-ABEC-34154A217CB4}" name="Column5879"/>
    <tableColumn id="5899" xr3:uid="{D7287BB7-0B4A-4CF0-BC14-4C03C28E80FB}" name="Column5880"/>
    <tableColumn id="5900" xr3:uid="{033DCB8F-A2D1-4230-9884-BF96BA41D9B8}" name="Column5881"/>
    <tableColumn id="5901" xr3:uid="{93A479B4-2794-4C56-847D-3AF036161C2B}" name="Column5882"/>
    <tableColumn id="5902" xr3:uid="{CEE27ACD-8E4A-420E-88B9-541F6573EAF3}" name="Column5883"/>
    <tableColumn id="5903" xr3:uid="{67FD6A78-C8F6-4ACD-8DEA-EE6F319DDFB5}" name="Column5884"/>
    <tableColumn id="5904" xr3:uid="{6C613E2B-F56D-42A0-BC36-3A3164967D1A}" name="Column5885"/>
    <tableColumn id="5905" xr3:uid="{3FE7D928-0ED4-4FF7-AF7F-D31893094EE5}" name="Column5886"/>
    <tableColumn id="5906" xr3:uid="{7AD775B1-E248-4566-94FC-06904DA3261E}" name="Column5887"/>
    <tableColumn id="5907" xr3:uid="{E284CA81-9B57-4B18-B581-CC42B3014AAF}" name="Column5888"/>
    <tableColumn id="5908" xr3:uid="{CE6BDE91-58ED-4B69-BC57-59B246246DD0}" name="Column5889"/>
    <tableColumn id="5909" xr3:uid="{43ECE528-BEDC-47D3-9921-0B35D68BEFF3}" name="Column5890"/>
    <tableColumn id="5910" xr3:uid="{2E0B8A18-9807-4221-8797-4CF34801B972}" name="Column5891"/>
    <tableColumn id="5911" xr3:uid="{1AF63E62-FDCC-485C-AEE3-11DE9C223C1E}" name="Column5892"/>
    <tableColumn id="5912" xr3:uid="{9B36810B-DA5C-47F3-8F61-D80AF1A299EF}" name="Column5893"/>
    <tableColumn id="5913" xr3:uid="{D22F1D4E-A7E4-4AAA-AD85-070C34D30993}" name="Column5894"/>
    <tableColumn id="5914" xr3:uid="{833CDDDE-5C1C-498F-846F-83C34DF68175}" name="Column5895"/>
    <tableColumn id="5915" xr3:uid="{EE735C77-53BB-4C4D-AC31-849BF595590A}" name="Column5896"/>
    <tableColumn id="5916" xr3:uid="{4A5B896F-ADA8-4FF2-9A73-9DE4E57468FA}" name="Column5897"/>
    <tableColumn id="5917" xr3:uid="{2BEE22ED-FA6E-438F-912B-FB87A397B530}" name="Column5898"/>
    <tableColumn id="5918" xr3:uid="{FC8DD486-22CA-4403-9866-38215A2DE097}" name="Column5899"/>
    <tableColumn id="5919" xr3:uid="{982EBB84-1445-4755-8338-F91FFC04B19B}" name="Column5900"/>
    <tableColumn id="5920" xr3:uid="{48E12EA4-21F0-44C2-AB91-C549A2E16F7F}" name="Column5901"/>
    <tableColumn id="5921" xr3:uid="{F690D529-4FC9-4010-A9E2-14985769A9BE}" name="Column5902"/>
    <tableColumn id="5922" xr3:uid="{32DD3FD5-D580-4E07-9E5B-33F808939257}" name="Column5903"/>
    <tableColumn id="5923" xr3:uid="{9C5C45FD-E28D-42C8-A150-9F51CA3A6E67}" name="Column5904"/>
    <tableColumn id="5924" xr3:uid="{3E01F41E-BD46-4D2A-A6BC-47B6D925BDF3}" name="Column5905"/>
    <tableColumn id="5925" xr3:uid="{3003E5DE-F725-49FD-B01F-F6458D718CBB}" name="Column5906"/>
    <tableColumn id="5926" xr3:uid="{B11B1CD4-B3FA-4AB0-BE75-29FB7EF4C9FD}" name="Column5907"/>
    <tableColumn id="5927" xr3:uid="{612ED73F-E16F-401F-8758-F1F06E19E20C}" name="Column5908"/>
    <tableColumn id="5928" xr3:uid="{7CC10FCA-5494-4B9D-A8E8-DD92F4A7D513}" name="Column5909"/>
    <tableColumn id="5929" xr3:uid="{778BFAB5-34DC-47FE-9262-07CF9D5394B1}" name="Column5910"/>
    <tableColumn id="5930" xr3:uid="{537CEA79-D9C7-44BE-9E42-CA6C5CA83745}" name="Column5911"/>
    <tableColumn id="5931" xr3:uid="{4169114E-D9A2-48FF-AA5D-ABC1A5DAC450}" name="Column5912"/>
    <tableColumn id="5932" xr3:uid="{78B9BEBC-555D-497A-9A08-DF9F1F2AB3E3}" name="Column5913"/>
    <tableColumn id="5933" xr3:uid="{3A29F135-319A-4EB8-85CA-04A51C136E74}" name="Column5914"/>
    <tableColumn id="5934" xr3:uid="{E98451AC-3B74-4D55-885D-D2991D9ED1F0}" name="Column5915"/>
    <tableColumn id="5935" xr3:uid="{B2239D43-3708-4DB7-8357-A14EEB37EEE0}" name="Column5916"/>
    <tableColumn id="5936" xr3:uid="{EC004B89-5AC4-429F-ADD4-9D17511694AB}" name="Column5917"/>
    <tableColumn id="5937" xr3:uid="{E8FE1A9C-FF02-43E0-8027-87EF2291FD51}" name="Column5918"/>
    <tableColumn id="5938" xr3:uid="{A55C5651-D0DE-4DDF-ABFA-36679EA520CB}" name="Column5919"/>
    <tableColumn id="5939" xr3:uid="{7D8E2540-7354-44F1-9A44-6FE2D90E8011}" name="Column5920"/>
    <tableColumn id="5940" xr3:uid="{9C5F1A3E-0EAC-486D-8AC7-8B9961456FFA}" name="Column5921"/>
    <tableColumn id="5941" xr3:uid="{9406FD47-2DE0-4F4E-AF5E-1DEF4D2F704C}" name="Column5922"/>
    <tableColumn id="5942" xr3:uid="{F280C1DA-DA46-4BFA-B514-F2D330376962}" name="Column5923"/>
    <tableColumn id="5943" xr3:uid="{EB84935D-9AD8-4C75-8694-461FCC7A66A7}" name="Column5924"/>
    <tableColumn id="5944" xr3:uid="{FF61AFEB-881D-4EB9-933E-F4A6BF089F20}" name="Column5925"/>
    <tableColumn id="5945" xr3:uid="{1212FC86-803D-40BE-8C20-03C194D7E7DC}" name="Column5926"/>
    <tableColumn id="5946" xr3:uid="{B1AE6043-4A84-4214-B313-5EC21ED86D32}" name="Column5927"/>
    <tableColumn id="5947" xr3:uid="{C777479D-5992-4F44-948D-CDA1A8043030}" name="Column5928"/>
    <tableColumn id="5948" xr3:uid="{459C9C71-66CE-46B2-ACD0-64B6FF94CD51}" name="Column5929"/>
    <tableColumn id="5949" xr3:uid="{7DA86DC6-E782-42A6-912C-70791EE957A3}" name="Column5930"/>
    <tableColumn id="5950" xr3:uid="{8E684F7E-E1C5-41BE-8EE4-8C503E6994D1}" name="Column5931"/>
    <tableColumn id="5951" xr3:uid="{7F89397D-9910-41FD-BE95-321C4D258A00}" name="Column5932"/>
    <tableColumn id="5952" xr3:uid="{C8782386-19C8-4E24-B4B9-95C411C474BF}" name="Column5933"/>
    <tableColumn id="5953" xr3:uid="{1CE25BBD-8E66-42DE-9ED7-2FD39759B9AC}" name="Column5934"/>
    <tableColumn id="5954" xr3:uid="{C85CE0F1-103F-42A6-BF83-E6C41CCCEE08}" name="Column5935"/>
    <tableColumn id="5955" xr3:uid="{23F03436-A805-4836-BD76-ECC6BB1AB96E}" name="Column5936"/>
    <tableColumn id="5956" xr3:uid="{FFD55CFB-949B-47D2-B2DB-965164095DCA}" name="Column5937"/>
    <tableColumn id="5957" xr3:uid="{5018A952-0BAF-44F5-BD19-B2B741084B0A}" name="Column5938"/>
    <tableColumn id="5958" xr3:uid="{FC4DFE7C-0BF4-43C3-90E4-A9974C060681}" name="Column5939"/>
    <tableColumn id="5959" xr3:uid="{1BC4931B-6181-447B-AB57-AD824C62DE08}" name="Column5940"/>
    <tableColumn id="5960" xr3:uid="{CEABDD8B-5EF2-4FD9-8A7C-C4439CFB3420}" name="Column5941"/>
    <tableColumn id="5961" xr3:uid="{4D9BEAB7-F2D1-4CA7-989E-C5844E6BCD62}" name="Column5942"/>
    <tableColumn id="5962" xr3:uid="{B4537D5E-1E00-4185-B79D-E7208F967EB4}" name="Column5943"/>
    <tableColumn id="5963" xr3:uid="{939253F3-C008-438B-8FB2-AF70D0EA7611}" name="Column5944"/>
    <tableColumn id="5964" xr3:uid="{E88A57E1-FAE3-4C35-977A-C9910DC675D2}" name="Column5945"/>
    <tableColumn id="5965" xr3:uid="{2735E529-4A89-4226-AB5B-CA30EEC929BB}" name="Column5946"/>
    <tableColumn id="5966" xr3:uid="{3A013811-1613-4416-8A3A-852A5908DDA9}" name="Column5947"/>
    <tableColumn id="5967" xr3:uid="{806BCFD2-9A1F-49CA-A2DA-EB0DE1EFE766}" name="Column5948"/>
    <tableColumn id="5968" xr3:uid="{C30B5836-4F02-47BC-9999-2C2045399803}" name="Column5949"/>
    <tableColumn id="5969" xr3:uid="{509E7E94-D6AD-4F0D-B19A-F626C88B2CC3}" name="Column5950"/>
    <tableColumn id="5970" xr3:uid="{7F0D545F-370E-42ED-8C1B-AC2890E3273B}" name="Column5951"/>
    <tableColumn id="5971" xr3:uid="{7EA01460-C01D-4D2D-BADC-74A9B6D5A7C1}" name="Column5952"/>
    <tableColumn id="5972" xr3:uid="{EF1D4206-59BD-451B-8321-13097CE25021}" name="Column5953"/>
    <tableColumn id="5973" xr3:uid="{BDA1BF2E-8A16-4DE0-926E-FC8E78864008}" name="Column5954"/>
    <tableColumn id="5974" xr3:uid="{5CBADAF5-9DB8-4122-8648-9A4E08E6FFFD}" name="Column5955"/>
    <tableColumn id="5975" xr3:uid="{3115F526-4B07-4986-A33A-F0B8FB7CD84C}" name="Column5956"/>
    <tableColumn id="5976" xr3:uid="{7B29CFB5-B972-4535-95D0-64290627DBF6}" name="Column5957"/>
    <tableColumn id="5977" xr3:uid="{EE10329E-7CD9-4BED-82D3-11EFACBDA240}" name="Column5958"/>
    <tableColumn id="5978" xr3:uid="{225B3D84-1B00-4467-B43E-FF3E3F0B84DE}" name="Column5959"/>
    <tableColumn id="5979" xr3:uid="{487C0C8C-C894-4630-B5EF-E41EF6B2B68F}" name="Column5960"/>
    <tableColumn id="5980" xr3:uid="{3059AAEA-6FB0-4479-9F05-461ECA1831BF}" name="Column5961"/>
    <tableColumn id="5981" xr3:uid="{63153EAC-8EA7-4574-95E8-91C98ED6DFCF}" name="Column5962"/>
    <tableColumn id="5982" xr3:uid="{364E9E47-1666-40DC-B641-E3119634CF06}" name="Column5963"/>
    <tableColumn id="5983" xr3:uid="{891A7CB8-BE83-4B91-B427-034C4458830C}" name="Column5964"/>
    <tableColumn id="5984" xr3:uid="{6B89BFC6-E28C-48A8-9F3D-AE37A862B747}" name="Column5965"/>
    <tableColumn id="5985" xr3:uid="{383CF27A-FB90-468D-912D-539EED05799B}" name="Column5966"/>
    <tableColumn id="5986" xr3:uid="{C36BAC02-8715-4FD8-AC12-FA9AFCF27E4B}" name="Column5967"/>
    <tableColumn id="5987" xr3:uid="{C5E400B9-281A-4649-B524-23464318678C}" name="Column5968"/>
    <tableColumn id="5988" xr3:uid="{FF7BBBF8-4227-4DBC-BF90-E7B2F235CDD7}" name="Column5969"/>
    <tableColumn id="5989" xr3:uid="{16A4FAC3-B788-4052-905F-16B65B29B4DB}" name="Column5970"/>
    <tableColumn id="5990" xr3:uid="{96BC8285-6FE9-4A07-AA56-AB1F6496E69A}" name="Column5971"/>
    <tableColumn id="5991" xr3:uid="{C75081F0-18A8-45D4-83ED-74AE6976CCA4}" name="Column5972"/>
    <tableColumn id="5992" xr3:uid="{A64A38AA-BF9F-4A0E-8D1E-D8AE33E9D5DD}" name="Column5973"/>
    <tableColumn id="5993" xr3:uid="{4676E72D-45A3-4DFF-AD91-A86FD8DC87AB}" name="Column5974"/>
    <tableColumn id="5994" xr3:uid="{936749B3-64C4-41B1-8766-CA1389EA0FE7}" name="Column5975"/>
    <tableColumn id="5995" xr3:uid="{FE8604C0-41CE-4524-911A-BD51D1F0947A}" name="Column5976"/>
    <tableColumn id="5996" xr3:uid="{70C46072-9ED3-4BC1-9559-9F4A821A4B63}" name="Column5977"/>
    <tableColumn id="5997" xr3:uid="{372ABFD7-F5AB-42B5-929C-E7DCA1600FBA}" name="Column5978"/>
    <tableColumn id="5998" xr3:uid="{FA2E6CA9-47FF-44CD-973B-35C8AF08D6EE}" name="Column5979"/>
    <tableColumn id="5999" xr3:uid="{9DEE280F-BE84-4AA7-A890-026E60D0BEB9}" name="Column5980"/>
    <tableColumn id="6000" xr3:uid="{20CEEEC9-5622-471A-B880-2435F540FC9C}" name="Column5981"/>
    <tableColumn id="6001" xr3:uid="{C986106B-7573-4959-B6E9-4DE47E473CB3}" name="Column5982"/>
    <tableColumn id="6002" xr3:uid="{30B20498-33F0-4EF4-BF80-40930D08008A}" name="Column5983"/>
    <tableColumn id="6003" xr3:uid="{07FCC688-2D17-41DA-BE68-14B8AB4FEB3D}" name="Column5984"/>
    <tableColumn id="6004" xr3:uid="{B20F1774-3F3C-4977-BE14-9FE1E202182D}" name="Column5985"/>
    <tableColumn id="6005" xr3:uid="{A13AF61D-BC7A-4810-9AA0-87F016C40E6F}" name="Column5986"/>
    <tableColumn id="6006" xr3:uid="{267E1A50-4D43-4034-934B-191EA21FBB7B}" name="Column5987"/>
    <tableColumn id="6007" xr3:uid="{6688F0B9-909C-482F-97E7-C7E7A87C9014}" name="Column5988"/>
    <tableColumn id="6008" xr3:uid="{8E186112-0D16-49A6-A4F8-7A44EA1F75F9}" name="Column5989"/>
    <tableColumn id="6009" xr3:uid="{D329ED1B-9CD8-405B-9A67-5525E3B97725}" name="Column5990"/>
    <tableColumn id="6010" xr3:uid="{0B370FCD-40BF-4C6C-B562-65058A31F26F}" name="Column5991"/>
    <tableColumn id="6011" xr3:uid="{670D2031-ECBC-4E01-B301-0874E75A2DB3}" name="Column5992"/>
    <tableColumn id="6012" xr3:uid="{183501E4-0B76-41C8-81F5-A90DAD7B91F9}" name="Column5993"/>
    <tableColumn id="6013" xr3:uid="{9716C053-355A-4CF2-8F63-CB64DB0E673F}" name="Column5994"/>
    <tableColumn id="6014" xr3:uid="{00F09C1A-4328-4150-9E90-B2BB7F9F1181}" name="Column5995"/>
    <tableColumn id="6015" xr3:uid="{E84BD3AC-BAE1-4A02-9A22-181B5C199A37}" name="Column5996"/>
    <tableColumn id="6016" xr3:uid="{85479837-FD86-453F-8548-D8E395071E12}" name="Column5997"/>
    <tableColumn id="6017" xr3:uid="{1D4DE16E-D10B-44A4-93F7-302E6C41A8AB}" name="Column5998"/>
    <tableColumn id="6018" xr3:uid="{DD26653D-39E9-49F6-9D26-23BDA5768D7C}" name="Column5999"/>
    <tableColumn id="6019" xr3:uid="{A191F0FF-325D-4744-B043-283903E5253A}" name="Column6000"/>
    <tableColumn id="6020" xr3:uid="{14CB0589-FFF6-42A4-B4FA-DF4A86DFC96A}" name="Column6001"/>
    <tableColumn id="6021" xr3:uid="{CCDB805C-5141-4B4E-B7E8-615BAD3E0D7D}" name="Column6002"/>
    <tableColumn id="6022" xr3:uid="{BF434EA6-D09F-4369-A086-7B8F1C4E3C21}" name="Column6003"/>
    <tableColumn id="6023" xr3:uid="{6D4D5343-BC1E-4027-A465-CF387F980531}" name="Column6004"/>
    <tableColumn id="6024" xr3:uid="{0CB4595F-D661-43D9-9AFD-391D7109F4AB}" name="Column6005"/>
    <tableColumn id="6025" xr3:uid="{ECA2E4FD-7756-4638-A0CB-BC1193DA8A50}" name="Column6006"/>
    <tableColumn id="6026" xr3:uid="{701879B9-42C2-42B8-B4A3-7A98D9AA614E}" name="Column6007"/>
    <tableColumn id="6027" xr3:uid="{177EC4DB-93AD-4787-AD3D-5E5D595FD26E}" name="Column6008"/>
    <tableColumn id="6028" xr3:uid="{C15C08CD-90B6-4C58-99EC-E3E6B278F619}" name="Column6009"/>
    <tableColumn id="6029" xr3:uid="{FC7E7E4A-7E51-4E8C-A8C4-F1EFA14F7E21}" name="Column6010"/>
    <tableColumn id="6030" xr3:uid="{08D39CDB-8C3D-432B-A622-38C28FFC5D0A}" name="Column6011"/>
    <tableColumn id="6031" xr3:uid="{430517D8-97E6-4F64-9EC0-470FF155AE3A}" name="Column6012"/>
    <tableColumn id="6032" xr3:uid="{B57E9486-81DD-4D88-A835-CD60A3487D5B}" name="Column6013"/>
    <tableColumn id="6033" xr3:uid="{2942A7D4-1BC3-42BB-8D05-AFC72ECA5588}" name="Column6014"/>
    <tableColumn id="6034" xr3:uid="{1A61AD7B-F0E3-4D63-A5B4-1626FC47E239}" name="Column6015"/>
    <tableColumn id="6035" xr3:uid="{D84B49F9-638D-437B-838E-551EF2AE4CB9}" name="Column6016"/>
    <tableColumn id="6036" xr3:uid="{3DA66876-73C0-470F-A574-7232406A5F64}" name="Column6017"/>
    <tableColumn id="6037" xr3:uid="{B08970FE-678E-4A03-AFC4-8CEB660F8352}" name="Column6018"/>
    <tableColumn id="6038" xr3:uid="{4B5F7A36-3672-429E-B4D1-1E32D29B2EF6}" name="Column6019"/>
    <tableColumn id="6039" xr3:uid="{6AE23319-3CD4-450D-851D-8AB85F563161}" name="Column6020"/>
    <tableColumn id="6040" xr3:uid="{5909224B-A951-41A8-9F85-BDAD99D9C308}" name="Column6021"/>
    <tableColumn id="6041" xr3:uid="{E45AFB21-17C6-46D3-B4C0-D1AAA62AE205}" name="Column6022"/>
    <tableColumn id="6042" xr3:uid="{20E2931F-152C-4B35-9003-20A0ECB76BB6}" name="Column6023"/>
    <tableColumn id="6043" xr3:uid="{8EC69DAA-39D6-46A4-8AD9-8F3983FB194E}" name="Column6024"/>
    <tableColumn id="6044" xr3:uid="{F6D7955F-E3A5-4B13-AAA7-F211CF6DA203}" name="Column6025"/>
    <tableColumn id="6045" xr3:uid="{566695A0-29B9-4E70-B252-083ECD831D05}" name="Column6026"/>
    <tableColumn id="6046" xr3:uid="{38D8ED21-3E9C-4610-9200-449E0E55F3F6}" name="Column6027"/>
    <tableColumn id="6047" xr3:uid="{C502FAED-AF0D-4212-AA71-3913B035534B}" name="Column6028"/>
    <tableColumn id="6048" xr3:uid="{441F7CF1-1F5E-4002-B13E-A228430502C6}" name="Column6029"/>
    <tableColumn id="6049" xr3:uid="{FADAD8B2-2F2B-469D-B99D-1FB680CCF7A9}" name="Column6030"/>
    <tableColumn id="6050" xr3:uid="{66E5C34E-319E-4844-89FC-32C82957F7B9}" name="Column6031"/>
    <tableColumn id="6051" xr3:uid="{95D9452D-0A74-4B61-9022-C66FE20A6979}" name="Column6032"/>
    <tableColumn id="6052" xr3:uid="{C1E3A244-938D-4DF0-9E85-40542287CC0A}" name="Column6033"/>
    <tableColumn id="6053" xr3:uid="{ED177A38-A883-4BB1-B1D5-B0E94A40A8DD}" name="Column6034"/>
    <tableColumn id="6054" xr3:uid="{74835037-6A82-4CCA-B598-2AA0BD291DA1}" name="Column6035"/>
    <tableColumn id="6055" xr3:uid="{1A7E1A6B-F941-4E50-96F1-D8F6C3FD6B9A}" name="Column6036"/>
    <tableColumn id="6056" xr3:uid="{B56FFD34-FBF3-40D9-801F-8A26A1FF91B4}" name="Column6037"/>
    <tableColumn id="6057" xr3:uid="{92D9A915-3610-49AA-9037-4EB01F3626A3}" name="Column6038"/>
    <tableColumn id="6058" xr3:uid="{82DEDCD4-4304-42E4-A8C6-230E7C7D20C3}" name="Column6039"/>
    <tableColumn id="6059" xr3:uid="{DC3F4016-3CE9-4B10-86A7-7CD8B96BC7C1}" name="Column6040"/>
    <tableColumn id="6060" xr3:uid="{5FE1C694-2E98-4CEE-856D-8D5109966C5C}" name="Column6041"/>
    <tableColumn id="6061" xr3:uid="{CF9EA7DC-F5DC-4430-94D6-8381ADF2D0A4}" name="Column6042"/>
    <tableColumn id="6062" xr3:uid="{B850EF41-8F7D-43A3-A7A1-B70EA75EAAED}" name="Column6043"/>
    <tableColumn id="6063" xr3:uid="{AB58BA18-B71E-4F0D-B7A8-E146803BD748}" name="Column6044"/>
    <tableColumn id="6064" xr3:uid="{AD9CBF3B-6FD9-4083-A48B-C56083DDF723}" name="Column6045"/>
    <tableColumn id="6065" xr3:uid="{31DC00E9-41D4-422E-B80E-1351B510094D}" name="Column6046"/>
    <tableColumn id="6066" xr3:uid="{4ECF5966-BF7C-4AB8-99B3-6FFFA890F4B3}" name="Column6047"/>
    <tableColumn id="6067" xr3:uid="{6ABA4FBD-5990-478A-8654-16EE20F6F71A}" name="Column6048"/>
    <tableColumn id="6068" xr3:uid="{5CA8EA80-8320-4E91-A075-C587E144204B}" name="Column6049"/>
    <tableColumn id="6069" xr3:uid="{F6C06798-68B1-4164-8368-0A356F7C3249}" name="Column6050"/>
    <tableColumn id="6070" xr3:uid="{3F5C615F-1506-4C78-B205-59F5DD58EB79}" name="Column6051"/>
    <tableColumn id="6071" xr3:uid="{57FDB9BE-4476-46E1-B414-9B5578BB308A}" name="Column6052"/>
    <tableColumn id="6072" xr3:uid="{7BA7711B-93F2-4752-B6EC-D735CAD421C0}" name="Column6053"/>
    <tableColumn id="6073" xr3:uid="{F631F999-C26F-4000-BAD9-2E84193D992B}" name="Column6054"/>
    <tableColumn id="6074" xr3:uid="{4ED54F48-D4D3-46A2-9013-880107795B5E}" name="Column6055"/>
    <tableColumn id="6075" xr3:uid="{78F8EEF7-90E1-4CC1-91CD-BBED3C4C1CE1}" name="Column6056"/>
    <tableColumn id="6076" xr3:uid="{57715C05-A890-4D23-894B-68B992EA9FBD}" name="Column6057"/>
    <tableColumn id="6077" xr3:uid="{F2A6DAF3-80A4-4749-AAA5-1E6034059512}" name="Column6058"/>
    <tableColumn id="6078" xr3:uid="{8C692CD3-D834-4722-8DC4-995C6C6D393F}" name="Column6059"/>
    <tableColumn id="6079" xr3:uid="{11DD03FE-26EC-48B1-8E3C-F7060AF73542}" name="Column6060"/>
    <tableColumn id="6080" xr3:uid="{0C2F711D-7FC7-48BA-8FC8-2394B8EAAEA1}" name="Column6061"/>
    <tableColumn id="6081" xr3:uid="{4DC6E71A-CEA7-44C8-A1B9-9A74C15507AB}" name="Column6062"/>
    <tableColumn id="6082" xr3:uid="{DAB94926-7F1A-42A6-B55F-7BFE97DBA21C}" name="Column6063"/>
    <tableColumn id="6083" xr3:uid="{38672C3A-FC78-459F-9A52-CE4CD3BB2EDA}" name="Column6064"/>
    <tableColumn id="6084" xr3:uid="{D3C8ECFE-A76C-47CE-8AEA-CCD3BF65F96A}" name="Column6065"/>
    <tableColumn id="6085" xr3:uid="{DDA479E1-5581-4BDE-8620-F8EE5BCC799B}" name="Column6066"/>
    <tableColumn id="6086" xr3:uid="{931C25D3-AA24-46DB-9210-66328293180F}" name="Column6067"/>
    <tableColumn id="6087" xr3:uid="{B47C6A1B-7CCC-43C1-AE93-B10FA68D5668}" name="Column6068"/>
    <tableColumn id="6088" xr3:uid="{A85B46A4-0E1E-44CD-9F7E-87FA27A66390}" name="Column6069"/>
    <tableColumn id="6089" xr3:uid="{F2AA0AA5-AA7C-4C6B-8E5F-DD15498E9235}" name="Column6070"/>
    <tableColumn id="6090" xr3:uid="{18BF61BB-74B0-4038-9CB0-BD635E2C3065}" name="Column6071"/>
    <tableColumn id="6091" xr3:uid="{CDA468F1-8FB3-4550-85B9-8E115B0BAB31}" name="Column6072"/>
    <tableColumn id="6092" xr3:uid="{0B6C805F-6F65-4796-9093-CCE10E38163B}" name="Column6073"/>
    <tableColumn id="6093" xr3:uid="{BE47F82F-6170-4AD5-AC11-89687452B66D}" name="Column6074"/>
    <tableColumn id="6094" xr3:uid="{5CCB7F41-D962-44B7-93B9-07103BF4626A}" name="Column6075"/>
    <tableColumn id="6095" xr3:uid="{041A1453-F331-4F10-8BFA-154DC8763ED8}" name="Column6076"/>
    <tableColumn id="6096" xr3:uid="{1BEA23D6-5855-4698-9BD6-EFCBB8D8E8DD}" name="Column6077"/>
    <tableColumn id="6097" xr3:uid="{EED51B6C-1561-405D-BEBC-70A9481AD39B}" name="Column6078"/>
    <tableColumn id="6098" xr3:uid="{1F6216D1-4F3C-4947-A12A-B47D23D4FF50}" name="Column6079"/>
    <tableColumn id="6099" xr3:uid="{2FFB5DF6-2E05-46CD-90BF-0F088AC3F914}" name="Column6080"/>
    <tableColumn id="6100" xr3:uid="{1C78ECB3-F89B-404C-9103-F81987955AEA}" name="Column6081"/>
    <tableColumn id="6101" xr3:uid="{4D99D11B-F2F2-4A76-9EB1-6ECF23D37852}" name="Column6082"/>
    <tableColumn id="6102" xr3:uid="{8C75A926-A9EF-4F89-8BA4-A35C88247BB9}" name="Column6083"/>
    <tableColumn id="6103" xr3:uid="{DD075EF2-7AD1-4648-83E2-EF1396C345DB}" name="Column6084"/>
    <tableColumn id="6104" xr3:uid="{FD851AC3-CAB8-41E3-8FDA-CB3E06998FA1}" name="Column6085"/>
    <tableColumn id="6105" xr3:uid="{E545C8FE-F47C-4D40-8C5B-59C05A1AF672}" name="Column6086"/>
    <tableColumn id="6106" xr3:uid="{7B81C621-653E-479B-ABB4-8A920DB0376C}" name="Column6087"/>
    <tableColumn id="6107" xr3:uid="{4CB68961-DA38-4A24-83AD-A83BB3A62A1D}" name="Column6088"/>
    <tableColumn id="6108" xr3:uid="{591E189C-34A3-400B-86EF-DB74D8ABBBAF}" name="Column6089"/>
    <tableColumn id="6109" xr3:uid="{E265F687-9373-4BD0-B5E3-D5445BF5970C}" name="Column6090"/>
    <tableColumn id="6110" xr3:uid="{F598BC39-5C68-4DB5-9A96-BF08AA2A2F07}" name="Column6091"/>
    <tableColumn id="6111" xr3:uid="{487EF64B-BF16-4287-8119-F94E4AA5A237}" name="Column6092"/>
    <tableColumn id="6112" xr3:uid="{C2372B68-B837-4D08-9811-9A6B54F531C4}" name="Column6093"/>
    <tableColumn id="6113" xr3:uid="{5752AE13-8D73-438C-99CB-39BCC2413CBA}" name="Column6094"/>
    <tableColumn id="6114" xr3:uid="{2E9B7341-32E3-482E-BF37-E104DB8843E4}" name="Column6095"/>
    <tableColumn id="6115" xr3:uid="{BF99959E-EEBB-49DE-9EEF-BE0FC88211CF}" name="Column6096"/>
    <tableColumn id="6116" xr3:uid="{D56661FD-DBF5-4C0A-9F80-FA0F69917B86}" name="Column6097"/>
    <tableColumn id="6117" xr3:uid="{3FACB112-DAE0-4AA4-9970-A8746FC3BEBC}" name="Column6098"/>
    <tableColumn id="6118" xr3:uid="{889044A7-97B5-479F-A471-1AE7AD3D24F2}" name="Column6099"/>
    <tableColumn id="6119" xr3:uid="{C338A9E8-211F-424F-861A-909FFBDAA4F1}" name="Column6100"/>
    <tableColumn id="6120" xr3:uid="{41440CE3-BC19-4CF1-A79B-4064566E0D28}" name="Column6101"/>
    <tableColumn id="6121" xr3:uid="{3AB0D5CD-AC49-4F75-A853-00399F3D0B7A}" name="Column6102"/>
    <tableColumn id="6122" xr3:uid="{212E6575-2E3B-474B-9C5A-99B822C46881}" name="Column6103"/>
    <tableColumn id="6123" xr3:uid="{B688A29E-204F-4FFF-A7C9-CBCA1E69C846}" name="Column6104"/>
    <tableColumn id="6124" xr3:uid="{1482AFB6-B664-418C-B264-719983B966C5}" name="Column6105"/>
    <tableColumn id="6125" xr3:uid="{6AAD7AA8-E9EB-4346-93CF-984CEBB69C06}" name="Column6106"/>
    <tableColumn id="6126" xr3:uid="{BE9A69BA-6CA1-4325-ADBB-149828E09BFB}" name="Column6107"/>
    <tableColumn id="6127" xr3:uid="{B4180E41-804F-4C38-BB82-04AC874B58E8}" name="Column6108"/>
    <tableColumn id="6128" xr3:uid="{21C63F78-D5B5-497C-B89F-F91B1D06D4DA}" name="Column6109"/>
    <tableColumn id="6129" xr3:uid="{8468B3CB-1F0E-4408-A0BE-CE4EAC5C77B7}" name="Column6110"/>
    <tableColumn id="6130" xr3:uid="{B40A21EA-6105-450F-A72B-7EDE9065D6F2}" name="Column6111"/>
    <tableColumn id="6131" xr3:uid="{6DB3F4A5-A218-4374-B515-E215183553C3}" name="Column6112"/>
    <tableColumn id="6132" xr3:uid="{D23331A0-A8CB-4497-849A-88DE62629410}" name="Column6113"/>
    <tableColumn id="6133" xr3:uid="{E23864FE-A11B-4856-94D0-7F2DEE31EA52}" name="Column6114"/>
    <tableColumn id="6134" xr3:uid="{01B32157-8E64-46CC-94F1-CA028F20CC79}" name="Column6115"/>
    <tableColumn id="6135" xr3:uid="{688D3B87-0270-4024-94D1-1C7D4EDD5E29}" name="Column6116"/>
    <tableColumn id="6136" xr3:uid="{93F23060-6B5F-4B32-BE03-6E265F0870E3}" name="Column6117"/>
    <tableColumn id="6137" xr3:uid="{E882DDA6-85CA-4425-91DC-7DB0313291DA}" name="Column6118"/>
    <tableColumn id="6138" xr3:uid="{7A66A182-8F92-479D-8501-BC6FCE4CF932}" name="Column6119"/>
    <tableColumn id="6139" xr3:uid="{08E0C1B5-D313-4F6C-86E0-7AE7B21F1A0E}" name="Column6120"/>
    <tableColumn id="6140" xr3:uid="{4A7487D7-5523-4EAB-B1D7-6C99E7C9E4B8}" name="Column6121"/>
    <tableColumn id="6141" xr3:uid="{449C7AAC-87A5-439F-8A5A-81A1EE94EA3F}" name="Column6122"/>
    <tableColumn id="6142" xr3:uid="{A3E06CA5-039A-44E5-AB4A-002281FA236B}" name="Column6123"/>
    <tableColumn id="6143" xr3:uid="{D0570433-9177-4C2C-9963-BC3D8CBC88FA}" name="Column6124"/>
    <tableColumn id="6144" xr3:uid="{450F414A-8452-4ADB-8457-3CADA564A28E}" name="Column6125"/>
    <tableColumn id="6145" xr3:uid="{C5CAECB6-400E-4271-AD3D-CD8F604EDE6D}" name="Column6126"/>
    <tableColumn id="6146" xr3:uid="{4C3EEDCC-EB9F-4A60-B125-7F1B5A775356}" name="Column6127"/>
    <tableColumn id="6147" xr3:uid="{813A879A-6E31-49B8-A424-7AB5C269A153}" name="Column6128"/>
    <tableColumn id="6148" xr3:uid="{89D106CD-6499-4914-97FD-9D6BB2C0ED7C}" name="Column6129"/>
    <tableColumn id="6149" xr3:uid="{CA65B904-7556-4A05-A5C2-EBA05BE5F758}" name="Column6130"/>
    <tableColumn id="6150" xr3:uid="{4F3EF56E-E09F-44F9-AD7D-B7D282FF20D8}" name="Column6131"/>
    <tableColumn id="6151" xr3:uid="{C7BF8303-91B1-4E2B-84FD-938372FE7431}" name="Column6132"/>
    <tableColumn id="6152" xr3:uid="{7E6E1ABE-D373-4FE9-9ECF-FCC334CFD524}" name="Column6133"/>
    <tableColumn id="6153" xr3:uid="{549CFE46-D2F2-450D-B06C-1EC6933647F0}" name="Column6134"/>
    <tableColumn id="6154" xr3:uid="{329D7034-65AF-4863-9161-32A3AC1D3BDB}" name="Column6135"/>
    <tableColumn id="6155" xr3:uid="{0A65846A-CA1F-4139-8097-080EBDF72F52}" name="Column6136"/>
    <tableColumn id="6156" xr3:uid="{7E0DA4C4-D0F1-4EBF-8FE4-31668E90CDBD}" name="Column6137"/>
    <tableColumn id="6157" xr3:uid="{7C7CBE97-FA4A-4D89-BD08-5F6DC151B214}" name="Column6138"/>
    <tableColumn id="6158" xr3:uid="{7E2F535C-52D4-4866-97C3-6C0D5DD95DF9}" name="Column6139"/>
    <tableColumn id="6159" xr3:uid="{9A9E2FDA-96FB-4AA1-A7D2-CE1852C4F4E4}" name="Column6140"/>
    <tableColumn id="6160" xr3:uid="{AAE34B40-8D87-4EBC-AD8B-C580509120B7}" name="Column6141"/>
    <tableColumn id="6161" xr3:uid="{BE52E6E7-924E-4EFD-A1BC-3F5DCD421124}" name="Column6142"/>
    <tableColumn id="6162" xr3:uid="{A5A32B8E-AE01-4D19-A397-2B5B0646FBCE}" name="Column6143"/>
    <tableColumn id="6163" xr3:uid="{CF4972C4-83CE-4F5D-B2AD-6D3D28BBE552}" name="Column6144"/>
    <tableColumn id="6164" xr3:uid="{EF569B09-B463-4FE3-882F-9B385083F73F}" name="Column6145"/>
    <tableColumn id="6165" xr3:uid="{9FC01A76-22BA-45AF-8C93-B95D667A944D}" name="Column6146"/>
    <tableColumn id="6166" xr3:uid="{9ACD31B6-CA4E-4C73-B469-7003B31732B9}" name="Column6147"/>
    <tableColumn id="6167" xr3:uid="{622AC322-EBC4-4D17-B5BE-534D1C28BF93}" name="Column6148"/>
    <tableColumn id="6168" xr3:uid="{28BBA251-54C4-450B-8125-628934975090}" name="Column6149"/>
    <tableColumn id="6169" xr3:uid="{77357EFA-8121-4564-B5E5-A32B37F1F826}" name="Column6150"/>
    <tableColumn id="6170" xr3:uid="{DA326F78-EE25-4C06-AA9E-9B31C1CF10D2}" name="Column6151"/>
    <tableColumn id="6171" xr3:uid="{4C8B6009-6826-4DF6-9521-0CE0BA200019}" name="Column6152"/>
    <tableColumn id="6172" xr3:uid="{CC6C3639-A44A-4667-8F57-F2DFEA359FF5}" name="Column6153"/>
    <tableColumn id="6173" xr3:uid="{5C939550-8630-45A3-B13D-0B6AD4DF881B}" name="Column6154"/>
    <tableColumn id="6174" xr3:uid="{E18D2797-0559-4606-8477-F81A413FEC4F}" name="Column6155"/>
    <tableColumn id="6175" xr3:uid="{A89FD0AF-3EF2-44C5-A89E-FC0D09F5FD8B}" name="Column6156"/>
    <tableColumn id="6176" xr3:uid="{4C109F34-D7FA-4CB8-86E9-1F7709237FE5}" name="Column6157"/>
    <tableColumn id="6177" xr3:uid="{9684C0CE-47E6-49FA-969E-79D827580AC7}" name="Column6158"/>
    <tableColumn id="6178" xr3:uid="{8E0185B8-275F-4D8A-B102-9B62E94A2693}" name="Column6159"/>
    <tableColumn id="6179" xr3:uid="{F6A40718-9580-447B-A3B2-A776C68A65BA}" name="Column6160"/>
    <tableColumn id="6180" xr3:uid="{00030DCD-E47A-44A4-B210-86D5CF1AA50E}" name="Column6161"/>
    <tableColumn id="6181" xr3:uid="{68C1972D-D68F-40F0-821D-23141FAF4DEB}" name="Column6162"/>
    <tableColumn id="6182" xr3:uid="{527A8B04-8AFE-4F72-A7CC-31BF70A9482D}" name="Column6163"/>
    <tableColumn id="6183" xr3:uid="{B6AB870C-B720-4C9D-B958-FE695FC0842D}" name="Column6164"/>
    <tableColumn id="6184" xr3:uid="{D98D03F5-EE3C-49E7-A045-D3750AA8B48F}" name="Column6165"/>
    <tableColumn id="6185" xr3:uid="{06705FA9-B5BA-4228-88BF-3970B5CC76D7}" name="Column6166"/>
    <tableColumn id="6186" xr3:uid="{823A8C10-DFAB-4ABE-A97E-994F457B9298}" name="Column6167"/>
    <tableColumn id="6187" xr3:uid="{F4F23952-D47C-43E0-90B9-80897AD61125}" name="Column6168"/>
    <tableColumn id="6188" xr3:uid="{11FF00CC-1B6A-4A8C-A83F-78EA2872611C}" name="Column6169"/>
    <tableColumn id="6189" xr3:uid="{9DDE2C43-2C49-442E-8148-FC886579AC85}" name="Column6170"/>
    <tableColumn id="6190" xr3:uid="{DF890459-3352-4AB8-9E47-0B46379E77A0}" name="Column6171"/>
    <tableColumn id="6191" xr3:uid="{8D2C85F2-FBB1-45B8-B753-65029059FFDD}" name="Column6172"/>
    <tableColumn id="6192" xr3:uid="{699139AD-8FE0-422A-8DE2-02884C30E498}" name="Column6173"/>
    <tableColumn id="6193" xr3:uid="{A9188A01-9384-4B93-867F-80FB4DD383AA}" name="Column6174"/>
    <tableColumn id="6194" xr3:uid="{F5F9FE40-2F35-4304-9B97-67D87707A059}" name="Column6175"/>
    <tableColumn id="6195" xr3:uid="{92296ECF-708F-49CE-9F44-2F5515C63A67}" name="Column6176"/>
    <tableColumn id="6196" xr3:uid="{44488F2D-E1DB-42DE-9317-F47C5FBD3031}" name="Column6177"/>
    <tableColumn id="6197" xr3:uid="{7554C915-9451-4C0C-90E2-97F20AE6BD9C}" name="Column6178"/>
    <tableColumn id="6198" xr3:uid="{C193DDFE-CA0F-4D5A-8210-9DF6D8B41ABE}" name="Column6179"/>
    <tableColumn id="6199" xr3:uid="{EF237E92-D07F-4C3F-A91D-286B2F37C3A6}" name="Column6180"/>
    <tableColumn id="6200" xr3:uid="{CEBC0996-08A3-4D4B-A299-4C641DD6E676}" name="Column6181"/>
    <tableColumn id="6201" xr3:uid="{E781CCE2-F9B7-4BA9-9C1F-EE41213BAEF0}" name="Column6182"/>
    <tableColumn id="6202" xr3:uid="{892EE7B5-E366-4E5C-9A16-90FB2CCCFDA4}" name="Column6183"/>
    <tableColumn id="6203" xr3:uid="{10DFBBC7-194E-4130-8525-9E214409891B}" name="Column6184"/>
    <tableColumn id="6204" xr3:uid="{CC75391B-B655-49CB-B991-E484F911CEFD}" name="Column6185"/>
    <tableColumn id="6205" xr3:uid="{4EA93537-37CC-49FA-A445-E43C91976C0A}" name="Column6186"/>
    <tableColumn id="6206" xr3:uid="{B670A450-47B1-4854-8D25-4DED7B618D3A}" name="Column6187"/>
    <tableColumn id="6207" xr3:uid="{05FE8FC6-8756-4944-B87E-0D6530E84A16}" name="Column6188"/>
    <tableColumn id="6208" xr3:uid="{F69F556B-E94E-410E-BF6C-69E42F5EAAC5}" name="Column6189"/>
    <tableColumn id="6209" xr3:uid="{07603B92-1105-4DC6-9A28-3FF9FC94312B}" name="Column6190"/>
    <tableColumn id="6210" xr3:uid="{9B9AE973-4568-403C-AC00-39920A86B008}" name="Column6191"/>
    <tableColumn id="6211" xr3:uid="{29AD1788-E476-4618-BD8E-4CAF36E770F3}" name="Column6192"/>
    <tableColumn id="6212" xr3:uid="{5CD49421-FA03-49A1-9EE2-462DB92E0993}" name="Column6193"/>
    <tableColumn id="6213" xr3:uid="{3C8CD448-DECD-472E-9C2A-B7D1BADE7C36}" name="Column6194"/>
    <tableColumn id="6214" xr3:uid="{3E70A990-7209-409C-AA02-6603F7A8DF6A}" name="Column6195"/>
    <tableColumn id="6215" xr3:uid="{9D11473B-3A56-4186-BA7C-549DDA69887E}" name="Column6196"/>
    <tableColumn id="6216" xr3:uid="{9BD1ACCF-F0B6-44A3-8643-93ACFEC3627E}" name="Column6197"/>
    <tableColumn id="6217" xr3:uid="{415FCCCD-EA93-436B-B216-66A718494132}" name="Column6198"/>
    <tableColumn id="6218" xr3:uid="{B8343E88-F3D6-49C0-A7C7-7C1418871AA9}" name="Column6199"/>
    <tableColumn id="6219" xr3:uid="{D3BC20F7-4D40-4E2A-89F3-FCC58533BDFE}" name="Column6200"/>
    <tableColumn id="6220" xr3:uid="{9C397881-DA48-4A84-9E66-9300E1CA8D18}" name="Column6201"/>
    <tableColumn id="6221" xr3:uid="{2752DBB1-CEA4-4530-9D83-FF1BC258A6E7}" name="Column6202"/>
    <tableColumn id="6222" xr3:uid="{75FED321-F363-464D-BD55-E31BBA18AA3B}" name="Column6203"/>
    <tableColumn id="6223" xr3:uid="{5D17E96A-5FDF-47A9-9BB1-20D3B887A79C}" name="Column6204"/>
    <tableColumn id="6224" xr3:uid="{8FBDEC49-D679-4BA3-87E3-6DC1FFB3679E}" name="Column6205"/>
    <tableColumn id="6225" xr3:uid="{DA5DE3AC-421D-4FCE-B220-302DAB428930}" name="Column6206"/>
    <tableColumn id="6226" xr3:uid="{85383A9A-7F87-401F-8CE7-165C816EF87A}" name="Column6207"/>
    <tableColumn id="6227" xr3:uid="{62652065-F736-4BBF-9366-1BCBF0A784C0}" name="Column6208"/>
    <tableColumn id="6228" xr3:uid="{F138FF12-354F-4EB9-975E-E53967C33758}" name="Column6209"/>
    <tableColumn id="6229" xr3:uid="{848800A8-07DD-4F77-A90F-56A9F9EDE9A8}" name="Column6210"/>
    <tableColumn id="6230" xr3:uid="{7BA80C12-8FD8-40D5-9A11-494027349635}" name="Column6211"/>
    <tableColumn id="6231" xr3:uid="{D31E1BC1-E9EF-4BF6-A0EC-2D905AE8A763}" name="Column6212"/>
    <tableColumn id="6232" xr3:uid="{0E1DD1DF-9B69-40A3-92C8-B85654FA81B5}" name="Column6213"/>
    <tableColumn id="6233" xr3:uid="{17681025-4ADD-472C-96FB-DDCECC541B4A}" name="Column6214"/>
    <tableColumn id="6234" xr3:uid="{FF920182-9A81-415E-91BD-0534EA2FBFBF}" name="Column6215"/>
    <tableColumn id="6235" xr3:uid="{AB75AEC9-9939-4C9C-8613-EBC031080CE0}" name="Column6216"/>
    <tableColumn id="6236" xr3:uid="{19080CF0-3908-419A-AC4C-BC8B94F24192}" name="Column6217"/>
    <tableColumn id="6237" xr3:uid="{DEAF9610-8400-4071-AF6B-449EDBF1B493}" name="Column6218"/>
    <tableColumn id="6238" xr3:uid="{1B164428-1C24-4D27-B4F3-ACD9D8FE65BE}" name="Column6219"/>
    <tableColumn id="6239" xr3:uid="{1C80DDE8-9E9F-4C07-9F95-92B73EAB48D6}" name="Column6220"/>
    <tableColumn id="6240" xr3:uid="{103F9F28-BFF5-4A2C-A2B7-728FF55117EB}" name="Column6221"/>
    <tableColumn id="6241" xr3:uid="{54A10125-568A-4F64-87BE-1CF1ED3F5AC7}" name="Column6222"/>
    <tableColumn id="6242" xr3:uid="{5400938E-59AA-44AC-90E2-C5628EA00DE5}" name="Column6223"/>
    <tableColumn id="6243" xr3:uid="{B3512A3E-EAB7-4CF2-86CD-9326C81CB3BE}" name="Column6224"/>
    <tableColumn id="6244" xr3:uid="{16E92B04-364F-4DEB-9CAE-1218576D640F}" name="Column6225"/>
    <tableColumn id="6245" xr3:uid="{85C51A90-6710-4791-BEE3-A8DF780DA5FA}" name="Column6226"/>
    <tableColumn id="6246" xr3:uid="{89896ABA-436B-41DB-B8B5-747A6EB9024F}" name="Column6227"/>
    <tableColumn id="6247" xr3:uid="{AD69449E-5C59-4A87-B8CF-F16408DD3C58}" name="Column6228"/>
    <tableColumn id="6248" xr3:uid="{367D2D1F-B0DD-4DF3-9BEE-88B59DBCF01C}" name="Column6229"/>
    <tableColumn id="6249" xr3:uid="{C57598E7-7F1B-4327-BB7D-7AA4BF5489BF}" name="Column6230"/>
    <tableColumn id="6250" xr3:uid="{D467C429-07B9-4311-A5C2-349235EBA280}" name="Column6231"/>
    <tableColumn id="6251" xr3:uid="{9DA25CF3-D02A-4FEF-B8EF-27226059AEF2}" name="Column6232"/>
    <tableColumn id="6252" xr3:uid="{0CEB205A-6BAB-4DBF-9DF3-739192F7414C}" name="Column6233"/>
    <tableColumn id="6253" xr3:uid="{44F59616-A28E-4D31-AFA6-47BE5F350A4F}" name="Column6234"/>
    <tableColumn id="6254" xr3:uid="{A7A909F1-ADB7-4776-A905-E9DF85E815FB}" name="Column6235"/>
    <tableColumn id="6255" xr3:uid="{8E2C8A6C-BDF3-4988-B509-09DBE6F50F3A}" name="Column6236"/>
    <tableColumn id="6256" xr3:uid="{621C6B15-B693-40A3-A173-8EB5998AADF8}" name="Column6237"/>
    <tableColumn id="6257" xr3:uid="{463F0F6A-1C36-4C16-86D4-A8C1AE6F52A4}" name="Column6238"/>
    <tableColumn id="6258" xr3:uid="{2180DBFC-BDBB-4D6B-AAF4-1D97F044F1D1}" name="Column6239"/>
    <tableColumn id="6259" xr3:uid="{018B4D3C-BCCF-42FE-9429-8B7E3504CFCB}" name="Column6240"/>
    <tableColumn id="6260" xr3:uid="{CAF05743-3EA2-4266-83C3-4CEED4251008}" name="Column6241"/>
    <tableColumn id="6261" xr3:uid="{6F8F5A94-099B-4C3B-90D6-2BA4DD72290C}" name="Column6242"/>
    <tableColumn id="6262" xr3:uid="{98ED0D83-854C-4CA0-8A39-21E5C311D333}" name="Column6243"/>
    <tableColumn id="6263" xr3:uid="{4C9A6BA4-F305-4AF9-BDE0-FD2B990B7CC5}" name="Column6244"/>
    <tableColumn id="6264" xr3:uid="{58A88034-6B31-427D-9F28-4D54B9653FC3}" name="Column6245"/>
    <tableColumn id="6265" xr3:uid="{95242279-33ED-4412-B92D-33B24966D3FE}" name="Column6246"/>
    <tableColumn id="6266" xr3:uid="{E99C254C-B88B-4C0A-B726-C15BD315599B}" name="Column6247"/>
    <tableColumn id="6267" xr3:uid="{1AB84159-05EA-431A-AE15-1801F296F572}" name="Column6248"/>
    <tableColumn id="6268" xr3:uid="{7552BE34-8A9C-45BB-8AB8-65BA275266ED}" name="Column6249"/>
    <tableColumn id="6269" xr3:uid="{1A95CC4E-2FC4-4F8F-A6D4-C9B5ABAB83B5}" name="Column6250"/>
    <tableColumn id="6270" xr3:uid="{16683E90-0431-40FD-9D95-E78104AF455A}" name="Column6251"/>
    <tableColumn id="6271" xr3:uid="{B309FD0E-3A22-4D32-9385-29C97FE8595B}" name="Column6252"/>
    <tableColumn id="6272" xr3:uid="{45BA7222-F767-4568-B18C-862CD297AA88}" name="Column6253"/>
    <tableColumn id="6273" xr3:uid="{E0AB29A6-9E9F-43B3-BD80-21AED9A42B3C}" name="Column6254"/>
    <tableColumn id="6274" xr3:uid="{09F1C2E3-5F06-4EFC-8AE4-E69E6EF81616}" name="Column6255"/>
    <tableColumn id="6275" xr3:uid="{B7221E1F-46B0-4D9A-A572-8B8D4C33A12E}" name="Column6256"/>
    <tableColumn id="6276" xr3:uid="{F07CE92E-E3D9-42E3-9CFB-6E1FBF17BA99}" name="Column6257"/>
    <tableColumn id="6277" xr3:uid="{A2E5749C-93A2-4E9C-83B2-944894757404}" name="Column6258"/>
    <tableColumn id="6278" xr3:uid="{6D39B568-4200-4036-AF35-172924F9FCFB}" name="Column6259"/>
    <tableColumn id="6279" xr3:uid="{F2D28CE2-DC36-4F8C-A1A9-AE0E784A8C65}" name="Column6260"/>
    <tableColumn id="6280" xr3:uid="{9ED12459-9353-4ADE-8C5D-5B74535C84AE}" name="Column6261"/>
    <tableColumn id="6281" xr3:uid="{DAF2B146-7A16-4D46-84C0-9711539C3D21}" name="Column6262"/>
    <tableColumn id="6282" xr3:uid="{08EECE78-54FF-4369-BBE0-8553C19FDBC2}" name="Column6263"/>
    <tableColumn id="6283" xr3:uid="{BE776F6A-F1B4-47A3-9588-1EF6236D05C3}" name="Column6264"/>
    <tableColumn id="6284" xr3:uid="{6BCC528B-2794-4DD3-B8D5-06B97012455A}" name="Column6265"/>
    <tableColumn id="6285" xr3:uid="{33292022-A259-425A-981A-BF9694910D89}" name="Column6266"/>
    <tableColumn id="6286" xr3:uid="{72869DE4-1862-4257-953A-73D6542628F3}" name="Column6267"/>
    <tableColumn id="6287" xr3:uid="{78D59D08-4B99-450D-A288-F0B31F755CC4}" name="Column6268"/>
    <tableColumn id="6288" xr3:uid="{AB410D01-E1DD-4262-8EA3-174EC7408C91}" name="Column6269"/>
    <tableColumn id="6289" xr3:uid="{BDFA459D-AFAE-4B7A-975E-2A8CF14EAABD}" name="Column6270"/>
    <tableColumn id="6290" xr3:uid="{5C1678F9-CC90-4C16-941F-BC2FEBFDDDE5}" name="Column6271"/>
    <tableColumn id="6291" xr3:uid="{6982A0A6-2D4C-48E5-9C95-A07F081E79E8}" name="Column6272"/>
    <tableColumn id="6292" xr3:uid="{35DB031B-BF7A-46F3-9791-0A1F920A7707}" name="Column6273"/>
    <tableColumn id="6293" xr3:uid="{C71C2111-C6D6-41D7-968D-170EBBC727AB}" name="Column6274"/>
    <tableColumn id="6294" xr3:uid="{63CF74E7-0514-44F2-9C3A-A760953D543B}" name="Column6275"/>
    <tableColumn id="6295" xr3:uid="{69DF9560-67A3-4C57-922A-B4215F96112C}" name="Column6276"/>
    <tableColumn id="6296" xr3:uid="{BF144A07-639F-4091-B0D5-E25F54BA7173}" name="Column6277"/>
    <tableColumn id="6297" xr3:uid="{10C049AE-8FE9-4D44-BE74-60C3928FD9BB}" name="Column6278"/>
    <tableColumn id="6298" xr3:uid="{7300B0DF-7637-4C1F-B8E4-5DC0F2B01B2E}" name="Column6279"/>
    <tableColumn id="6299" xr3:uid="{57FB58FB-AFF5-47F4-9F4D-4DA4CEC20E33}" name="Column6280"/>
    <tableColumn id="6300" xr3:uid="{4C2679F9-F4D8-4768-B5EF-1398D27046B9}" name="Column6281"/>
    <tableColumn id="6301" xr3:uid="{EBD725B9-3918-41F0-BB89-AA4CF144B9FE}" name="Column6282"/>
    <tableColumn id="6302" xr3:uid="{5BAADB0A-7C4E-4262-9CF7-BF2851D05828}" name="Column6283"/>
    <tableColumn id="6303" xr3:uid="{72C775C0-9CC2-436E-BD42-37082128F5D4}" name="Column6284"/>
    <tableColumn id="6304" xr3:uid="{3CC67C33-44EF-4662-A3C3-1DAB94A8EA11}" name="Column6285"/>
    <tableColumn id="6305" xr3:uid="{D3887B06-4766-4B1B-A609-B2B7BC47E76B}" name="Column6286"/>
    <tableColumn id="6306" xr3:uid="{E995D6D5-B7AF-4830-A6E9-DA8727F56313}" name="Column6287"/>
    <tableColumn id="6307" xr3:uid="{D59FBBB9-E239-4E50-BDC3-4F37B21BDFC1}" name="Column6288"/>
    <tableColumn id="6308" xr3:uid="{603B6AA0-91B8-446E-AA15-9649EAF13592}" name="Column6289"/>
    <tableColumn id="6309" xr3:uid="{97B50390-4189-473F-A0D5-6942C1914658}" name="Column6290"/>
    <tableColumn id="6310" xr3:uid="{E32AB5CE-B78A-46C3-9C87-B7AF92D006C6}" name="Column6291"/>
    <tableColumn id="6311" xr3:uid="{E0CE6064-8163-431E-B614-9FA0E25F2018}" name="Column6292"/>
    <tableColumn id="6312" xr3:uid="{FE83DE5C-887D-41E0-8A0F-AF4422ED21C7}" name="Column6293"/>
    <tableColumn id="6313" xr3:uid="{07AD8173-0166-41FB-9C70-F6F7E4F2113B}" name="Column6294"/>
    <tableColumn id="6314" xr3:uid="{1DD6F5E9-E96D-4E83-87B4-22C798CABD83}" name="Column6295"/>
    <tableColumn id="6315" xr3:uid="{C147C65E-D4B9-450D-AB55-633AA27B813A}" name="Column6296"/>
    <tableColumn id="6316" xr3:uid="{59E70002-24E7-41CB-B4D1-8D23D324EDA2}" name="Column6297"/>
    <tableColumn id="6317" xr3:uid="{29A76037-059D-42D0-849F-094A041A7DC4}" name="Column6298"/>
    <tableColumn id="6318" xr3:uid="{67600E8A-336D-47FC-B587-005BB1AA306D}" name="Column6299"/>
    <tableColumn id="6319" xr3:uid="{7AA01BE6-6650-4BE9-91DA-048025F7ABC8}" name="Column6300"/>
    <tableColumn id="6320" xr3:uid="{238A3E1C-7B8C-4ECA-BCD9-2A7C05C1D3DC}" name="Column6301"/>
    <tableColumn id="6321" xr3:uid="{AF13B716-CCC3-41CF-A49E-F94549BDB59E}" name="Column6302"/>
    <tableColumn id="6322" xr3:uid="{4D6504BE-36F5-442C-8E68-90D01CFFB638}" name="Column6303"/>
    <tableColumn id="6323" xr3:uid="{7F8A36B4-52BF-433C-AA05-486466AB61DF}" name="Column6304"/>
    <tableColumn id="6324" xr3:uid="{3BB12D21-0150-4557-996D-EB3D21601E2A}" name="Column6305"/>
    <tableColumn id="6325" xr3:uid="{29478F02-FE4E-4E32-8AD0-FB4A8B7609D4}" name="Column6306"/>
    <tableColumn id="6326" xr3:uid="{7926ECF6-BB28-4ADA-8545-E54D6BFF5E75}" name="Column6307"/>
    <tableColumn id="6327" xr3:uid="{AB34DEAD-B865-4712-9E8F-089F08368649}" name="Column6308"/>
    <tableColumn id="6328" xr3:uid="{1104284C-07D9-4E41-ACEB-F6F0D861AEDA}" name="Column6309"/>
    <tableColumn id="6329" xr3:uid="{494D54A3-B385-4D17-98AC-381644A37A7A}" name="Column6310"/>
    <tableColumn id="6330" xr3:uid="{0DB4608C-AE6B-4CE0-918F-A764793122D5}" name="Column6311"/>
    <tableColumn id="6331" xr3:uid="{79448AC4-C3E7-4160-8BFE-1C88902C2616}" name="Column6312"/>
    <tableColumn id="6332" xr3:uid="{6DDED1CE-A28E-40FA-9B64-8CFDA9DA7765}" name="Column6313"/>
    <tableColumn id="6333" xr3:uid="{C08152F0-CADF-4793-8EBA-E52F8E6C3C6C}" name="Column6314"/>
    <tableColumn id="6334" xr3:uid="{64E053E0-9510-4F44-96A2-10FC226844E7}" name="Column6315"/>
    <tableColumn id="6335" xr3:uid="{BF64A5C4-5069-4AC3-9E09-A948DB0F254F}" name="Column6316"/>
    <tableColumn id="6336" xr3:uid="{F0FDC8DD-D082-4A43-B10B-8FE66EDFB14F}" name="Column6317"/>
    <tableColumn id="6337" xr3:uid="{76AFAD9A-34DD-4747-9344-845E45513059}" name="Column6318"/>
    <tableColumn id="6338" xr3:uid="{2255BD0C-CEE2-4E22-87DB-D828D34D563C}" name="Column6319"/>
    <tableColumn id="6339" xr3:uid="{DBC324A2-54BE-4985-ACED-9CD9B92A7F0E}" name="Column6320"/>
    <tableColumn id="6340" xr3:uid="{B158C68C-03CB-4023-8FB6-C87091A89645}" name="Column6321"/>
    <tableColumn id="6341" xr3:uid="{54E89114-C2E3-451F-98E3-1480128509F0}" name="Column6322"/>
    <tableColumn id="6342" xr3:uid="{37D892AE-25BE-4EB7-9A1D-145F3529709D}" name="Column6323"/>
    <tableColumn id="6343" xr3:uid="{ECFA179E-0D2B-4B0E-9376-6358134557E7}" name="Column6324"/>
    <tableColumn id="6344" xr3:uid="{A39C62A1-756F-41E2-9670-7A4A1F097FAC}" name="Column6325"/>
    <tableColumn id="6345" xr3:uid="{2DAD12D5-510B-45DF-B170-43BBD961E097}" name="Column6326"/>
    <tableColumn id="6346" xr3:uid="{AA9AC67F-F055-40F3-8AAF-7EF7760508F5}" name="Column6327"/>
    <tableColumn id="6347" xr3:uid="{7A362BF5-7F7D-49DA-8E88-9BAC0964926D}" name="Column6328"/>
    <tableColumn id="6348" xr3:uid="{396C7BFB-0ABC-4214-AD7E-F82455C6000B}" name="Column6329"/>
    <tableColumn id="6349" xr3:uid="{1BC5E7A0-9268-4584-B901-36FF6BE7AC76}" name="Column6330"/>
    <tableColumn id="6350" xr3:uid="{EEF07B8A-83A8-4A16-BC85-43AD16BAB4AA}" name="Column6331"/>
    <tableColumn id="6351" xr3:uid="{B8BC2074-DB02-46ED-9355-4CA3B8C24C84}" name="Column6332"/>
    <tableColumn id="6352" xr3:uid="{8610C28E-8061-4885-B7AF-8A519A9CFFD7}" name="Column6333"/>
    <tableColumn id="6353" xr3:uid="{A959DB65-6CA1-42EA-BD7B-895152430B47}" name="Column6334"/>
    <tableColumn id="6354" xr3:uid="{8ABA6A85-A10C-48E7-8CCC-412642D28290}" name="Column6335"/>
    <tableColumn id="6355" xr3:uid="{626BAE3C-D325-44D4-9E65-AB190642DB85}" name="Column6336"/>
    <tableColumn id="6356" xr3:uid="{4AB70F79-D7C4-4389-A0B4-4159B653597E}" name="Column6337"/>
    <tableColumn id="6357" xr3:uid="{ECF64034-2633-4EA5-A919-23EE2343335C}" name="Column6338"/>
    <tableColumn id="6358" xr3:uid="{81D9EC31-DE95-497C-ABDC-49F18D7F3129}" name="Column6339"/>
    <tableColumn id="6359" xr3:uid="{D51FC4D1-2C76-425F-BC70-B14F059AAE8E}" name="Column6340"/>
    <tableColumn id="6360" xr3:uid="{E1107694-701B-47CA-94ED-22F619466802}" name="Column6341"/>
    <tableColumn id="6361" xr3:uid="{CE29C5EF-A10C-4DEE-8B9B-946A7034AAAA}" name="Column6342"/>
    <tableColumn id="6362" xr3:uid="{245DC736-C986-46F3-A77A-4FF3C1BF4D08}" name="Column6343"/>
    <tableColumn id="6363" xr3:uid="{85775F85-1C55-41EF-BF2C-7C5F42B7F152}" name="Column6344"/>
    <tableColumn id="6364" xr3:uid="{583AFC79-0EC2-4CCB-933F-1A6D73667EBF}" name="Column6345"/>
    <tableColumn id="6365" xr3:uid="{CD162918-C085-4469-85C8-1F9B00FB825B}" name="Column6346"/>
    <tableColumn id="6366" xr3:uid="{248DFC53-B2BC-43C8-A61C-61D4E8A6C914}" name="Column6347"/>
    <tableColumn id="6367" xr3:uid="{5F79CE99-5C4E-4D7F-B7A6-CFCB03629294}" name="Column6348"/>
    <tableColumn id="6368" xr3:uid="{A62A9246-3DB5-4A5C-A7D2-ABA8CD3C920E}" name="Column6349"/>
    <tableColumn id="6369" xr3:uid="{88DFE1B2-E80E-44F6-937D-A3F89C5E3BDC}" name="Column6350"/>
    <tableColumn id="6370" xr3:uid="{FFBE22A7-E4DA-4B61-9ACB-59A1976854E5}" name="Column6351"/>
    <tableColumn id="6371" xr3:uid="{582CAC76-B416-4F92-9E77-FF29400D17ED}" name="Column6352"/>
    <tableColumn id="6372" xr3:uid="{F0B455D3-E37B-4115-895D-68ABBA30F358}" name="Column6353"/>
    <tableColumn id="6373" xr3:uid="{179DC2E7-FE5A-47F1-9697-39B572CE063B}" name="Column6354"/>
    <tableColumn id="6374" xr3:uid="{DBA84BEE-D8BC-44C1-AD5D-DF52AAFE78C9}" name="Column6355"/>
    <tableColumn id="6375" xr3:uid="{D1CA38EA-8085-4D78-B236-A433A2C5DED5}" name="Column6356"/>
    <tableColumn id="6376" xr3:uid="{09E47339-917F-4F55-A835-1F1336879807}" name="Column6357"/>
    <tableColumn id="6377" xr3:uid="{9BE26B5B-79C7-4693-A529-FB5E41E25EE5}" name="Column6358"/>
    <tableColumn id="6378" xr3:uid="{B2854B08-F7BB-413B-B5A4-38530079F916}" name="Column6359"/>
    <tableColumn id="6379" xr3:uid="{93A39639-5A61-4019-A905-59AC23FFDE44}" name="Column6360"/>
    <tableColumn id="6380" xr3:uid="{2D56A0DE-537A-4D63-B92A-429A0F8C5571}" name="Column6361"/>
    <tableColumn id="6381" xr3:uid="{452C595A-FDF2-40CC-AEBB-A8B9054ED672}" name="Column6362"/>
    <tableColumn id="6382" xr3:uid="{CFEC5E21-1051-4A65-A000-9AE2EE5D978E}" name="Column6363"/>
    <tableColumn id="6383" xr3:uid="{E2E5C567-FAA9-40DE-8AA2-FD0BF21B4B77}" name="Column6364"/>
    <tableColumn id="6384" xr3:uid="{797CA606-4D80-4512-86FE-113C21F6A25D}" name="Column6365"/>
    <tableColumn id="6385" xr3:uid="{13C3B068-BA3C-4FA4-96C8-83D6FA80D00E}" name="Column6366"/>
    <tableColumn id="6386" xr3:uid="{84DBD690-22C8-4296-8930-BE6123DFADC1}" name="Column6367"/>
    <tableColumn id="6387" xr3:uid="{5AF3342C-860A-4ACC-AD62-FBFCEDCA2DE3}" name="Column6368"/>
    <tableColumn id="6388" xr3:uid="{C64843DB-8BC4-467A-99F5-872D763BE67A}" name="Column6369"/>
    <tableColumn id="6389" xr3:uid="{9FFE1A9B-212D-4973-A46A-66D7B79C54B2}" name="Column6370"/>
    <tableColumn id="6390" xr3:uid="{9800A5C7-560E-425A-935A-096323AFBEA7}" name="Column6371"/>
    <tableColumn id="6391" xr3:uid="{06D6D4D4-CDCE-4A0C-BC1D-9E7D2ADB9614}" name="Column6372"/>
    <tableColumn id="6392" xr3:uid="{A6A66E74-1715-474D-9DD3-211CA9286CBB}" name="Column6373"/>
    <tableColumn id="6393" xr3:uid="{CDFD16FE-B648-4562-81A3-291F4D57D26B}" name="Column6374"/>
    <tableColumn id="6394" xr3:uid="{41B98717-D47D-451D-B4D4-EFC7AE2148DB}" name="Column6375"/>
    <tableColumn id="6395" xr3:uid="{57BA9AA2-F24D-4CE6-9B9C-DC2F937B8E6C}" name="Column6376"/>
    <tableColumn id="6396" xr3:uid="{5277363E-9F84-4A66-A5DE-4D21A1332166}" name="Column6377"/>
    <tableColumn id="6397" xr3:uid="{26A904CE-20CD-4003-8BB3-530DDFA9F656}" name="Column6378"/>
    <tableColumn id="6398" xr3:uid="{E4542807-5A5F-4D67-A0D7-E525B88F6FD4}" name="Column6379"/>
    <tableColumn id="6399" xr3:uid="{25CD716D-F4A4-4F1C-B5E4-77FB80DE812D}" name="Column6380"/>
    <tableColumn id="6400" xr3:uid="{8D403305-7689-4573-B1CE-BD8C7B4D5F08}" name="Column6381"/>
    <tableColumn id="6401" xr3:uid="{C3E78976-E920-4B08-BB51-C3646F095D26}" name="Column6382"/>
    <tableColumn id="6402" xr3:uid="{4FD28502-4488-4A70-BD89-27D5A0C808FB}" name="Column6383"/>
    <tableColumn id="6403" xr3:uid="{9E859770-198D-41A6-B118-7CA76384C66E}" name="Column6384"/>
    <tableColumn id="6404" xr3:uid="{5E8B7F67-D940-45E2-A92C-21B13F2347CD}" name="Column6385"/>
    <tableColumn id="6405" xr3:uid="{99EB3373-B94A-4208-9254-EE796CFFDC4C}" name="Column6386"/>
    <tableColumn id="6406" xr3:uid="{AC168892-A04C-488C-A5CB-C9B6640E5207}" name="Column6387"/>
    <tableColumn id="6407" xr3:uid="{6B238738-0A6A-4D9C-A333-C1E8042860D0}" name="Column6388"/>
    <tableColumn id="6408" xr3:uid="{FB3A0B86-1C84-4F28-ADE3-B06C21419DED}" name="Column6389"/>
    <tableColumn id="6409" xr3:uid="{F96CC5D8-3F52-4169-AE38-10F084289223}" name="Column6390"/>
    <tableColumn id="6410" xr3:uid="{6FB427A1-55A7-42D6-9992-15ED9F5F0B89}" name="Column6391"/>
    <tableColumn id="6411" xr3:uid="{183AA5F4-2D87-45B6-ADDF-2001FCD5E590}" name="Column6392"/>
    <tableColumn id="6412" xr3:uid="{9B114E88-7D70-4D9E-8658-6B59A406DCC8}" name="Column6393"/>
    <tableColumn id="6413" xr3:uid="{660E651E-C613-4F0F-9D3A-92EE8CBD57EB}" name="Column6394"/>
    <tableColumn id="6414" xr3:uid="{DAD32E18-3CAF-4C32-B424-97ED488A588F}" name="Column6395"/>
    <tableColumn id="6415" xr3:uid="{8465C07D-9460-4242-8ADC-C6998A782113}" name="Column6396"/>
    <tableColumn id="6416" xr3:uid="{B7198BBE-8A73-42FB-A0AD-DA52845B21D6}" name="Column6397"/>
    <tableColumn id="6417" xr3:uid="{1637B113-90D0-470E-BD56-0EE633889E51}" name="Column6398"/>
    <tableColumn id="6418" xr3:uid="{7923DB9C-5270-4DA3-9712-9EFD0D9881F8}" name="Column6399"/>
    <tableColumn id="6419" xr3:uid="{6BAD2B9B-EFC7-4B99-A060-43E644E773AC}" name="Column6400"/>
    <tableColumn id="6420" xr3:uid="{CB197FCC-7AE3-4282-847A-F088113739B0}" name="Column6401"/>
    <tableColumn id="6421" xr3:uid="{CA30B70F-2C3C-4D89-9123-30DA2C51C7C0}" name="Column6402"/>
    <tableColumn id="6422" xr3:uid="{59429333-CFF5-474E-8943-3656F14BBA4E}" name="Column6403"/>
    <tableColumn id="6423" xr3:uid="{D621A1C4-A7B8-4612-8BC5-96A0FF7E2D23}" name="Column6404"/>
    <tableColumn id="6424" xr3:uid="{22C9F1A8-3BD2-4785-8E6E-49B2FBB6A47C}" name="Column6405"/>
    <tableColumn id="6425" xr3:uid="{122F3DBC-4EED-4E45-83F9-C8B6E6392EAE}" name="Column6406"/>
    <tableColumn id="6426" xr3:uid="{D4FED8B9-23A1-4CCE-A7EC-B160D84018F1}" name="Column6407"/>
    <tableColumn id="6427" xr3:uid="{41D4CA55-55B6-49B5-B147-65A9A1F00585}" name="Column6408"/>
    <tableColumn id="6428" xr3:uid="{91C3C444-F5ED-4897-9D46-43D3C1B56E64}" name="Column6409"/>
    <tableColumn id="6429" xr3:uid="{667E9344-8AB8-49B4-AE09-02C1CA86A623}" name="Column6410"/>
    <tableColumn id="6430" xr3:uid="{B20D34F1-BA70-447F-ADB2-E292C3080A83}" name="Column6411"/>
    <tableColumn id="6431" xr3:uid="{31ED42C6-121F-4175-A94B-A6DD189D5F93}" name="Column6412"/>
    <tableColumn id="6432" xr3:uid="{D9FEF7EE-2B82-488A-A8C2-3DB3A4D237DC}" name="Column6413"/>
    <tableColumn id="6433" xr3:uid="{2B71D6FC-8FFA-4DC9-A39F-F3959C466DCF}" name="Column6414"/>
    <tableColumn id="6434" xr3:uid="{BD78C91E-2AA9-480B-BF7C-DB195644784C}" name="Column6415"/>
    <tableColumn id="6435" xr3:uid="{31493F7B-C245-452E-972B-48422C306A19}" name="Column6416"/>
    <tableColumn id="6436" xr3:uid="{2A3C2D0E-BF0D-4068-B074-C6BD9B8AEAB9}" name="Column6417"/>
    <tableColumn id="6437" xr3:uid="{F8EFE1AD-C192-4081-8A63-6DA14D81E8A8}" name="Column6418"/>
    <tableColumn id="6438" xr3:uid="{90D84E79-893B-49C8-8144-1F3D336A92A4}" name="Column6419"/>
    <tableColumn id="6439" xr3:uid="{A43C38F1-AC50-4212-9C07-B19477DE97EC}" name="Column6420"/>
    <tableColumn id="6440" xr3:uid="{1EF7E0FD-5A80-4754-99F3-167C3FC3A71F}" name="Column6421"/>
    <tableColumn id="6441" xr3:uid="{DBE68287-5A0F-4629-B428-759FC9AA7F2C}" name="Column6422"/>
    <tableColumn id="6442" xr3:uid="{24221583-F0AF-40BF-87AE-60442C108A74}" name="Column6423"/>
    <tableColumn id="6443" xr3:uid="{A9F56258-D307-4219-8D85-BFD1D218ABED}" name="Column6424"/>
    <tableColumn id="6444" xr3:uid="{01996AB0-FF3F-4CD5-8956-125B188F39CD}" name="Column6425"/>
    <tableColumn id="6445" xr3:uid="{EAC8292F-9FF8-4B07-A850-4413B5B3AD62}" name="Column6426"/>
    <tableColumn id="6446" xr3:uid="{39E7130E-92D1-46A6-BB29-2D0A9186360D}" name="Column6427"/>
    <tableColumn id="6447" xr3:uid="{18F820BE-177F-422B-95EF-93492D876B74}" name="Column6428"/>
    <tableColumn id="6448" xr3:uid="{D8A95ECA-7781-4C62-B088-958FCDAD1194}" name="Column6429"/>
    <tableColumn id="6449" xr3:uid="{D503C30B-DE6D-4C24-8757-47461EE7767D}" name="Column6430"/>
    <tableColumn id="6450" xr3:uid="{54ABA256-CAC5-4E45-B933-7F0802C507BA}" name="Column6431"/>
    <tableColumn id="6451" xr3:uid="{28C90748-9B12-43DE-A8EB-147262BC1705}" name="Column6432"/>
    <tableColumn id="6452" xr3:uid="{20B77228-2539-4BD1-A8FB-DD6A31B35EB9}" name="Column6433"/>
    <tableColumn id="6453" xr3:uid="{E48C9896-F19A-41ED-9534-304A121C9AFD}" name="Column6434"/>
    <tableColumn id="6454" xr3:uid="{DC67D7BC-544D-4E9F-8D5E-CB43DED62A78}" name="Column6435"/>
    <tableColumn id="6455" xr3:uid="{06D74114-E7CE-4771-9EE7-157ADF208B10}" name="Column6436"/>
    <tableColumn id="6456" xr3:uid="{B9B06662-DC1D-4493-872B-C126407A080F}" name="Column6437"/>
    <tableColumn id="6457" xr3:uid="{E1E1CEFC-AAC6-4E09-AB60-479961B1AF25}" name="Column6438"/>
    <tableColumn id="6458" xr3:uid="{526C8760-8428-4062-A370-7FEEB9BB8E47}" name="Column6439"/>
    <tableColumn id="6459" xr3:uid="{FE8419AB-BFB2-4A1C-B290-137469210E65}" name="Column6440"/>
    <tableColumn id="6460" xr3:uid="{E22DEEA3-FF17-4DFB-9348-D3CF06C49A3A}" name="Column6441"/>
    <tableColumn id="6461" xr3:uid="{729F4008-8CDC-4088-ADC6-FDE0CE949424}" name="Column6442"/>
    <tableColumn id="6462" xr3:uid="{D6D0250D-C654-4755-AE04-E4AAAE297F3D}" name="Column6443"/>
    <tableColumn id="6463" xr3:uid="{D8A8B0E6-3A6C-4CEF-A06B-91E2610C3DE4}" name="Column6444"/>
    <tableColumn id="6464" xr3:uid="{D9E1A88E-60A5-45CE-BE7D-3D8F46CF5B24}" name="Column6445"/>
    <tableColumn id="6465" xr3:uid="{60CC76C5-EFEF-4BBB-9040-9DF592C2CEA8}" name="Column6446"/>
    <tableColumn id="6466" xr3:uid="{AEAA9F51-4C9A-4B66-9423-3AA58C192CFC}" name="Column6447"/>
    <tableColumn id="6467" xr3:uid="{FC8A5159-546A-4333-9F52-E429FACF9296}" name="Column6448"/>
    <tableColumn id="6468" xr3:uid="{8140DFA0-294E-4910-989B-EEF0E960E338}" name="Column6449"/>
    <tableColumn id="6469" xr3:uid="{3FD85005-3319-4054-A491-CD227AE98BC8}" name="Column6450"/>
    <tableColumn id="6470" xr3:uid="{8B20589D-41C7-46A9-8881-8B226905D6D6}" name="Column6451"/>
    <tableColumn id="6471" xr3:uid="{E104EDB0-A5A8-4EFB-B18A-304F815A2097}" name="Column6452"/>
    <tableColumn id="6472" xr3:uid="{9425B36B-5A85-4F97-B606-135761898CFC}" name="Column6453"/>
    <tableColumn id="6473" xr3:uid="{4E9F1B92-8A8A-4EB6-AFD8-684E9B351955}" name="Column6454"/>
    <tableColumn id="6474" xr3:uid="{6C815ECD-1BE1-4804-9604-7CCB9F65A413}" name="Column6455"/>
    <tableColumn id="6475" xr3:uid="{B155F840-8A75-44F6-BCA8-C9857625012E}" name="Column6456"/>
    <tableColumn id="6476" xr3:uid="{76766E71-0EEE-488B-9386-A9BFED252F1F}" name="Column6457"/>
    <tableColumn id="6477" xr3:uid="{6306862B-98E0-42EB-8E37-3BE6944AA8E3}" name="Column6458"/>
    <tableColumn id="6478" xr3:uid="{A2EC6EC9-9134-4C82-AC94-9638BE6C662C}" name="Column6459"/>
    <tableColumn id="6479" xr3:uid="{8F91AAB2-4988-457C-B128-B2C6E0CD435C}" name="Column6460"/>
    <tableColumn id="6480" xr3:uid="{314C71C1-D126-4F4F-B3CC-62563125E5FA}" name="Column6461"/>
    <tableColumn id="6481" xr3:uid="{A050C963-4EA6-499C-853E-E3BF0DA80BE3}" name="Column6462"/>
    <tableColumn id="6482" xr3:uid="{98356597-21FD-43A8-B2C9-BCD2323C6297}" name="Column6463"/>
    <tableColumn id="6483" xr3:uid="{C1390353-2CE5-4E9A-8EBE-004F64CA7E25}" name="Column6464"/>
    <tableColumn id="6484" xr3:uid="{983CB1EC-C567-42A4-9289-E19CD5731BF3}" name="Column6465"/>
    <tableColumn id="6485" xr3:uid="{40FD4992-5238-4879-AB4B-7A8030172726}" name="Column6466"/>
    <tableColumn id="6486" xr3:uid="{FDA4C3B9-90DB-4A6C-A962-A0ED140E9B7C}" name="Column6467"/>
    <tableColumn id="6487" xr3:uid="{C74168DE-9175-4178-8181-294F49B054F5}" name="Column6468"/>
    <tableColumn id="6488" xr3:uid="{A6DBE662-6C29-4312-99F4-E089A72ECCE2}" name="Column6469"/>
    <tableColumn id="6489" xr3:uid="{192D3947-534A-41ED-95A2-604AFF586AB8}" name="Column6470"/>
    <tableColumn id="6490" xr3:uid="{A95DFCB3-3C86-45A6-8509-865176FEC4B6}" name="Column6471"/>
    <tableColumn id="6491" xr3:uid="{6AFD387C-8E86-4DE1-960E-62314A62044E}" name="Column6472"/>
    <tableColumn id="6492" xr3:uid="{3D57000F-E9AF-4295-9DA5-6CF15B826C54}" name="Column6473"/>
    <tableColumn id="6493" xr3:uid="{83807C1A-DF74-42A9-B93A-69911A06F255}" name="Column6474"/>
    <tableColumn id="6494" xr3:uid="{32EB5CA8-4EBE-4C77-A585-3B757C0870BA}" name="Column6475"/>
    <tableColumn id="6495" xr3:uid="{6D0E1882-A7E1-47FA-A94B-9B1A57821E41}" name="Column6476"/>
    <tableColumn id="6496" xr3:uid="{8DC1CE29-FF34-4ACA-9862-7DBB7AC10D2F}" name="Column6477"/>
    <tableColumn id="6497" xr3:uid="{8FF43F5F-4233-442A-971C-FBA12180BA19}" name="Column6478"/>
    <tableColumn id="6498" xr3:uid="{819D7320-EB2A-492C-846F-FE14C20A54F0}" name="Column6479"/>
    <tableColumn id="6499" xr3:uid="{BD56F366-2322-4481-8D5F-14C319B1141C}" name="Column6480"/>
    <tableColumn id="6500" xr3:uid="{AC81343E-4232-4C37-8D66-46612A26F45D}" name="Column6481"/>
    <tableColumn id="6501" xr3:uid="{A522DE23-6C73-4A86-B8E4-352688F39907}" name="Column6482"/>
    <tableColumn id="6502" xr3:uid="{C96F6778-BAAD-43BD-BADF-65CC6CA71DD2}" name="Column6483"/>
    <tableColumn id="6503" xr3:uid="{28C60650-14FE-463A-A8AD-D39EE22D2E88}" name="Column6484"/>
    <tableColumn id="6504" xr3:uid="{9C60C39D-185F-422D-83F4-C6C53B4D8C91}" name="Column6485"/>
    <tableColumn id="6505" xr3:uid="{28F5BCE2-057F-40A2-B931-A9CFF85D3A16}" name="Column6486"/>
    <tableColumn id="6506" xr3:uid="{010BFC21-7729-4F64-86B1-1A321D224D4F}" name="Column6487"/>
    <tableColumn id="6507" xr3:uid="{F4D99721-D336-4B1A-820E-45FDC32CC610}" name="Column6488"/>
    <tableColumn id="6508" xr3:uid="{E4D67D90-BF4B-49D3-8B21-A1EE2FE9A4C0}" name="Column6489"/>
    <tableColumn id="6509" xr3:uid="{1919B2CA-7B31-4DB1-BD0C-4E6CAE2D65EF}" name="Column6490"/>
    <tableColumn id="6510" xr3:uid="{670994FA-1BCD-43DD-841E-9A2DA6A42D1C}" name="Column6491"/>
    <tableColumn id="6511" xr3:uid="{2012A025-6475-4E6A-A7CD-3DA21DBF1D32}" name="Column6492"/>
    <tableColumn id="6512" xr3:uid="{47AF40FF-2DEA-4368-AA66-90F95B6D5662}" name="Column6493"/>
    <tableColumn id="6513" xr3:uid="{4208A2EC-ED2D-4E06-8220-7904DB501A3B}" name="Column6494"/>
    <tableColumn id="6514" xr3:uid="{3E5F95AA-6DCC-4E92-9739-5F4DE4A666E7}" name="Column6495"/>
    <tableColumn id="6515" xr3:uid="{977B164B-5FC4-4669-9131-899D6C50DAB1}" name="Column6496"/>
    <tableColumn id="6516" xr3:uid="{7F593831-E6A8-41FA-AC6F-B0644C14F583}" name="Column6497"/>
    <tableColumn id="6517" xr3:uid="{6EABC13A-427B-484F-B966-9645DF744A85}" name="Column6498"/>
    <tableColumn id="6518" xr3:uid="{BCDAF91E-F657-42DA-8E2F-60266C19582E}" name="Column6499"/>
    <tableColumn id="6519" xr3:uid="{3957AAF5-1AC8-4034-85C9-01C11DDD9EC7}" name="Column6500"/>
    <tableColumn id="6520" xr3:uid="{F760FCF6-8E73-4F1F-894C-521277D58963}" name="Column6501"/>
    <tableColumn id="6521" xr3:uid="{AAAA50E3-1AF9-4B7B-A916-F61EA5206C63}" name="Column6502"/>
    <tableColumn id="6522" xr3:uid="{DB1A2481-FD43-4C29-8F74-35685008C17C}" name="Column6503"/>
    <tableColumn id="6523" xr3:uid="{CE41C565-1377-4F27-B23C-1CBBEF426881}" name="Column6504"/>
    <tableColumn id="6524" xr3:uid="{7FF4719F-1A29-487C-A897-1EAEC29E924D}" name="Column6505"/>
    <tableColumn id="6525" xr3:uid="{0E3341EA-0B62-4A40-89A4-02B45B59C89D}" name="Column6506"/>
    <tableColumn id="6526" xr3:uid="{2DA368FA-8D5C-4FA5-96FA-24B7FF355BDC}" name="Column6507"/>
    <tableColumn id="6527" xr3:uid="{53234662-A39A-4BB9-B98E-B01D6E0AD90C}" name="Column6508"/>
    <tableColumn id="6528" xr3:uid="{9E2F3810-B8A8-40F9-B056-D4490D71AF27}" name="Column6509"/>
    <tableColumn id="6529" xr3:uid="{490AA21A-E6C8-401E-93BC-7AE2A7FA6D09}" name="Column6510"/>
    <tableColumn id="6530" xr3:uid="{D98A9382-F89D-44B7-B472-F90B6AA26CF6}" name="Column6511"/>
    <tableColumn id="6531" xr3:uid="{E48C6C4F-BC11-4367-B538-0FACA0DA0B59}" name="Column6512"/>
    <tableColumn id="6532" xr3:uid="{37A59210-517E-41A5-8C67-3EC7541FE1A6}" name="Column6513"/>
    <tableColumn id="6533" xr3:uid="{3609494A-C3F7-4FC7-BEC9-A4B134F00836}" name="Column6514"/>
    <tableColumn id="6534" xr3:uid="{32E6139F-C19C-4774-9E6E-876CCBD531DD}" name="Column6515"/>
    <tableColumn id="6535" xr3:uid="{DA338D4F-B3BC-4CFF-A684-60655DFAE4A6}" name="Column6516"/>
    <tableColumn id="6536" xr3:uid="{E8DF280D-5CD4-4A4A-B1C9-94D4A93C5955}" name="Column6517"/>
    <tableColumn id="6537" xr3:uid="{9981A20D-D393-44B0-ABC1-0C72FB817AC5}" name="Column6518"/>
    <tableColumn id="6538" xr3:uid="{9CA7ECFD-9893-4014-B972-243EE0C16E82}" name="Column6519"/>
    <tableColumn id="6539" xr3:uid="{5DAFBDE1-0F82-4F52-AFD9-3DF46FFA8E3F}" name="Column6520"/>
    <tableColumn id="6540" xr3:uid="{56AB7F2B-500E-43A9-B4C9-BFD91A308089}" name="Column6521"/>
    <tableColumn id="6541" xr3:uid="{CB181B3D-E0B6-428B-92D6-0888E0A604D4}" name="Column6522"/>
    <tableColumn id="6542" xr3:uid="{775EECBA-D587-4F0E-A813-8617796F6CD4}" name="Column6523"/>
    <tableColumn id="6543" xr3:uid="{DAD8B314-4B05-4C5E-87F2-125CA124A254}" name="Column6524"/>
    <tableColumn id="6544" xr3:uid="{5C3DFC22-D7A5-4A38-B3BB-80A108FBDEF3}" name="Column6525"/>
    <tableColumn id="6545" xr3:uid="{9EE9A73C-FDBE-446A-BA7F-A1761341D4C8}" name="Column6526"/>
    <tableColumn id="6546" xr3:uid="{1757D89B-10B8-46FC-8A6F-C30DFEAFFEC5}" name="Column6527"/>
    <tableColumn id="6547" xr3:uid="{61739508-3D7F-41AA-BF93-B3E900221D02}" name="Column6528"/>
    <tableColumn id="6548" xr3:uid="{669CE832-7B90-4EEC-8060-923E0D1AEAE8}" name="Column6529"/>
    <tableColumn id="6549" xr3:uid="{9B5D66BF-A9E2-4811-BA12-353722CB4DAC}" name="Column6530"/>
    <tableColumn id="6550" xr3:uid="{9D933EAD-D00F-41A2-9724-9553668E5C6E}" name="Column6531"/>
    <tableColumn id="6551" xr3:uid="{53F3DE45-091A-4C8A-8CDF-E6A8CCA42A8F}" name="Column6532"/>
    <tableColumn id="6552" xr3:uid="{1EF88D45-8834-49B3-815C-A1F697DEFB64}" name="Column6533"/>
    <tableColumn id="6553" xr3:uid="{522C893D-4966-4783-BEE1-81636C63438E}" name="Column6534"/>
    <tableColumn id="6554" xr3:uid="{8B086D4D-69A0-4F3F-B103-7C2AC2D2DAAC}" name="Column6535"/>
    <tableColumn id="6555" xr3:uid="{574453B8-438A-4296-BA20-A6064005787E}" name="Column6536"/>
    <tableColumn id="6556" xr3:uid="{C8BC9BE7-E2E3-48EE-9C1E-3DB63F60855B}" name="Column6537"/>
    <tableColumn id="6557" xr3:uid="{7038F828-55E6-4E20-BCE4-4355EF7E2AD5}" name="Column6538"/>
    <tableColumn id="6558" xr3:uid="{1DACB7DA-54E3-46B6-9E05-F216CB7F56BA}" name="Column6539"/>
    <tableColumn id="6559" xr3:uid="{B9ADE8D8-19B2-45DC-BD62-F6EE42EC0A63}" name="Column6540"/>
    <tableColumn id="6560" xr3:uid="{0FBB3A7A-9EFD-4065-A66E-80D90B495B92}" name="Column6541"/>
    <tableColumn id="6561" xr3:uid="{05D03A80-512D-4B00-8235-9E0F22657DF6}" name="Column6542"/>
    <tableColumn id="6562" xr3:uid="{9B9DFB3C-62D7-4090-8D34-6B0C7DE5698A}" name="Column6543"/>
    <tableColumn id="6563" xr3:uid="{6363FBE8-47E1-4A2B-AC92-D15091E89CD3}" name="Column6544"/>
    <tableColumn id="6564" xr3:uid="{03002986-046F-49D9-AC27-CEC6AD8A9DB0}" name="Column6545"/>
    <tableColumn id="6565" xr3:uid="{1FBD1084-508D-4E69-B168-A6ECC034AFF1}" name="Column6546"/>
    <tableColumn id="6566" xr3:uid="{DF0F8033-91E3-42E7-9F0E-A3B020BCCDC7}" name="Column6547"/>
    <tableColumn id="6567" xr3:uid="{F494293C-611D-48F0-9926-FB5DFB9BB1CA}" name="Column6548"/>
    <tableColumn id="6568" xr3:uid="{EF65413D-F0B6-4C1E-9D64-36943876F134}" name="Column6549"/>
    <tableColumn id="6569" xr3:uid="{058D779C-B4B9-44C9-834D-6456A7114FE2}" name="Column6550"/>
    <tableColumn id="6570" xr3:uid="{BD8A7E3E-0726-435C-934D-6FAA0E289AD3}" name="Column6551"/>
    <tableColumn id="6571" xr3:uid="{0F2D37B2-93BD-467A-990A-B51443591976}" name="Column6552"/>
    <tableColumn id="6572" xr3:uid="{58790F1E-DABE-40EC-9F99-7E9A13D9CE4A}" name="Column6553"/>
    <tableColumn id="6573" xr3:uid="{F64141C2-2B93-4FCD-B5A2-858255AF712F}" name="Column6554"/>
    <tableColumn id="6574" xr3:uid="{3B3851B7-4111-4BCF-BA67-0CC7353949A4}" name="Column6555"/>
    <tableColumn id="6575" xr3:uid="{6708EDF9-9CD8-406D-AB16-E08697475065}" name="Column6556"/>
    <tableColumn id="6576" xr3:uid="{50E8FCCF-C9E9-42D5-9F1D-A3C83E7EAB64}" name="Column6557"/>
    <tableColumn id="6577" xr3:uid="{30CA68A0-9A93-48FD-A441-E180EE41462F}" name="Column6558"/>
    <tableColumn id="6578" xr3:uid="{687B085C-3A43-47D5-B56A-B1DB6EBBD76E}" name="Column6559"/>
    <tableColumn id="6579" xr3:uid="{340506E9-DCB0-4990-89A2-628F6B33EAB3}" name="Column6560"/>
    <tableColumn id="6580" xr3:uid="{940231D9-10AC-4394-8511-76918A9D3085}" name="Column6561"/>
    <tableColumn id="6581" xr3:uid="{02197C8A-C22F-4FD3-9F6A-BC0136901DF4}" name="Column6562"/>
    <tableColumn id="6582" xr3:uid="{5E198B8A-DEAC-4FF8-94B2-E9B6EF44EB0A}" name="Column6563"/>
    <tableColumn id="6583" xr3:uid="{2FDE3BA7-1B5D-42C2-B9B4-863F9A84EF06}" name="Column6564"/>
    <tableColumn id="6584" xr3:uid="{FAA89016-CF2C-42BC-89E7-DE1266032DCE}" name="Column6565"/>
    <tableColumn id="6585" xr3:uid="{EE190534-1AA8-45E5-8E1A-806633DD1084}" name="Column6566"/>
    <tableColumn id="6586" xr3:uid="{E9F3864C-4DFF-482A-851F-034A364B79F2}" name="Column6567"/>
    <tableColumn id="6587" xr3:uid="{46AF13DD-1065-40E2-8D21-F4F4EF38DF1F}" name="Column6568"/>
    <tableColumn id="6588" xr3:uid="{FCC744DB-89B3-4065-B029-B82755F2BE2D}" name="Column6569"/>
    <tableColumn id="6589" xr3:uid="{18266FC2-2342-4A56-AC60-6C6F7CAC9C19}" name="Column6570"/>
    <tableColumn id="6590" xr3:uid="{4B3EA87A-CF50-4F2D-9473-E6275D9F0353}" name="Column6571"/>
    <tableColumn id="6591" xr3:uid="{E719A1F9-7213-45E5-87CF-36BC96350E01}" name="Column6572"/>
    <tableColumn id="6592" xr3:uid="{6DAEF1D4-CB26-46A6-B178-6FB4A2E3A651}" name="Column6573"/>
    <tableColumn id="6593" xr3:uid="{5426E6EA-D1C3-435B-9209-ECE75F656B0F}" name="Column6574"/>
    <tableColumn id="6594" xr3:uid="{856EC33E-541E-4A19-982E-DBC7FB54FF34}" name="Column6575"/>
    <tableColumn id="6595" xr3:uid="{6F2027DB-6CED-4122-A941-6CF27FFCC4B6}" name="Column6576"/>
    <tableColumn id="6596" xr3:uid="{05D0D957-F47B-4BA8-B958-EA32634803E4}" name="Column6577"/>
    <tableColumn id="6597" xr3:uid="{482B4D97-81F2-49CE-937C-55551BDF027D}" name="Column6578"/>
    <tableColumn id="6598" xr3:uid="{F4EDD58C-352C-4B29-A33F-E7849448449D}" name="Column6579"/>
    <tableColumn id="6599" xr3:uid="{6E8D4531-C74D-46DC-A080-8CD9A7E68277}" name="Column6580"/>
    <tableColumn id="6600" xr3:uid="{CD9838A1-A1F0-4EA4-A9F9-D71374407251}" name="Column6581"/>
    <tableColumn id="6601" xr3:uid="{C66CE3E6-CD0E-48FF-927F-B969D2009AD6}" name="Column6582"/>
    <tableColumn id="6602" xr3:uid="{D9FD9357-B7F3-4B38-B444-EAA1AEC013B6}" name="Column6583"/>
    <tableColumn id="6603" xr3:uid="{B2C94F2E-DB5D-41C6-9C9A-9F881AD97498}" name="Column6584"/>
    <tableColumn id="6604" xr3:uid="{16C8FF3E-53FF-4923-AFE4-C066CBF9CD95}" name="Column6585"/>
    <tableColumn id="6605" xr3:uid="{47630EA3-A6CE-4A3F-89BB-DE0B69F147EC}" name="Column6586"/>
    <tableColumn id="6606" xr3:uid="{0E0BB6C6-F8A1-43E3-82BC-F7AB75E18703}" name="Column6587"/>
    <tableColumn id="6607" xr3:uid="{88F9B845-8810-4E6A-A6D3-2397D4F7584F}" name="Column6588"/>
    <tableColumn id="6608" xr3:uid="{779D9617-5701-4BAB-B89F-9D558F53CB90}" name="Column6589"/>
    <tableColumn id="6609" xr3:uid="{1892CFB0-6379-45DA-A392-061A5E583DE6}" name="Column6590"/>
    <tableColumn id="6610" xr3:uid="{1D28821A-9EB9-4DBE-AB50-4A73F89FB820}" name="Column6591"/>
    <tableColumn id="6611" xr3:uid="{2D233955-81C8-420A-852A-09286C4DFB45}" name="Column6592"/>
    <tableColumn id="6612" xr3:uid="{42EEF911-DE2E-4D56-8849-5BEDD65548C6}" name="Column6593"/>
    <tableColumn id="6613" xr3:uid="{5F73E03B-271D-45B2-B498-0A98F643B430}" name="Column6594"/>
    <tableColumn id="6614" xr3:uid="{401B3986-793E-4156-80E8-C91B67790D40}" name="Column6595"/>
    <tableColumn id="6615" xr3:uid="{A7372B8C-651E-4B9E-84CC-4698C2D23734}" name="Column6596"/>
    <tableColumn id="6616" xr3:uid="{67F7D967-D641-40F0-BB81-3226A738E37B}" name="Column6597"/>
    <tableColumn id="6617" xr3:uid="{D3B68DFE-41C2-4186-AFD6-4C01DE6EFFEA}" name="Column6598"/>
    <tableColumn id="6618" xr3:uid="{FF19938D-C7EE-4B78-9A37-9192009BEF33}" name="Column6599"/>
    <tableColumn id="6619" xr3:uid="{EA85E309-C01F-4C9F-A5F7-23A2DC9A11D6}" name="Column6600"/>
    <tableColumn id="6620" xr3:uid="{1DF9B3F7-C64A-4A32-A98E-23AC1E2AF993}" name="Column6601"/>
    <tableColumn id="6621" xr3:uid="{A469768D-6CD5-42B9-AB3E-EA3C00ADA04C}" name="Column6602"/>
    <tableColumn id="6622" xr3:uid="{DA356061-ADCD-4A42-BF1D-D0F5A6724043}" name="Column6603"/>
    <tableColumn id="6623" xr3:uid="{C122614E-39C7-465A-9417-566412E50BEB}" name="Column6604"/>
    <tableColumn id="6624" xr3:uid="{F3688575-1688-4237-A022-51AA45784041}" name="Column6605"/>
    <tableColumn id="6625" xr3:uid="{5487F8A9-249B-49AB-BAD1-61677ECE9DE7}" name="Column6606"/>
    <tableColumn id="6626" xr3:uid="{EA5A4353-AD0B-4D34-AF25-3B4BC4215B5B}" name="Column6607"/>
    <tableColumn id="6627" xr3:uid="{8E933DE3-DEBA-4E48-8BC6-F1F9A73F6A86}" name="Column6608"/>
    <tableColumn id="6628" xr3:uid="{E9ED9FAA-CAC2-431F-ABAB-12175B3A5D48}" name="Column6609"/>
    <tableColumn id="6629" xr3:uid="{452BDE14-13CC-4ADC-89D7-2529FC0FA115}" name="Column6610"/>
    <tableColumn id="6630" xr3:uid="{DA6092E4-F84C-4143-955D-9C1B4A35C3D7}" name="Column6611"/>
    <tableColumn id="6631" xr3:uid="{7436D9D2-0753-4F43-835B-DCEA4EC5AF6F}" name="Column6612"/>
    <tableColumn id="6632" xr3:uid="{D09480A0-831C-4F92-A288-54CF27F0055C}" name="Column6613"/>
    <tableColumn id="6633" xr3:uid="{56552123-16F5-41D7-BC44-087E8A86FB53}" name="Column6614"/>
    <tableColumn id="6634" xr3:uid="{2BD5B95B-468B-49DC-8A68-54748AC4EC1A}" name="Column6615"/>
    <tableColumn id="6635" xr3:uid="{BBCDD913-B0DD-4D07-ADEF-2ECFB9FAC99C}" name="Column6616"/>
    <tableColumn id="6636" xr3:uid="{B99164B6-0A7E-4079-9ACE-4405B4E4A542}" name="Column6617"/>
    <tableColumn id="6637" xr3:uid="{18D69684-7DD5-4D4A-B7A6-0F8C7A426799}" name="Column6618"/>
    <tableColumn id="6638" xr3:uid="{59F80E08-9770-4148-88AB-B5C55450C5C0}" name="Column6619"/>
    <tableColumn id="6639" xr3:uid="{5400366C-87E7-4FD5-A215-75CE3CF9AA08}" name="Column6620"/>
    <tableColumn id="6640" xr3:uid="{A23A9B0B-3173-47C1-A797-D681E2AA018C}" name="Column6621"/>
    <tableColumn id="6641" xr3:uid="{3F458BEA-ABB0-4B23-BB24-5D6305D42E15}" name="Column6622"/>
    <tableColumn id="6642" xr3:uid="{B12E9407-BE2B-431C-8D03-7D5EFC3AFF7A}" name="Column6623"/>
    <tableColumn id="6643" xr3:uid="{7FF66D32-694B-4D04-B457-8CCA1359DADA}" name="Column6624"/>
    <tableColumn id="6644" xr3:uid="{19940E18-28C3-4BB5-846B-EE83AF2FB605}" name="Column6625"/>
    <tableColumn id="6645" xr3:uid="{2EBFF3A4-5FB5-4DA4-9F83-20EB48F80CE1}" name="Column6626"/>
    <tableColumn id="6646" xr3:uid="{F426017A-91F9-4B9B-8033-DD4730086A35}" name="Column6627"/>
    <tableColumn id="6647" xr3:uid="{0D53A450-69DF-4E6C-A5D5-6637BDFA7DDB}" name="Column6628"/>
    <tableColumn id="6648" xr3:uid="{9DA1FD60-2E53-4BA2-9F53-909D34E0EA83}" name="Column6629"/>
    <tableColumn id="6649" xr3:uid="{C356E954-1F20-45CC-AF3D-A3CD18FA6A6B}" name="Column6630"/>
    <tableColumn id="6650" xr3:uid="{93782936-9499-4919-B55A-02A4575EE8A3}" name="Column6631"/>
    <tableColumn id="6651" xr3:uid="{050C02D6-E566-4922-A056-6AB08352BD9B}" name="Column6632"/>
    <tableColumn id="6652" xr3:uid="{E9939338-BC06-4655-8CFF-366E977C329C}" name="Column6633"/>
    <tableColumn id="6653" xr3:uid="{A84182FE-6C45-496D-8518-C73D054B2263}" name="Column6634"/>
    <tableColumn id="6654" xr3:uid="{978495ED-303F-4399-81DD-C28590E8F0BC}" name="Column6635"/>
    <tableColumn id="6655" xr3:uid="{8F869359-2826-4497-84BF-DCF6E31CED4C}" name="Column6636"/>
    <tableColumn id="6656" xr3:uid="{32027C38-1180-47A1-839D-249EFEB677BE}" name="Column6637"/>
    <tableColumn id="6657" xr3:uid="{323CD565-3527-436D-A8D9-B9433EF05EED}" name="Column6638"/>
    <tableColumn id="6658" xr3:uid="{F1A2F30D-F43F-497C-BE28-CB317D05F4B1}" name="Column6639"/>
    <tableColumn id="6659" xr3:uid="{4ADC73FB-BA85-4FD5-B61D-664590147B69}" name="Column6640"/>
    <tableColumn id="6660" xr3:uid="{DF1E3FE3-A7C4-4AAB-BF58-948AC4CC46F9}" name="Column6641"/>
    <tableColumn id="6661" xr3:uid="{5120A281-8221-477F-86CE-FB92544179D7}" name="Column6642"/>
    <tableColumn id="6662" xr3:uid="{548C22CE-7CE6-46F1-A81E-B0016C645496}" name="Column6643"/>
    <tableColumn id="6663" xr3:uid="{7AB00F27-9717-4E10-8F19-6EBCF077C364}" name="Column6644"/>
    <tableColumn id="6664" xr3:uid="{03A9132D-0E41-4D96-BA6B-3CE64BB1F562}" name="Column6645"/>
    <tableColumn id="6665" xr3:uid="{075E2102-1901-4E04-A331-F100433C510D}" name="Column6646"/>
    <tableColumn id="6666" xr3:uid="{1E8EE767-9CE6-4FC7-B025-82DFB8F2924D}" name="Column6647"/>
    <tableColumn id="6667" xr3:uid="{0C5034E6-86E1-48C8-90A9-06E2F590E8A2}" name="Column6648"/>
    <tableColumn id="6668" xr3:uid="{645A6770-164A-49F0-A0AA-CEC8B2D5A948}" name="Column6649"/>
    <tableColumn id="6669" xr3:uid="{EEA467B4-FEC4-40E7-A9CD-CD20CB12FC0D}" name="Column6650"/>
    <tableColumn id="6670" xr3:uid="{DA3C88B3-0398-4748-8807-69474C79BAA4}" name="Column6651"/>
    <tableColumn id="6671" xr3:uid="{8790A056-794A-42CF-952E-16B920344742}" name="Column6652"/>
    <tableColumn id="6672" xr3:uid="{243026D7-531C-4792-AB1F-43F0D6331467}" name="Column6653"/>
    <tableColumn id="6673" xr3:uid="{091DAC03-A1FF-4DAC-B8E8-F798F48D99FD}" name="Column6654"/>
    <tableColumn id="6674" xr3:uid="{EDD45FDA-60A6-41D1-BD0D-905195A7F61A}" name="Column6655"/>
    <tableColumn id="6675" xr3:uid="{C26703C1-43DE-49AD-81E1-56E6BE228569}" name="Column6656"/>
    <tableColumn id="6676" xr3:uid="{22C614BF-4FF0-48DE-9C76-ADFC524F539F}" name="Column6657"/>
    <tableColumn id="6677" xr3:uid="{2C34D3AD-E4B8-4FAC-A739-AAD3786EFD29}" name="Column6658"/>
    <tableColumn id="6678" xr3:uid="{A9E74735-8285-429F-87C7-C8B89AE785E1}" name="Column6659"/>
    <tableColumn id="6679" xr3:uid="{B005A219-CDA1-4220-8141-CCC374EF4509}" name="Column6660"/>
    <tableColumn id="6680" xr3:uid="{FC0808C2-823B-4835-900E-07373C5EA414}" name="Column6661"/>
    <tableColumn id="6681" xr3:uid="{79F49A57-735F-4F7D-933E-D1D99BC44590}" name="Column6662"/>
    <tableColumn id="6682" xr3:uid="{C997ABB6-B50E-44CB-AAE6-6958CD1F1147}" name="Column6663"/>
    <tableColumn id="6683" xr3:uid="{054C5066-07CB-459D-8213-1DEC56407144}" name="Column6664"/>
    <tableColumn id="6684" xr3:uid="{1EAC7A7E-A73D-4A67-BE76-7DC33C30937A}" name="Column6665"/>
    <tableColumn id="6685" xr3:uid="{8F2BC1DE-B198-4AB9-941B-E85B1B4C97E1}" name="Column6666"/>
    <tableColumn id="6686" xr3:uid="{D545BC39-EE30-46F5-A1B5-8D5B304B2883}" name="Column6667"/>
    <tableColumn id="6687" xr3:uid="{89CB81D2-0569-4247-B21E-81E205D47849}" name="Column6668"/>
    <tableColumn id="6688" xr3:uid="{1FAC5DF1-BC55-4293-967B-08D58B83014F}" name="Column6669"/>
    <tableColumn id="6689" xr3:uid="{99917A5F-2C3F-412E-AF88-FE2059B9CBF1}" name="Column6670"/>
    <tableColumn id="6690" xr3:uid="{08319E20-C0FD-45AF-AA48-709C4DA0057A}" name="Column6671"/>
    <tableColumn id="6691" xr3:uid="{F4DD699B-D018-4916-86F3-D9D76FB6784D}" name="Column6672"/>
    <tableColumn id="6692" xr3:uid="{9CFABB4E-1E4B-4BA1-B7BB-C199FB27038C}" name="Column6673"/>
    <tableColumn id="6693" xr3:uid="{DA3C6459-3F18-4937-9274-332BB43A185F}" name="Column6674"/>
    <tableColumn id="6694" xr3:uid="{AC9F4AC2-8DDA-4E9C-B74C-7BB88B7849DB}" name="Column6675"/>
    <tableColumn id="6695" xr3:uid="{BA07E37E-F814-4557-A01D-7523B77C0A44}" name="Column6676"/>
    <tableColumn id="6696" xr3:uid="{EA24707E-1870-4A2C-B2CA-80DC5DE73B94}" name="Column6677"/>
    <tableColumn id="6697" xr3:uid="{6DB6AFFF-9C33-470A-8FD7-5B67365F45DE}" name="Column6678"/>
    <tableColumn id="6698" xr3:uid="{DD2B6607-A65B-4888-B50D-51F30BF94491}" name="Column6679"/>
    <tableColumn id="6699" xr3:uid="{9BBEAAD4-375B-4BC5-A54C-32C07D676360}" name="Column6680"/>
    <tableColumn id="6700" xr3:uid="{C8854E41-4773-479B-BDA0-FE4673D2EA5E}" name="Column6681"/>
    <tableColumn id="6701" xr3:uid="{2EB6AF9E-DE40-423C-9DA8-B00F1C49A799}" name="Column6682"/>
    <tableColumn id="6702" xr3:uid="{B628A71A-C2D8-4E5E-BF4E-01F900D80C6D}" name="Column6683"/>
    <tableColumn id="6703" xr3:uid="{CD2F2B5A-81C8-4C6B-8F0C-9174206AEBF1}" name="Column6684"/>
    <tableColumn id="6704" xr3:uid="{3032BEC0-3C86-436B-ACB7-03F43CB606DB}" name="Column6685"/>
    <tableColumn id="6705" xr3:uid="{74370E7D-B5D0-46D1-AF16-C639D9B3C337}" name="Column6686"/>
    <tableColumn id="6706" xr3:uid="{1A2A4ED5-FDAB-4A94-B62D-FB954B095A3F}" name="Column6687"/>
    <tableColumn id="6707" xr3:uid="{FE7B1674-BC57-4CD1-8620-5E96EBBB18A1}" name="Column6688"/>
    <tableColumn id="6708" xr3:uid="{803E4130-C526-4587-BD45-F76B35A9C438}" name="Column6689"/>
    <tableColumn id="6709" xr3:uid="{FC2F4102-B480-42C0-9098-E5B90F133206}" name="Column6690"/>
    <tableColumn id="6710" xr3:uid="{52A1990B-10EB-45CF-A8CA-E962EBA4B43C}" name="Column6691"/>
    <tableColumn id="6711" xr3:uid="{16FFD104-C597-4793-9AD4-CC3CC1A1744E}" name="Column6692"/>
    <tableColumn id="6712" xr3:uid="{E9E05894-6E6E-4D6C-B1F8-1B7E8E298EA4}" name="Column6693"/>
    <tableColumn id="6713" xr3:uid="{CB4A80F5-5318-4CBD-B6B9-12CAF45E5C96}" name="Column6694"/>
    <tableColumn id="6714" xr3:uid="{6AD5A047-AB30-4821-9786-12908836E2B9}" name="Column6695"/>
    <tableColumn id="6715" xr3:uid="{08926DF3-CFDC-49EB-8783-D754747293A5}" name="Column6696"/>
    <tableColumn id="6716" xr3:uid="{C2EF1435-5480-4FB4-AE4E-51DE1BB77AF9}" name="Column6697"/>
    <tableColumn id="6717" xr3:uid="{6AC91770-94C3-461E-81F0-A437216B7D52}" name="Column6698"/>
    <tableColumn id="6718" xr3:uid="{FDC1A7D8-92E0-4C11-8AFA-E18F9CEC5822}" name="Column6699"/>
    <tableColumn id="6719" xr3:uid="{42CA8D5B-43B6-4C2A-9CEB-111BF36629C9}" name="Column6700"/>
    <tableColumn id="6720" xr3:uid="{F3D38825-56E4-4BFA-ABF3-A9A5036F873F}" name="Column6701"/>
    <tableColumn id="6721" xr3:uid="{C08AF3BB-151C-4B25-92EA-F27C34B7CA4B}" name="Column6702"/>
    <tableColumn id="6722" xr3:uid="{4DD45B7E-D9D5-4BCC-9549-3BDA2D30EE26}" name="Column6703"/>
    <tableColumn id="6723" xr3:uid="{A5B53941-66AB-404F-BCE8-20337DB94818}" name="Column6704"/>
    <tableColumn id="6724" xr3:uid="{4BEA5465-79D2-47D4-A112-A5F7B0111AC7}" name="Column6705"/>
    <tableColumn id="6725" xr3:uid="{0DDA23BD-06D9-467D-A310-C266239B13CF}" name="Column6706"/>
    <tableColumn id="6726" xr3:uid="{9F9AB3B8-07AB-402D-9F2F-4DCA0C891187}" name="Column6707"/>
    <tableColumn id="6727" xr3:uid="{020AAD8A-54E6-4B0B-8DD8-C6752123A5B4}" name="Column6708"/>
    <tableColumn id="6728" xr3:uid="{FB3E7738-D248-4CF7-AD4F-52A355AACC02}" name="Column6709"/>
    <tableColumn id="6729" xr3:uid="{224868C1-A974-4F8A-AA48-CC5D7C51B9FB}" name="Column6710"/>
    <tableColumn id="6730" xr3:uid="{D9D22E35-9776-4756-9008-AD8622C6A586}" name="Column6711"/>
    <tableColumn id="6731" xr3:uid="{A39B4109-3D0E-44E6-AD46-DD66850F552C}" name="Column6712"/>
    <tableColumn id="6732" xr3:uid="{77668210-5275-49E0-BCE1-6A247F0FC9E1}" name="Column6713"/>
    <tableColumn id="6733" xr3:uid="{2D8A66EB-AAC9-4640-9377-0DCB68EDC397}" name="Column6714"/>
    <tableColumn id="6734" xr3:uid="{36005059-32BA-4CD3-8CFC-84E99206AD02}" name="Column6715"/>
    <tableColumn id="6735" xr3:uid="{EE1AB3FF-0549-4F8C-8DCF-8E5C6BB4FE68}" name="Column6716"/>
    <tableColumn id="6736" xr3:uid="{F35498C2-A2C7-4E40-874A-86063CF7D1F8}" name="Column6717"/>
    <tableColumn id="6737" xr3:uid="{36728F95-45FD-4CDC-A3BB-72D825882252}" name="Column6718"/>
    <tableColumn id="6738" xr3:uid="{591110E4-0358-4401-A5E1-41E3F973D052}" name="Column6719"/>
    <tableColumn id="6739" xr3:uid="{A2787CDD-B457-4E80-BF1D-19C79DC504EF}" name="Column6720"/>
    <tableColumn id="6740" xr3:uid="{03104DC8-EC27-4CAF-A631-809F8F8B049E}" name="Column6721"/>
    <tableColumn id="6741" xr3:uid="{519DDC25-20A2-4143-9F2D-72827C8ACF67}" name="Column6722"/>
    <tableColumn id="6742" xr3:uid="{C62BF0DA-F681-4A14-AB70-DF16D8656B74}" name="Column6723"/>
    <tableColumn id="6743" xr3:uid="{E1A214DE-B7D2-4E83-8AB2-EFD06BEB613F}" name="Column6724"/>
    <tableColumn id="6744" xr3:uid="{DE0B7DF4-37A4-4798-A1B6-63E141E2E519}" name="Column6725"/>
    <tableColumn id="6745" xr3:uid="{D44D77A4-2F25-4F5B-9567-E5D22636DE01}" name="Column6726"/>
    <tableColumn id="6746" xr3:uid="{AE69A9CA-B0C2-49E6-A1B7-F219B5262AFD}" name="Column6727"/>
    <tableColumn id="6747" xr3:uid="{99E1C0F3-9797-472C-9378-751E871119BC}" name="Column6728"/>
    <tableColumn id="6748" xr3:uid="{FC3A72C8-C5ED-4A82-88F8-06B02909BFCD}" name="Column6729"/>
    <tableColumn id="6749" xr3:uid="{1D13DA81-AFA5-4474-8F06-295DC379D9B3}" name="Column6730"/>
    <tableColumn id="6750" xr3:uid="{6D9FDA0F-31B2-4956-B2BC-48BC07901E73}" name="Column6731"/>
    <tableColumn id="6751" xr3:uid="{9F6A450F-CEBF-4044-96FA-3B771F2A33F6}" name="Column6732"/>
    <tableColumn id="6752" xr3:uid="{B5D58C8D-1B7B-4EF1-B14C-BACBD13F6609}" name="Column6733"/>
    <tableColumn id="6753" xr3:uid="{3B886128-3171-4021-961E-6904D9C3B3DA}" name="Column6734"/>
    <tableColumn id="6754" xr3:uid="{978DB287-EB50-4BB8-BD8B-4C76D9841B68}" name="Column6735"/>
    <tableColumn id="6755" xr3:uid="{83863A66-E3D1-4022-BE94-D0BD0FE0935B}" name="Column6736"/>
    <tableColumn id="6756" xr3:uid="{C90A190C-8E5A-41D8-8C48-91318CAA9E26}" name="Column6737"/>
    <tableColumn id="6757" xr3:uid="{54965562-900F-47E3-9768-DD5479966C49}" name="Column6738"/>
    <tableColumn id="6758" xr3:uid="{896A9D95-898D-4FD3-9D20-7F6A040940D9}" name="Column6739"/>
    <tableColumn id="6759" xr3:uid="{D6C9DCBB-C782-421B-B7AD-AEBA933C1D9A}" name="Column6740"/>
    <tableColumn id="6760" xr3:uid="{B9451B89-B17F-4E13-8C76-8A85B5638768}" name="Column6741"/>
    <tableColumn id="6761" xr3:uid="{454FED52-9CC4-4026-A6B6-361CBDE3FB92}" name="Column6742"/>
    <tableColumn id="6762" xr3:uid="{4C3FAD2C-B76C-4D22-A584-3D643A2DA6C7}" name="Column6743"/>
    <tableColumn id="6763" xr3:uid="{8921D65B-514F-4E03-91F6-ED75EA4C2864}" name="Column6744"/>
    <tableColumn id="6764" xr3:uid="{85E8FA01-684D-47D7-9990-5D89B06CC64C}" name="Column6745"/>
    <tableColumn id="6765" xr3:uid="{8BFF7C5A-EFCC-43C9-8978-B27B1DE51019}" name="Column6746"/>
    <tableColumn id="6766" xr3:uid="{CB8113F8-2711-4475-8096-609A978D818E}" name="Column6747"/>
    <tableColumn id="6767" xr3:uid="{63C0DD6A-0EDF-49C0-B48B-C48163072EB3}" name="Column6748"/>
    <tableColumn id="6768" xr3:uid="{07F90975-29CA-450C-8B4C-9574B22D7829}" name="Column6749"/>
    <tableColumn id="6769" xr3:uid="{5A8230A2-7598-44CA-AC80-02AAB9125C23}" name="Column6750"/>
    <tableColumn id="6770" xr3:uid="{3ECF0358-3409-429F-A84A-3A525E60E48B}" name="Column6751"/>
    <tableColumn id="6771" xr3:uid="{1C7598DF-AA9C-4B1D-8658-D4BC0A05B2E5}" name="Column6752"/>
    <tableColumn id="6772" xr3:uid="{8129B11C-968A-4A6E-A1EE-2CE630285B96}" name="Column6753"/>
    <tableColumn id="6773" xr3:uid="{D87172D4-189F-43DE-AF2E-E3A3951FBA49}" name="Column6754"/>
    <tableColumn id="6774" xr3:uid="{570AF1EF-C9CB-4900-AA85-349154B22427}" name="Column6755"/>
    <tableColumn id="6775" xr3:uid="{DE35A6E3-40F0-4C9B-8BE6-9ECD043F8606}" name="Column6756"/>
    <tableColumn id="6776" xr3:uid="{DDB3A703-5A27-44EC-979F-A7F393A02B27}" name="Column6757"/>
    <tableColumn id="6777" xr3:uid="{E2D28851-63F7-4C84-9EE7-F0484AA0C9BF}" name="Column6758"/>
    <tableColumn id="6778" xr3:uid="{F5E967EE-5D3B-4F81-9424-9FF1C756A500}" name="Column6759"/>
    <tableColumn id="6779" xr3:uid="{F1841F20-003B-4D26-ADA0-16DCFD8EE9FF}" name="Column6760"/>
    <tableColumn id="6780" xr3:uid="{BE267999-B108-4492-A586-A6A7531AED42}" name="Column6761"/>
    <tableColumn id="6781" xr3:uid="{704D7429-B09A-4932-974B-5176E1671CE9}" name="Column6762"/>
    <tableColumn id="6782" xr3:uid="{C8E397E6-55C0-4E27-A617-1994EC706457}" name="Column6763"/>
    <tableColumn id="6783" xr3:uid="{5F21A39F-5B8F-463C-A7EC-176D927FCE9E}" name="Column6764"/>
    <tableColumn id="6784" xr3:uid="{B892EE8C-4E80-4EDF-B9CD-33C5F1D76690}" name="Column6765"/>
    <tableColumn id="6785" xr3:uid="{17BB5C49-742A-409D-8970-3F1E85101895}" name="Column6766"/>
    <tableColumn id="6786" xr3:uid="{82A81165-A229-400D-B9D8-518C9B96441D}" name="Column6767"/>
    <tableColumn id="6787" xr3:uid="{195466CB-1001-4163-AD5B-A86C6CD8E070}" name="Column6768"/>
    <tableColumn id="6788" xr3:uid="{92D35E56-F012-4299-A076-EC97A8B4C385}" name="Column6769"/>
    <tableColumn id="6789" xr3:uid="{C9921BCA-1A0B-46C9-9569-744626E0A971}" name="Column6770"/>
    <tableColumn id="6790" xr3:uid="{0C04FD59-3F48-4638-8FC3-F3476C9A997F}" name="Column6771"/>
    <tableColumn id="6791" xr3:uid="{9CA76D5A-4740-4D69-9316-A81B9EC32DC7}" name="Column6772"/>
    <tableColumn id="6792" xr3:uid="{9077A872-C965-4767-A97B-D4D149B18ED9}" name="Column6773"/>
    <tableColumn id="6793" xr3:uid="{6664FC2B-442F-4737-B024-3D8F8CADE975}" name="Column6774"/>
    <tableColumn id="6794" xr3:uid="{61F88454-6DED-4E9B-A132-00C708BDD0FF}" name="Column6775"/>
    <tableColumn id="6795" xr3:uid="{95CBBE67-6DC6-44C1-9480-33188FE5E0A2}" name="Column6776"/>
    <tableColumn id="6796" xr3:uid="{D8ABB837-12E0-4841-845C-8D29149B30B3}" name="Column6777"/>
    <tableColumn id="6797" xr3:uid="{CD2C173A-3515-4B2F-9639-A8D16A40D6F4}" name="Column6778"/>
    <tableColumn id="6798" xr3:uid="{BAB76C4A-489C-45A1-BC0A-99BF2829384E}" name="Column6779"/>
    <tableColumn id="6799" xr3:uid="{AAF9E73E-4EAD-45CB-8B44-E8755B514C90}" name="Column6780"/>
    <tableColumn id="6800" xr3:uid="{EEA584B4-96AA-4CFD-9737-29970A4D4E95}" name="Column6781"/>
    <tableColumn id="6801" xr3:uid="{9A30B206-756F-4060-8312-0B8E787697E4}" name="Column6782"/>
    <tableColumn id="6802" xr3:uid="{511C315C-60AE-47B0-9318-55B02B9B4B3C}" name="Column6783"/>
    <tableColumn id="6803" xr3:uid="{B44A08DB-9C75-4584-9033-B9E53BF0CCF5}" name="Column6784"/>
    <tableColumn id="6804" xr3:uid="{468F767A-9B48-45A7-87AB-EADC6A34ADCA}" name="Column6785"/>
    <tableColumn id="6805" xr3:uid="{D77CB6BA-8383-49BE-8905-11453691FFFA}" name="Column6786"/>
    <tableColumn id="6806" xr3:uid="{C8A653EB-EAB1-45AF-A7F8-5D9668124709}" name="Column6787"/>
    <tableColumn id="6807" xr3:uid="{ACD0A93C-0D39-43BF-9400-D8AE9AA13C8E}" name="Column6788"/>
    <tableColumn id="6808" xr3:uid="{E98736FA-F026-4D90-B399-02CE04C58B37}" name="Column6789"/>
    <tableColumn id="6809" xr3:uid="{7A3A8EB6-11DC-4189-AADE-A39F07FD20E8}" name="Column6790"/>
    <tableColumn id="6810" xr3:uid="{7281AA86-3F00-4FD8-AFC5-2B04BF88955F}" name="Column6791"/>
    <tableColumn id="6811" xr3:uid="{5A810AFA-FAFA-42F9-B579-57A9B4C37F01}" name="Column6792"/>
    <tableColumn id="6812" xr3:uid="{0AAC8B9E-AD96-45CB-934E-76D0F91AD827}" name="Column6793"/>
    <tableColumn id="6813" xr3:uid="{44BBAB67-832A-4290-8544-E479CAC29F9A}" name="Column6794"/>
    <tableColumn id="6814" xr3:uid="{1E83DB7B-F21B-493C-A745-AD9260E10FD7}" name="Column6795"/>
    <tableColumn id="6815" xr3:uid="{5EECADCC-5D3F-4E64-966F-55306BD2016C}" name="Column6796"/>
    <tableColumn id="6816" xr3:uid="{E78383E1-A4F6-4979-84F0-5ECAF6F6D179}" name="Column6797"/>
    <tableColumn id="6817" xr3:uid="{BA97FE34-C4DC-4E35-88D1-0A39D44E1F71}" name="Column6798"/>
    <tableColumn id="6818" xr3:uid="{3EC3693F-CCDB-4BE8-9F8F-DC17EA18C956}" name="Column6799"/>
    <tableColumn id="6819" xr3:uid="{10E72317-FEF4-4BB2-99E6-8F410D77EEF3}" name="Column6800"/>
    <tableColumn id="6820" xr3:uid="{E824E90F-3529-454B-A30A-B337EB92DE0B}" name="Column6801"/>
    <tableColumn id="6821" xr3:uid="{366512E1-F970-4380-A048-9B9CB8771E92}" name="Column6802"/>
    <tableColumn id="6822" xr3:uid="{AC3F8148-5F3E-4CDC-8519-93BF1817F14B}" name="Column6803"/>
    <tableColumn id="6823" xr3:uid="{C137957E-0404-4654-821D-3F84AF521CCB}" name="Column6804"/>
    <tableColumn id="6824" xr3:uid="{AAAB66FC-C775-4A77-923F-5E9579E42943}" name="Column6805"/>
    <tableColumn id="6825" xr3:uid="{D38FFADA-4BE3-48E4-A08D-7B7DCFC8EA58}" name="Column6806"/>
    <tableColumn id="6826" xr3:uid="{BFDD8AEE-CE73-4642-9155-2383E2063D47}" name="Column6807"/>
    <tableColumn id="6827" xr3:uid="{6455BC22-31A0-479F-894A-A3995A6CEB47}" name="Column6808"/>
    <tableColumn id="6828" xr3:uid="{47F389B9-61AB-4EEE-9C25-D7E61B1D119D}" name="Column6809"/>
    <tableColumn id="6829" xr3:uid="{C82AEB53-E750-4739-98F1-1AA50372C68F}" name="Column6810"/>
    <tableColumn id="6830" xr3:uid="{4756F487-74F4-4D5F-A985-B3830D627140}" name="Column6811"/>
    <tableColumn id="6831" xr3:uid="{830ED1CA-4637-4748-815C-04A489C435CC}" name="Column6812"/>
    <tableColumn id="6832" xr3:uid="{74A9EBEE-0E71-4682-BB9F-74AA7721A1EB}" name="Column6813"/>
    <tableColumn id="6833" xr3:uid="{B4D53E94-415A-4324-8A23-333E2F08DB85}" name="Column6814"/>
    <tableColumn id="6834" xr3:uid="{6BBDFA65-1386-46D2-A29E-6BFDA1BD4FAA}" name="Column6815"/>
    <tableColumn id="6835" xr3:uid="{2ECFA586-AB5D-436E-B66C-ECBB33605B13}" name="Column6816"/>
    <tableColumn id="6836" xr3:uid="{29F9D346-27F6-4345-BE27-0D31EB07A6F9}" name="Column6817"/>
    <tableColumn id="6837" xr3:uid="{636D2689-81C1-4713-B00C-A1E39C7EEFAB}" name="Column6818"/>
    <tableColumn id="6838" xr3:uid="{0B4FFB98-C6BB-4AEC-9D7B-B2CFB24FE42F}" name="Column6819"/>
    <tableColumn id="6839" xr3:uid="{F29A82F8-3B05-42AA-A27F-0B0A15B211F3}" name="Column6820"/>
    <tableColumn id="6840" xr3:uid="{98D667C3-7257-4076-8EF6-4E34374CEFF7}" name="Column6821"/>
    <tableColumn id="6841" xr3:uid="{037A84A3-A2E4-440D-B4FB-3C423002BD6C}" name="Column6822"/>
    <tableColumn id="6842" xr3:uid="{FF40C3CC-E3FF-4A1B-A93F-8FC84614444A}" name="Column6823"/>
    <tableColumn id="6843" xr3:uid="{07DE7B1E-EEBA-4055-A029-FB7ED9227AEA}" name="Column6824"/>
    <tableColumn id="6844" xr3:uid="{CC705BB9-FAE8-4C35-96D7-EA54C88FEC8A}" name="Column6825"/>
    <tableColumn id="6845" xr3:uid="{0312F1F3-1E03-4116-8F2D-7B3494B659DC}" name="Column6826"/>
    <tableColumn id="6846" xr3:uid="{FF7DD1DC-D26E-4766-AD24-35C41042AB82}" name="Column6827"/>
    <tableColumn id="6847" xr3:uid="{C617D2C1-859C-42EF-A0A3-F3EBEDFADAF9}" name="Column6828"/>
    <tableColumn id="6848" xr3:uid="{5C5086E8-23CE-4606-91CC-4C7E5E58EF9D}" name="Column6829"/>
    <tableColumn id="6849" xr3:uid="{3FAC4134-9009-4362-BDAF-93769B744B9B}" name="Column6830"/>
    <tableColumn id="6850" xr3:uid="{2D241F14-B0C2-4E6F-A1D2-E2DEB314651A}" name="Column6831"/>
    <tableColumn id="6851" xr3:uid="{33B0F50D-FD18-42FB-AECC-2D9E6DC2158E}" name="Column6832"/>
    <tableColumn id="6852" xr3:uid="{84804DFC-63F6-4754-BA91-FC866289BDC6}" name="Column6833"/>
    <tableColumn id="6853" xr3:uid="{C6679929-6025-4D59-9009-02977AB06777}" name="Column6834"/>
    <tableColumn id="6854" xr3:uid="{4ACAB919-7639-4B86-B3C5-E3EF5B6E0782}" name="Column6835"/>
    <tableColumn id="6855" xr3:uid="{A64D8122-F76F-4DA2-B862-C74F0DEE45D3}" name="Column6836"/>
    <tableColumn id="6856" xr3:uid="{E0A3AA7C-DDDA-4A15-9179-CED2529292C4}" name="Column6837"/>
    <tableColumn id="6857" xr3:uid="{9ED443E1-8DD6-4D34-8972-467A7A21E434}" name="Column6838"/>
    <tableColumn id="6858" xr3:uid="{9BD7E6D6-BA47-4A90-85B2-8D813453093F}" name="Column6839"/>
    <tableColumn id="6859" xr3:uid="{8553DCA1-D656-48EF-9342-294B2AE74B8F}" name="Column6840"/>
    <tableColumn id="6860" xr3:uid="{CCE4AADD-D46E-4ABE-B1A7-075B825309D0}" name="Column6841"/>
    <tableColumn id="6861" xr3:uid="{5617ED46-2773-4DAE-A4E6-96BADA6AD110}" name="Column6842"/>
    <tableColumn id="6862" xr3:uid="{54ED32AF-114B-4F53-9A88-21A6BD004C06}" name="Column6843"/>
    <tableColumn id="6863" xr3:uid="{391430F5-EC24-4602-80B9-32D61242D343}" name="Column6844"/>
    <tableColumn id="6864" xr3:uid="{38EDB427-96B8-42E6-8641-375CC8759C55}" name="Column6845"/>
    <tableColumn id="6865" xr3:uid="{617FEDAE-CC2C-4198-9324-E05D6B4D163C}" name="Column6846"/>
    <tableColumn id="6866" xr3:uid="{9D5C14C3-9340-45FE-9D0C-8DE4E426FEA9}" name="Column6847"/>
    <tableColumn id="6867" xr3:uid="{54E13458-3ADE-4B77-8143-77BBBDAD8E9C}" name="Column6848"/>
    <tableColumn id="6868" xr3:uid="{13E816A3-2ABA-46B0-8A92-F23BE16D63FF}" name="Column6849"/>
    <tableColumn id="6869" xr3:uid="{B37D8F01-168A-40D6-A112-2019D79B702B}" name="Column6850"/>
    <tableColumn id="6870" xr3:uid="{3FB881FE-8BCD-4EB7-B05D-3B1595C2152B}" name="Column6851"/>
    <tableColumn id="6871" xr3:uid="{1B3BDA65-68EE-4FE9-A71F-3A100EE45C88}" name="Column6852"/>
    <tableColumn id="6872" xr3:uid="{5B2718E8-1756-4632-B9FB-7D47B2E1087A}" name="Column6853"/>
    <tableColumn id="6873" xr3:uid="{CBE32C2A-65A9-41B3-B991-C48AB0273BEA}" name="Column6854"/>
    <tableColumn id="6874" xr3:uid="{2B3CE220-1249-4FB3-A0BD-D3A6FC2FDCE0}" name="Column6855"/>
    <tableColumn id="6875" xr3:uid="{D016D491-3684-4DF2-A2CD-291608D755B7}" name="Column6856"/>
    <tableColumn id="6876" xr3:uid="{F569F674-4261-45C7-9065-7D9246A41F08}" name="Column6857"/>
    <tableColumn id="6877" xr3:uid="{F261150F-4AD9-4F54-A8B7-15956592F59E}" name="Column6858"/>
    <tableColumn id="6878" xr3:uid="{B8F4B028-1A57-4986-8435-1EF1AC1967AD}" name="Column6859"/>
    <tableColumn id="6879" xr3:uid="{8A712B22-F0E1-4544-A8CB-53998256C24A}" name="Column6860"/>
    <tableColumn id="6880" xr3:uid="{1239FCF3-1F4C-4C18-9A73-9EEE8C72CF10}" name="Column6861"/>
    <tableColumn id="6881" xr3:uid="{4443B4B8-AD34-4CF1-89F8-C52288840800}" name="Column6862"/>
    <tableColumn id="6882" xr3:uid="{5E68F83F-363A-4BC0-8222-BE39CFD3572A}" name="Column6863"/>
    <tableColumn id="6883" xr3:uid="{49B32DF4-B9EF-4217-A02B-7A31250C167B}" name="Column6864"/>
    <tableColumn id="6884" xr3:uid="{C63AF72C-1890-4328-905A-C602AA5107B7}" name="Column6865"/>
    <tableColumn id="6885" xr3:uid="{AA2CDDBB-CFCB-47BE-A374-F77E12F9EF03}" name="Column6866"/>
    <tableColumn id="6886" xr3:uid="{B9325357-95F5-4335-83C3-3682FD9EDDD3}" name="Column6867"/>
    <tableColumn id="6887" xr3:uid="{6E391BE8-5800-40AF-A2E7-2B2D647D5931}" name="Column6868"/>
    <tableColumn id="6888" xr3:uid="{F3A1AAE6-C1EE-4C4F-999F-D0662D33E7C8}" name="Column6869"/>
    <tableColumn id="6889" xr3:uid="{D36F45DD-57C3-461D-B126-3FDD6B439CCE}" name="Column6870"/>
    <tableColumn id="6890" xr3:uid="{829725CF-2A6F-4CF5-8687-D8AC96842FF9}" name="Column6871"/>
    <tableColumn id="6891" xr3:uid="{90E47348-90ED-4D79-B013-30B5B01CFAD2}" name="Column6872"/>
    <tableColumn id="6892" xr3:uid="{EA49CB25-A824-44EB-A24A-688C90703FE4}" name="Column6873"/>
    <tableColumn id="6893" xr3:uid="{EA31870E-E5F1-4EDB-9DDD-C4C14376662F}" name="Column6874"/>
    <tableColumn id="6894" xr3:uid="{EF3072A0-26BD-4237-89BC-49C2BB417649}" name="Column6875"/>
    <tableColumn id="6895" xr3:uid="{28C96B44-CCC6-4958-B0A0-7255507FF8E1}" name="Column6876"/>
    <tableColumn id="6896" xr3:uid="{4450D5EF-57F5-4EBB-B67B-3220857D0BD5}" name="Column6877"/>
    <tableColumn id="6897" xr3:uid="{4A30B79E-ED78-4E8B-911D-F1F1AD3498F8}" name="Column6878"/>
    <tableColumn id="6898" xr3:uid="{3979E250-E366-4F7C-87A4-610FB002A3A9}" name="Column6879"/>
    <tableColumn id="6899" xr3:uid="{C1BE28EC-1B3C-47F5-AD10-AF5089500275}" name="Column6880"/>
    <tableColumn id="6900" xr3:uid="{0ED964B9-69DD-42BC-94CB-E005C10545B1}" name="Column6881"/>
    <tableColumn id="6901" xr3:uid="{0022617B-EAF8-4F87-A2B0-F0861FB74008}" name="Column6882"/>
    <tableColumn id="6902" xr3:uid="{78B0553A-CA07-486D-8FED-695BFF45628D}" name="Column6883"/>
    <tableColumn id="6903" xr3:uid="{BA4A1104-ABBB-467F-9B45-C5855CC31D80}" name="Column6884"/>
    <tableColumn id="6904" xr3:uid="{FAD9AE77-04BC-454C-98A9-760FFB3E29D7}" name="Column6885"/>
    <tableColumn id="6905" xr3:uid="{5680645A-15DA-481C-B95C-FBFE8F98C0A8}" name="Column6886"/>
    <tableColumn id="6906" xr3:uid="{1AB8BD94-884B-41B5-AAC4-18DCB694F7EB}" name="Column6887"/>
    <tableColumn id="6907" xr3:uid="{74A3FD31-2271-4DDE-86C7-68E0A6D38F82}" name="Column6888"/>
    <tableColumn id="6908" xr3:uid="{1D8F9E80-D0A6-495C-B5CB-E61E0FC8B1AE}" name="Column6889"/>
    <tableColumn id="6909" xr3:uid="{0AC3D86F-30BF-4A2C-9A82-74094B070533}" name="Column6890"/>
    <tableColumn id="6910" xr3:uid="{BCAD9544-361C-4762-A2F5-B90BDD27989C}" name="Column6891"/>
    <tableColumn id="6911" xr3:uid="{0DB0AF76-FEEF-4E7F-B117-F851F5200278}" name="Column6892"/>
    <tableColumn id="6912" xr3:uid="{C1D089B1-9E82-4C21-AE4D-5FFCE3F5B739}" name="Column6893"/>
    <tableColumn id="6913" xr3:uid="{0BF7B83C-700F-4BEA-AAFA-19AF80EEA0F1}" name="Column6894"/>
    <tableColumn id="6914" xr3:uid="{C0D0121C-DD06-4AD9-BE3C-CCA43E4E6A56}" name="Column6895"/>
    <tableColumn id="6915" xr3:uid="{CE0044FC-84CA-4806-B5B6-81F726F78E48}" name="Column6896"/>
    <tableColumn id="6916" xr3:uid="{91168522-A6D0-4512-B6D1-C72D26968154}" name="Column6897"/>
    <tableColumn id="6917" xr3:uid="{9E6A2CFA-C5D8-4C95-90FA-7ADB65BFFBDA}" name="Column6898"/>
    <tableColumn id="6918" xr3:uid="{4F9B1B97-0BBB-46AB-B5AB-858F81134C23}" name="Column6899"/>
    <tableColumn id="6919" xr3:uid="{C3539F1B-2CB0-4A86-A8FD-1980F00E52F4}" name="Column6900"/>
    <tableColumn id="6920" xr3:uid="{5AAC6C2F-3B11-4C73-B637-999DC892130C}" name="Column6901"/>
    <tableColumn id="6921" xr3:uid="{09FDA781-35B2-4521-AE4D-718DA794AD20}" name="Column6902"/>
    <tableColumn id="6922" xr3:uid="{EE7E187B-A3CF-430E-A83D-157C09F2718C}" name="Column6903"/>
    <tableColumn id="6923" xr3:uid="{B01B0568-FFC7-415B-AFA0-647BD6DB2D56}" name="Column6904"/>
    <tableColumn id="6924" xr3:uid="{A9F8B4A6-C708-4B3E-9B30-EFB574BCA602}" name="Column6905"/>
    <tableColumn id="6925" xr3:uid="{05C84326-6CB6-4C89-8E71-A930B9C72429}" name="Column6906"/>
    <tableColumn id="6926" xr3:uid="{66502919-392B-47D7-9994-7C92C715DE5C}" name="Column6907"/>
    <tableColumn id="6927" xr3:uid="{C862B1C9-2634-413B-B974-0683DF732FAC}" name="Column6908"/>
    <tableColumn id="6928" xr3:uid="{5DB905F1-1D5C-4D2B-8E9F-99B892829CF2}" name="Column6909"/>
    <tableColumn id="6929" xr3:uid="{DFAB0190-9A90-4F38-9547-201498EAF7AC}" name="Column6910"/>
    <tableColumn id="6930" xr3:uid="{7F3A702C-CF6B-43A0-B3D2-D3CAB6E4EC2F}" name="Column6911"/>
    <tableColumn id="6931" xr3:uid="{5C73824D-C178-4845-92DB-AC89D316B3C5}" name="Column6912"/>
    <tableColumn id="6932" xr3:uid="{682CF0F2-B656-4F35-8675-243CE571F0DD}" name="Column6913"/>
    <tableColumn id="6933" xr3:uid="{F305D288-8B72-4CAE-A04C-47A78931ADA9}" name="Column6914"/>
    <tableColumn id="6934" xr3:uid="{DC5D44D4-777F-42C5-858B-1F1291A7E1A2}" name="Column6915"/>
    <tableColumn id="6935" xr3:uid="{51CFD084-9709-4D18-B464-E10F8D4744CD}" name="Column6916"/>
    <tableColumn id="6936" xr3:uid="{69C7AFFA-54DD-4001-945B-3F957EFD8236}" name="Column6917"/>
    <tableColumn id="6937" xr3:uid="{F5D99943-F7F4-4D01-9C4B-8AB520C95CE6}" name="Column6918"/>
    <tableColumn id="6938" xr3:uid="{1616B19C-986D-49D0-9B82-066F29841D66}" name="Column6919"/>
    <tableColumn id="6939" xr3:uid="{127E53C2-1C6C-405A-944F-4264F0D6A25A}" name="Column6920"/>
    <tableColumn id="6940" xr3:uid="{FD07EF4D-644E-4612-B45B-53E7D17FDCD8}" name="Column6921"/>
    <tableColumn id="6941" xr3:uid="{85511B3C-F7C8-4A6C-BB3A-E1AB44D8316A}" name="Column6922"/>
    <tableColumn id="6942" xr3:uid="{86E06780-9592-460A-8436-59125B41AD69}" name="Column6923"/>
    <tableColumn id="6943" xr3:uid="{D4E2E8FE-EAA8-4274-AFEA-2DBDC195B187}" name="Column6924"/>
    <tableColumn id="6944" xr3:uid="{596F62FB-9920-4001-B038-C561DF4B6D48}" name="Column6925"/>
    <tableColumn id="6945" xr3:uid="{8D908E80-506C-4555-AC78-32B019AD4C6A}" name="Column6926"/>
    <tableColumn id="6946" xr3:uid="{4DC8AAA7-EC5F-4633-8D73-DBCCFFDBC929}" name="Column6927"/>
    <tableColumn id="6947" xr3:uid="{18B56658-7EBC-4C78-A234-CCD86AC9B56A}" name="Column6928"/>
    <tableColumn id="6948" xr3:uid="{B271CAA5-C8F1-428C-9533-9E32F93744AD}" name="Column6929"/>
    <tableColumn id="6949" xr3:uid="{DCE37512-77BB-4F57-8BED-9914D4E9B2AF}" name="Column6930"/>
    <tableColumn id="6950" xr3:uid="{D73844F4-EAF1-4602-A3AA-C72F6F4E7F60}" name="Column6931"/>
    <tableColumn id="6951" xr3:uid="{E9B91CA3-7D13-4F12-8C1B-5BE55B9DB1AF}" name="Column6932"/>
    <tableColumn id="6952" xr3:uid="{41BFCA5B-C705-4EC5-A5BA-EBF4EF92AF56}" name="Column6933"/>
    <tableColumn id="6953" xr3:uid="{95E3A3E0-950E-4A83-87A3-D40C73D33B5A}" name="Column6934"/>
    <tableColumn id="6954" xr3:uid="{D43DBFE4-7C36-401A-B1EE-003E820E4C07}" name="Column6935"/>
    <tableColumn id="6955" xr3:uid="{BC042EAB-C35E-4E5F-A532-27D3A2C9779D}" name="Column6936"/>
    <tableColumn id="6956" xr3:uid="{9234E509-FC33-4A7C-B742-09F41D8AA0EE}" name="Column6937"/>
    <tableColumn id="6957" xr3:uid="{9DA67E87-2239-450D-A539-B603586DF1CA}" name="Column6938"/>
    <tableColumn id="6958" xr3:uid="{FBAACBDF-E6FC-440E-BCFB-F8AA301A6A55}" name="Column6939"/>
    <tableColumn id="6959" xr3:uid="{B5272778-B885-4E94-B83E-1B7F50C9BD5D}" name="Column6940"/>
    <tableColumn id="6960" xr3:uid="{DBD22161-3F39-45BF-8779-48E2CF5E7E4E}" name="Column6941"/>
    <tableColumn id="6961" xr3:uid="{A719E720-4BC9-4D47-9437-44F73035404F}" name="Column6942"/>
    <tableColumn id="6962" xr3:uid="{E9200EE3-3A03-458B-935D-47EB5E627E3F}" name="Column6943"/>
    <tableColumn id="6963" xr3:uid="{BC331216-6837-4D93-82ED-81D548A83933}" name="Column6944"/>
    <tableColumn id="6964" xr3:uid="{21120327-5ACD-4014-B219-1FFBDCACD777}" name="Column6945"/>
    <tableColumn id="6965" xr3:uid="{3ABC996A-D799-4BDE-9CE5-BD38BC7F61E8}" name="Column6946"/>
    <tableColumn id="6966" xr3:uid="{91ABCFD3-D1F0-4D6A-8072-B919775CA72E}" name="Column6947"/>
    <tableColumn id="6967" xr3:uid="{E6A1C989-44E6-4FCC-8784-6EBF5E49EEBC}" name="Column6948"/>
    <tableColumn id="6968" xr3:uid="{1DBF567D-C2BF-4E32-BFA5-2EFC8664D251}" name="Column6949"/>
    <tableColumn id="6969" xr3:uid="{1AD80AB9-A58C-4EC0-8D86-137AB8FDA372}" name="Column6950"/>
    <tableColumn id="6970" xr3:uid="{F2648688-5407-4C0E-97F3-12242AFDC124}" name="Column6951"/>
    <tableColumn id="6971" xr3:uid="{0C409816-5A37-4708-AFFA-696C122A1DA1}" name="Column6952"/>
    <tableColumn id="6972" xr3:uid="{FA3BFA02-B871-479A-A17D-BA4CB8CDA2D1}" name="Column6953"/>
    <tableColumn id="6973" xr3:uid="{5DDADAEF-4C59-4BFF-ABB6-1D3DB0C303BD}" name="Column6954"/>
    <tableColumn id="6974" xr3:uid="{6D83EB40-AFD4-47C1-A85D-926F72F7D2EA}" name="Column6955"/>
    <tableColumn id="6975" xr3:uid="{F6B6F11C-3988-49C6-81C4-A5CFBAF0EAC0}" name="Column6956"/>
    <tableColumn id="6976" xr3:uid="{D80C9CFB-7A49-47B8-9CEF-EEDAF811A4C3}" name="Column6957"/>
    <tableColumn id="6977" xr3:uid="{244B41EA-2E40-47F9-B820-58458BA362D9}" name="Column6958"/>
    <tableColumn id="6978" xr3:uid="{A7BDD4CB-CAA3-448E-82E9-AE7076BA9B16}" name="Column6959"/>
    <tableColumn id="6979" xr3:uid="{C1EAF9F7-CEF3-4B97-B818-7F9E72683155}" name="Column6960"/>
    <tableColumn id="6980" xr3:uid="{7D9FCB70-49D4-410B-9265-4BD5CBF26884}" name="Column6961"/>
    <tableColumn id="6981" xr3:uid="{D2FD60E5-9911-4545-940E-F7D84973CFEA}" name="Column6962"/>
    <tableColumn id="6982" xr3:uid="{0FF3063C-66A0-442D-B4B9-6FFE7FFC0F13}" name="Column6963"/>
    <tableColumn id="6983" xr3:uid="{4BB7723A-B05E-40FF-8E57-DF2C427C5246}" name="Column6964"/>
    <tableColumn id="6984" xr3:uid="{DB8E2781-6D93-42AD-80DB-0DF5D2D51892}" name="Column6965"/>
    <tableColumn id="6985" xr3:uid="{C2D2CEF5-0DD2-4AE6-B840-9B997D2AA0AF}" name="Column6966"/>
    <tableColumn id="6986" xr3:uid="{B2AF1E01-ADBF-4F2A-9D61-273DB96D9DF5}" name="Column6967"/>
    <tableColumn id="6987" xr3:uid="{27B79E1A-4294-4F32-B786-4CC6A140AF77}" name="Column6968"/>
    <tableColumn id="6988" xr3:uid="{A333A93A-5272-4B29-9AED-27C841B9724D}" name="Column6969"/>
    <tableColumn id="6989" xr3:uid="{60A45355-2527-4F6F-9570-6E3947E7D9E6}" name="Column6970"/>
    <tableColumn id="6990" xr3:uid="{177F67E3-C75E-4079-84E3-1A2B64943C80}" name="Column6971"/>
    <tableColumn id="6991" xr3:uid="{8F5C5460-425C-4C34-B47D-BDC297F524DC}" name="Column6972"/>
    <tableColumn id="6992" xr3:uid="{8011751B-0227-4F4A-A065-635D5644D782}" name="Column6973"/>
    <tableColumn id="6993" xr3:uid="{A926708A-2C00-45C4-BE7A-BEDFFA4F14F1}" name="Column6974"/>
    <tableColumn id="6994" xr3:uid="{13792944-5B23-4098-80FF-91047EEE9FF4}" name="Column6975"/>
    <tableColumn id="6995" xr3:uid="{3BF6C9A9-6889-4571-AA78-0CB07676822A}" name="Column6976"/>
    <tableColumn id="6996" xr3:uid="{74D08A23-7201-4132-ADE1-7865FB31DC52}" name="Column6977"/>
    <tableColumn id="6997" xr3:uid="{FCE17FB1-3536-4BEB-B2A4-4277F11381B5}" name="Column6978"/>
    <tableColumn id="6998" xr3:uid="{7332FB96-EC45-4908-838D-4B2D1339512E}" name="Column6979"/>
    <tableColumn id="6999" xr3:uid="{E378E3D5-AFF4-45DF-A708-B614BEEB0AA3}" name="Column6980"/>
    <tableColumn id="7000" xr3:uid="{F2E43341-FCFB-4AA0-995D-4D6A5F3DB5E4}" name="Column6981"/>
    <tableColumn id="7001" xr3:uid="{98AEF988-115F-4E62-BD89-6064811C3FB5}" name="Column6982"/>
    <tableColumn id="7002" xr3:uid="{EEAA690C-7172-42B5-9682-4426F26210C6}" name="Column6983"/>
    <tableColumn id="7003" xr3:uid="{876B08EC-26AF-490B-B1A8-6DCED31C168B}" name="Column6984"/>
    <tableColumn id="7004" xr3:uid="{C71C26EE-7DAE-4037-8C80-6E7E07A9ECBE}" name="Column6985"/>
    <tableColumn id="7005" xr3:uid="{8176C752-9379-4DD0-A878-C64A737CE915}" name="Column6986"/>
    <tableColumn id="7006" xr3:uid="{3BDE777B-BBC0-439F-B131-38496ADD98A7}" name="Column6987"/>
    <tableColumn id="7007" xr3:uid="{7B1D2B2A-5516-4082-9D6A-860F021B5880}" name="Column6988"/>
    <tableColumn id="7008" xr3:uid="{8F629F5B-CABB-4381-825D-DCEB5E36AAB3}" name="Column6989"/>
    <tableColumn id="7009" xr3:uid="{E7E573C2-7FA0-49C9-84A4-A45E1FC6253C}" name="Column6990"/>
    <tableColumn id="7010" xr3:uid="{B696A888-AA46-4B36-9D05-BDE651F96E8E}" name="Column6991"/>
    <tableColumn id="7011" xr3:uid="{086BEBD6-5A21-4F81-89C1-55836CE4BF38}" name="Column6992"/>
    <tableColumn id="7012" xr3:uid="{2B338427-18A9-4964-8C56-F172EE92FC2D}" name="Column6993"/>
    <tableColumn id="7013" xr3:uid="{BAE8B56D-102E-46EF-8DC8-C4811419E111}" name="Column6994"/>
    <tableColumn id="7014" xr3:uid="{8488C589-F693-49E1-B3EC-401DCB894A8F}" name="Column6995"/>
    <tableColumn id="7015" xr3:uid="{E0E58B7B-2335-4421-9344-BDCBF6BFF077}" name="Column6996"/>
    <tableColumn id="7016" xr3:uid="{49D00462-9081-4DF5-88B6-DB01DCE02B1B}" name="Column6997"/>
    <tableColumn id="7017" xr3:uid="{8BC1C2B3-6A59-4FC2-9E49-322FD9472B30}" name="Column6998"/>
    <tableColumn id="7018" xr3:uid="{60CE0505-1D3A-419E-AB72-24B2068437B2}" name="Column6999"/>
    <tableColumn id="7019" xr3:uid="{5A660F22-D2F7-4CEB-9DAD-806C0CCFA8C0}" name="Column7000"/>
    <tableColumn id="7020" xr3:uid="{5E7239A4-F144-49A9-9887-61E6E6AC30A0}" name="Column7001"/>
    <tableColumn id="7021" xr3:uid="{7BCDAE7A-BAF0-429D-B836-643A0840FED4}" name="Column7002"/>
    <tableColumn id="7022" xr3:uid="{4963AEA6-60C5-4014-ABEC-08B49FE02E0D}" name="Column7003"/>
    <tableColumn id="7023" xr3:uid="{0768F572-35A1-4FFC-BC24-111D2293F4AF}" name="Column7004"/>
    <tableColumn id="7024" xr3:uid="{2CC4DC6E-CD94-4A30-9093-AA9B404A7231}" name="Column7005"/>
    <tableColumn id="7025" xr3:uid="{97D2A0CF-F6D6-4A0C-AF97-B9676D5869F4}" name="Column7006"/>
    <tableColumn id="7026" xr3:uid="{0CE47D2F-2DED-4A00-926C-10F9918D95D3}" name="Column7007"/>
    <tableColumn id="7027" xr3:uid="{441C02BC-E328-4568-A484-A8666A0A49C8}" name="Column7008"/>
    <tableColumn id="7028" xr3:uid="{B080D483-0E70-44BA-9505-C9A4B798B412}" name="Column7009"/>
    <tableColumn id="7029" xr3:uid="{8DF69C54-FD1D-4FC3-A84A-8E73C573CCC6}" name="Column7010"/>
    <tableColumn id="7030" xr3:uid="{F42CCB40-02CA-4E74-BDD1-38B79F847668}" name="Column7011"/>
    <tableColumn id="7031" xr3:uid="{EFE9873B-7EA7-46EB-B9D8-75F44C1BA795}" name="Column7012"/>
    <tableColumn id="7032" xr3:uid="{AAC9B34C-DD6F-492E-8DDF-F352556A8CCE}" name="Column7013"/>
    <tableColumn id="7033" xr3:uid="{967CB691-D621-41E5-857A-4E7E8F7653E5}" name="Column7014"/>
    <tableColumn id="7034" xr3:uid="{E408B292-139D-4BC3-BD2F-C054BFF64126}" name="Column7015"/>
    <tableColumn id="7035" xr3:uid="{39828B48-5EE6-4AFA-9EF2-87879C565878}" name="Column7016"/>
    <tableColumn id="7036" xr3:uid="{D134BAEA-E449-42A3-A6D4-BF24C4CFF27F}" name="Column7017"/>
    <tableColumn id="7037" xr3:uid="{8C6A552A-12EE-4E91-9514-F77767EA3209}" name="Column7018"/>
    <tableColumn id="7038" xr3:uid="{6A3BBB67-E958-4E03-A859-F453B98F9D4C}" name="Column7019"/>
    <tableColumn id="7039" xr3:uid="{66865F63-C1C8-4BD4-95F2-5D0BA9F8B13D}" name="Column7020"/>
    <tableColumn id="7040" xr3:uid="{5339A3E7-6755-48E7-A489-B9D93CFB023A}" name="Column7021"/>
    <tableColumn id="7041" xr3:uid="{861E7607-24CE-4A68-BAC0-8D8038248978}" name="Column7022"/>
    <tableColumn id="7042" xr3:uid="{B9E67757-A0C8-44B4-A33C-AD45AE3F12A0}" name="Column7023"/>
    <tableColumn id="7043" xr3:uid="{03B2C865-70DE-4FA2-9DD6-64EBA920A5B0}" name="Column7024"/>
    <tableColumn id="7044" xr3:uid="{CA5AF764-2B1B-43AE-9FE3-63C0F4829655}" name="Column7025"/>
    <tableColumn id="7045" xr3:uid="{D7BD5058-84D5-43EC-B076-CAEEE686C5EC}" name="Column7026"/>
    <tableColumn id="7046" xr3:uid="{E9154A9A-291B-45F1-B568-86E494EB7713}" name="Column7027"/>
    <tableColumn id="7047" xr3:uid="{44D683A8-4A64-41E8-8870-699E4A3D33E9}" name="Column7028"/>
    <tableColumn id="7048" xr3:uid="{92982DC0-6464-477A-9941-AC830212EEAC}" name="Column7029"/>
    <tableColumn id="7049" xr3:uid="{B676E8DE-DBF3-4C8A-9A6C-2A7F01F8B501}" name="Column7030"/>
    <tableColumn id="7050" xr3:uid="{F7B64A18-499F-4CAE-8CE2-842A898BEC25}" name="Column7031"/>
    <tableColumn id="7051" xr3:uid="{C5FA2118-9505-48F7-9A53-A60B3E72B76D}" name="Column7032"/>
    <tableColumn id="7052" xr3:uid="{286C2C0D-C10B-4975-B37E-9E5B613E77B9}" name="Column7033"/>
    <tableColumn id="7053" xr3:uid="{88B8163E-027A-4474-8432-B7CC56B57E0F}" name="Column7034"/>
    <tableColumn id="7054" xr3:uid="{F4F37CBF-98EF-42F6-963B-AF4ABE153786}" name="Column7035"/>
    <tableColumn id="7055" xr3:uid="{C3143B44-6DF8-44AA-B60F-BD38C8363524}" name="Column7036"/>
    <tableColumn id="7056" xr3:uid="{5075A292-298C-4A94-B6E6-5186CB398AD9}" name="Column7037"/>
    <tableColumn id="7057" xr3:uid="{56C8C608-E70C-4720-AC14-49D07892A370}" name="Column7038"/>
    <tableColumn id="7058" xr3:uid="{2D5DA99F-8C2F-4D59-87E0-E37B3DFAAAFB}" name="Column7039"/>
    <tableColumn id="7059" xr3:uid="{157A6880-8B63-4AE9-9DAE-833D28ADB4D1}" name="Column7040"/>
    <tableColumn id="7060" xr3:uid="{8824706C-B7D2-4FE3-92EA-0DA58F168C60}" name="Column7041"/>
    <tableColumn id="7061" xr3:uid="{6CDD8E4F-5554-4510-8F3F-923C4318EC6A}" name="Column7042"/>
    <tableColumn id="7062" xr3:uid="{5815F732-A246-4562-9C43-13CEF57DD030}" name="Column7043"/>
    <tableColumn id="7063" xr3:uid="{CB37D2CE-9CFA-4039-B088-7966C3350C8A}" name="Column7044"/>
    <tableColumn id="7064" xr3:uid="{8FDDAE27-5344-448B-BF34-EAE1B819EB10}" name="Column7045"/>
    <tableColumn id="7065" xr3:uid="{6F09ADD7-0ED0-46EC-B136-B61BB30F7AD5}" name="Column7046"/>
    <tableColumn id="7066" xr3:uid="{D7A8C4BD-344E-4A96-8CA9-145620DC69E5}" name="Column7047"/>
    <tableColumn id="7067" xr3:uid="{0BAAF0DF-7A27-4331-A7C4-2B71C0FD148C}" name="Column7048"/>
    <tableColumn id="7068" xr3:uid="{0CA0CA67-9BD4-49D0-A5B1-39B2597739B5}" name="Column7049"/>
    <tableColumn id="7069" xr3:uid="{3EB8916E-DB30-48E9-B0F5-ECE898BF13AE}" name="Column7050"/>
    <tableColumn id="7070" xr3:uid="{2651470D-2592-4ED9-9DA2-932A197AE4DC}" name="Column7051"/>
    <tableColumn id="7071" xr3:uid="{00B7476D-DD8A-443C-A5C5-41720A60BF5D}" name="Column7052"/>
    <tableColumn id="7072" xr3:uid="{5F1D9998-2828-4723-A661-6963DBA5BE9B}" name="Column7053"/>
    <tableColumn id="7073" xr3:uid="{F3340DF7-0F28-4615-A454-3F94197C9155}" name="Column7054"/>
    <tableColumn id="7074" xr3:uid="{0D33CEEA-C717-474B-8937-7B93C1BB7A8E}" name="Column7055"/>
    <tableColumn id="7075" xr3:uid="{27E30813-3070-4271-98CA-39596A5E5598}" name="Column7056"/>
    <tableColumn id="7076" xr3:uid="{3078C6EA-98BA-4F95-976A-8A95C6F1724C}" name="Column7057"/>
    <tableColumn id="7077" xr3:uid="{63C4B360-1EA8-496F-9B5E-EB18F2233D00}" name="Column7058"/>
    <tableColumn id="7078" xr3:uid="{383A41B0-71F0-4CA0-839E-02057A1B0AB3}" name="Column7059"/>
    <tableColumn id="7079" xr3:uid="{9CD4E34E-871A-4477-AA54-FD0F08A0AE26}" name="Column7060"/>
    <tableColumn id="7080" xr3:uid="{99F5846D-C729-4A9C-B100-24EE95ADE206}" name="Column7061"/>
    <tableColumn id="7081" xr3:uid="{FF64A3D6-97A4-42AF-9AD9-2AB90AFFF6D0}" name="Column7062"/>
    <tableColumn id="7082" xr3:uid="{722D2403-E1AF-4A20-B54B-D58439BD8957}" name="Column7063"/>
    <tableColumn id="7083" xr3:uid="{DA27BFDB-AAC8-472F-8BFC-1F93CA7B6B79}" name="Column7064"/>
    <tableColumn id="7084" xr3:uid="{5A63F82A-E743-4259-8B9C-B2D81A1ACA08}" name="Column7065"/>
    <tableColumn id="7085" xr3:uid="{30032CC4-581C-4EA3-BB31-933A813B5A53}" name="Column7066"/>
    <tableColumn id="7086" xr3:uid="{E911965D-B155-42A3-91E6-DEB85FCEC452}" name="Column7067"/>
    <tableColumn id="7087" xr3:uid="{18B540C7-78BA-48AE-8D28-DB410842AEBB}" name="Column7068"/>
    <tableColumn id="7088" xr3:uid="{F63E8439-74DE-43F1-911A-AF490DB2F405}" name="Column7069"/>
    <tableColumn id="7089" xr3:uid="{473D58DC-146F-4046-B87D-DD148D8A4359}" name="Column7070"/>
    <tableColumn id="7090" xr3:uid="{691BC3FB-DE4A-4AA0-96DD-6DE12A6F96A0}" name="Column7071"/>
    <tableColumn id="7091" xr3:uid="{1832FC16-D594-453A-B247-F858FE69AD52}" name="Column7072"/>
    <tableColumn id="7092" xr3:uid="{71B44609-56BD-422B-AEB0-0D405B5E14C5}" name="Column7073"/>
    <tableColumn id="7093" xr3:uid="{BA6E75A6-9B6A-498D-B131-0F14C1045879}" name="Column7074"/>
    <tableColumn id="7094" xr3:uid="{EBFE66BF-3256-4578-A008-093A576BA5A8}" name="Column7075"/>
    <tableColumn id="7095" xr3:uid="{51908165-B4FF-4ADD-949B-0AA41E63C5D6}" name="Column7076"/>
    <tableColumn id="7096" xr3:uid="{2B8A34D2-1FDB-4F7F-86B8-9134C3C5B3BF}" name="Column7077"/>
    <tableColumn id="7097" xr3:uid="{A680012A-2429-45E5-A87D-4561368C7C54}" name="Column7078"/>
    <tableColumn id="7098" xr3:uid="{3832FAD9-EA70-41BA-ADEF-CB339FEFCA9A}" name="Column7079"/>
    <tableColumn id="7099" xr3:uid="{1F943CAB-E16E-443B-A7CF-F8DFBD4D317A}" name="Column7080"/>
    <tableColumn id="7100" xr3:uid="{15EE1350-06A0-4F77-BD77-87B7453DB95C}" name="Column7081"/>
    <tableColumn id="7101" xr3:uid="{B54D4D6A-8BE0-44BC-B340-7DA612F056DD}" name="Column7082"/>
    <tableColumn id="7102" xr3:uid="{3E27832B-50EA-4EE3-A68F-2092022885BF}" name="Column7083"/>
    <tableColumn id="7103" xr3:uid="{765D5899-E553-4798-A3E8-9FAD85B0A991}" name="Column7084"/>
    <tableColumn id="7104" xr3:uid="{41221C9A-8A64-4DCF-9B82-5052996B8416}" name="Column7085"/>
    <tableColumn id="7105" xr3:uid="{3D830559-F2E5-46F4-8E20-C50B6D77B27F}" name="Column7086"/>
    <tableColumn id="7106" xr3:uid="{C2F26CBD-D488-4868-A189-FFEC54D7FCEE}" name="Column7087"/>
    <tableColumn id="7107" xr3:uid="{F74ABA96-E281-427C-AF3B-7AF1032A7FEB}" name="Column7088"/>
    <tableColumn id="7108" xr3:uid="{701F525E-B2F8-4527-ABD8-C1FCB5C16B40}" name="Column7089"/>
    <tableColumn id="7109" xr3:uid="{1494AF1D-50B2-4610-9F7F-A132E80E3EA8}" name="Column7090"/>
    <tableColumn id="7110" xr3:uid="{2D8A162F-41F5-4F6A-B9EA-FB989476BB2F}" name="Column7091"/>
    <tableColumn id="7111" xr3:uid="{39AAFEA5-648C-4AC3-8855-757A341FB360}" name="Column7092"/>
    <tableColumn id="7112" xr3:uid="{47E14FE9-D61A-432D-84B3-C15FFA7AC1A0}" name="Column7093"/>
    <tableColumn id="7113" xr3:uid="{2890B12E-C539-497A-830D-3A6B437EE4EC}" name="Column7094"/>
    <tableColumn id="7114" xr3:uid="{2026484B-2FB3-43B2-B7F0-3B15421D1799}" name="Column7095"/>
    <tableColumn id="7115" xr3:uid="{3D98A7F3-D116-4A0F-9560-A3B7143B660F}" name="Column7096"/>
    <tableColumn id="7116" xr3:uid="{5C0807DF-6BDD-4D38-9672-106C81B54553}" name="Column7097"/>
    <tableColumn id="7117" xr3:uid="{E87EB77E-143F-4EB4-98DF-EEFD2832020E}" name="Column7098"/>
    <tableColumn id="7118" xr3:uid="{C298892C-2CD5-456E-BE55-06FFCD8A7BCC}" name="Column7099"/>
    <tableColumn id="7119" xr3:uid="{E1C0F2B6-F7B2-48E5-8EED-2DB363ECBDBA}" name="Column7100"/>
    <tableColumn id="7120" xr3:uid="{19D3067C-7421-4559-AB3C-8BA953E91AEF}" name="Column7101"/>
    <tableColumn id="7121" xr3:uid="{FBC8818B-AD69-47EB-A478-9BA29E550327}" name="Column7102"/>
    <tableColumn id="7122" xr3:uid="{1C4C8D23-B2BE-41FC-8A04-64B8D96C2D37}" name="Column7103"/>
    <tableColumn id="7123" xr3:uid="{65C65EFC-12DB-48AC-9169-A63134533AA2}" name="Column7104"/>
    <tableColumn id="7124" xr3:uid="{E524B032-4286-4A79-9603-379C391BE6C1}" name="Column7105"/>
    <tableColumn id="7125" xr3:uid="{31696258-78AB-48FB-90E8-3BB62B765248}" name="Column7106"/>
    <tableColumn id="7126" xr3:uid="{74ADC568-0F8A-4D7B-B43C-93553A73B5C5}" name="Column7107"/>
    <tableColumn id="7127" xr3:uid="{B133529A-BE92-4755-BEE9-50F5D73D2F84}" name="Column7108"/>
    <tableColumn id="7128" xr3:uid="{F70CD3C3-BB66-4CD5-BA59-BA2A7169208A}" name="Column7109"/>
    <tableColumn id="7129" xr3:uid="{3BE1FD79-98E6-424A-98D1-D3511C5B5FE9}" name="Column7110"/>
    <tableColumn id="7130" xr3:uid="{A46648E3-51CD-4E41-A907-FD07CD926586}" name="Column7111"/>
    <tableColumn id="7131" xr3:uid="{C0061D13-7E53-45D5-9581-AAFA51C2D3FB}" name="Column7112"/>
    <tableColumn id="7132" xr3:uid="{82BBE6FF-65F6-4A8B-89CB-34807790D3DC}" name="Column7113"/>
    <tableColumn id="7133" xr3:uid="{98B070DE-5B8D-422B-B522-5DB3CF1B7DF0}" name="Column7114"/>
    <tableColumn id="7134" xr3:uid="{B45D8EA0-23BE-4B05-8C99-B27E79956A71}" name="Column7115"/>
    <tableColumn id="7135" xr3:uid="{875D82AD-1742-4037-91C6-5495CC4086B9}" name="Column7116"/>
    <tableColumn id="7136" xr3:uid="{37D7011F-6A0A-46D8-BA2D-6401DB6577E4}" name="Column7117"/>
    <tableColumn id="7137" xr3:uid="{DF0CDF15-EA10-42B6-A22F-0D7651967B37}" name="Column7118"/>
    <tableColumn id="7138" xr3:uid="{47EE0826-3348-4692-A587-19A2D30AB058}" name="Column7119"/>
    <tableColumn id="7139" xr3:uid="{3B0DB656-C9D3-4CF7-AEF3-3F39932E0412}" name="Column7120"/>
    <tableColumn id="7140" xr3:uid="{99F5D29F-2A72-4B6A-A0AB-3F86C180178B}" name="Column7121"/>
    <tableColumn id="7141" xr3:uid="{D096DE43-B4E5-4138-874E-9018603ECC5A}" name="Column7122"/>
    <tableColumn id="7142" xr3:uid="{ED9679C8-17EE-443E-A74C-C2DCFEDBFB86}" name="Column7123"/>
    <tableColumn id="7143" xr3:uid="{62033F5B-58E7-4EFF-BDAA-05B548370405}" name="Column7124"/>
    <tableColumn id="7144" xr3:uid="{7344DE17-7978-4E91-9F2A-B6CDF4C8CBFC}" name="Column7125"/>
    <tableColumn id="7145" xr3:uid="{366971E3-0F20-45FA-8048-3E47AD64EA73}" name="Column7126"/>
    <tableColumn id="7146" xr3:uid="{7A8C1CE8-6AD2-413B-B212-6E42B688808C}" name="Column7127"/>
    <tableColumn id="7147" xr3:uid="{07605F35-2CB3-4F7D-A9FE-FFED5F68006D}" name="Column7128"/>
    <tableColumn id="7148" xr3:uid="{EDE989F7-2612-4442-9BBC-863088716BA4}" name="Column7129"/>
    <tableColumn id="7149" xr3:uid="{82E0D18B-9344-48AA-94DB-5B6711325AC3}" name="Column7130"/>
    <tableColumn id="7150" xr3:uid="{AF7502F2-77DF-42E5-B2ED-A519967CD978}" name="Column7131"/>
    <tableColumn id="7151" xr3:uid="{F87A1AD4-F657-4EE1-97D5-B85ECEAC38B2}" name="Column7132"/>
    <tableColumn id="7152" xr3:uid="{BEC3D90E-4BDF-44E6-88CB-7A8CAE25816E}" name="Column7133"/>
    <tableColumn id="7153" xr3:uid="{C9D51D92-2F6D-41BC-B797-B282D86B18A2}" name="Column7134"/>
    <tableColumn id="7154" xr3:uid="{213ED986-A31F-4D03-903E-0E59EEAE17C8}" name="Column7135"/>
    <tableColumn id="7155" xr3:uid="{92B662A4-0F90-4854-B271-11B5B409E89C}" name="Column7136"/>
    <tableColumn id="7156" xr3:uid="{9BE2133A-C86B-4FE4-8F07-C7667CF7FF6C}" name="Column7137"/>
    <tableColumn id="7157" xr3:uid="{220BF005-60A2-41EC-B4D4-E2C69B43CD45}" name="Column7138"/>
    <tableColumn id="7158" xr3:uid="{9868FD0A-B27E-474B-98FF-B6C8F78D153C}" name="Column7139"/>
    <tableColumn id="7159" xr3:uid="{9CBE2FDC-91B4-4F87-B6D2-186E28FCD261}" name="Column7140"/>
    <tableColumn id="7160" xr3:uid="{B59754DA-A7D7-4BCF-A298-174E01A5D2D2}" name="Column7141"/>
    <tableColumn id="7161" xr3:uid="{7CC0F8DE-5173-44EA-BCB4-EF047D9833DC}" name="Column7142"/>
    <tableColumn id="7162" xr3:uid="{5BD38B27-54FD-4B5A-A4D5-4C2D6BC85FB4}" name="Column7143"/>
    <tableColumn id="7163" xr3:uid="{49630D90-3099-4E83-BCBF-6BF8EBFC807D}" name="Column7144"/>
    <tableColumn id="7164" xr3:uid="{F6CE2F9F-3880-42AC-BDE4-F0A5FB8A3D55}" name="Column7145"/>
    <tableColumn id="7165" xr3:uid="{215461F6-37B5-4B2A-A317-4B4FFD5FA491}" name="Column7146"/>
    <tableColumn id="7166" xr3:uid="{090378EE-BB5D-42C1-A460-21D9A9D3EE66}" name="Column7147"/>
    <tableColumn id="7167" xr3:uid="{AD85D797-8A93-472B-B8B1-BDD2E2791A0A}" name="Column7148"/>
    <tableColumn id="7168" xr3:uid="{3AE767E7-58FB-45C0-AEE5-A1393F1BAB0F}" name="Column7149"/>
    <tableColumn id="7169" xr3:uid="{347E5AEB-0A43-4CCA-84F9-8E88A25C9A63}" name="Column7150"/>
    <tableColumn id="7170" xr3:uid="{B4BBC26B-E4B5-4643-B390-B99CBEBAC045}" name="Column7151"/>
    <tableColumn id="7171" xr3:uid="{9E3DAB96-EBBE-49D8-ABA2-B0FD5EADE68F}" name="Column7152"/>
    <tableColumn id="7172" xr3:uid="{F671314E-DDC4-4AD8-8F79-7B1DB65EE796}" name="Column7153"/>
    <tableColumn id="7173" xr3:uid="{1F9D82FB-7994-48A8-9C18-DB07BCD8D690}" name="Column7154"/>
    <tableColumn id="7174" xr3:uid="{48608BD1-AD45-4BA0-845C-35CC971169AB}" name="Column7155"/>
    <tableColumn id="7175" xr3:uid="{AA013EAE-27E4-4FA0-BED4-E90705B72C0B}" name="Column7156"/>
    <tableColumn id="7176" xr3:uid="{AD09E6F0-4BD1-46C5-810A-BBF699E1F870}" name="Column7157"/>
    <tableColumn id="7177" xr3:uid="{83CC3722-2DF4-4178-9459-16B2F5B68A1F}" name="Column7158"/>
    <tableColumn id="7178" xr3:uid="{C7F621EF-0D65-4FE2-895A-DEDC2DF7AB7A}" name="Column7159"/>
    <tableColumn id="7179" xr3:uid="{B5D03920-7E40-4391-A3F4-13960F8E0C30}" name="Column7160"/>
    <tableColumn id="7180" xr3:uid="{FC804476-3D21-4412-BD12-1914BF27BE9C}" name="Column7161"/>
    <tableColumn id="7181" xr3:uid="{4F0FDAA3-F90B-4873-902C-23FC00E56675}" name="Column7162"/>
    <tableColumn id="7182" xr3:uid="{B6A1430D-5C3A-4320-B7F1-49CDAD69F4E8}" name="Column7163"/>
    <tableColumn id="7183" xr3:uid="{2453062C-0915-4702-B104-51151E5C4170}" name="Column7164"/>
    <tableColumn id="7184" xr3:uid="{4424E3B4-D8D4-45D3-B5B0-A5F91CFF6EC7}" name="Column7165"/>
    <tableColumn id="7185" xr3:uid="{88DB2CCF-A84C-4BC6-9C5E-AAD2610C5F61}" name="Column7166"/>
    <tableColumn id="7186" xr3:uid="{6AC49E7F-EEE2-4D56-99E8-B11BA8F38221}" name="Column7167"/>
    <tableColumn id="7187" xr3:uid="{01B50D2E-7D4D-4C22-B949-5ACDD8C56CA7}" name="Column7168"/>
    <tableColumn id="7188" xr3:uid="{F807B5EF-B8C7-4413-B0DD-AE87EAA6C947}" name="Column7169"/>
    <tableColumn id="7189" xr3:uid="{435CE64C-2F1D-49F9-8056-143E515EF6BE}" name="Column7170"/>
    <tableColumn id="7190" xr3:uid="{F9A13057-718D-40B7-A377-25C24D65CDA4}" name="Column7171"/>
    <tableColumn id="7191" xr3:uid="{6607F694-D910-450C-85F7-4E752B181A81}" name="Column7172"/>
    <tableColumn id="7192" xr3:uid="{7F47ABE2-6301-452E-BD46-894DC83AAD59}" name="Column7173"/>
    <tableColumn id="7193" xr3:uid="{25B2069E-0908-4723-A06F-B2AD7039FB60}" name="Column7174"/>
    <tableColumn id="7194" xr3:uid="{E5AC3417-A725-4E6A-842F-523D672859A5}" name="Column7175"/>
    <tableColumn id="7195" xr3:uid="{74DDC32C-C62E-4655-9574-CFA0A6DA8D99}" name="Column7176"/>
    <tableColumn id="7196" xr3:uid="{321A487E-C164-421D-A537-DEE6912358F3}" name="Column7177"/>
    <tableColumn id="7197" xr3:uid="{AC914C9B-AF51-42D5-868F-737955A40C2A}" name="Column7178"/>
    <tableColumn id="7198" xr3:uid="{43923AA0-7BE3-494C-99B7-DAF7D97567D3}" name="Column7179"/>
    <tableColumn id="7199" xr3:uid="{87809E44-5FCD-4141-B227-83279635BFBA}" name="Column7180"/>
    <tableColumn id="7200" xr3:uid="{71165C06-A707-47DB-ACE4-54F852F56E9E}" name="Column7181"/>
    <tableColumn id="7201" xr3:uid="{155A181F-858C-4D16-A191-79EAA7DCB02A}" name="Column7182"/>
    <tableColumn id="7202" xr3:uid="{E92FB76D-7A4D-474B-A6DB-3F4AB46F06EB}" name="Column7183"/>
    <tableColumn id="7203" xr3:uid="{7ECCD276-0F04-47AF-ABF3-0435A3CCF8A7}" name="Column7184"/>
    <tableColumn id="7204" xr3:uid="{81D4A0C3-1C73-48E5-BB22-7EB29DA1824B}" name="Column7185"/>
    <tableColumn id="7205" xr3:uid="{AD43656F-3646-4A3B-9057-0E2C2860CD92}" name="Column7186"/>
    <tableColumn id="7206" xr3:uid="{C1FAE880-3718-4303-B682-EFA7914FA59F}" name="Column7187"/>
    <tableColumn id="7207" xr3:uid="{33518790-544D-4ECE-8430-3CCD012B09D5}" name="Column7188"/>
    <tableColumn id="7208" xr3:uid="{6A7C59E5-E485-44A4-B87E-F620C6BE3018}" name="Column7189"/>
    <tableColumn id="7209" xr3:uid="{80B80C6E-DEF2-4D1B-9C9E-9914BE4A9C17}" name="Column7190"/>
    <tableColumn id="7210" xr3:uid="{6D1CFBB6-6EA1-41AA-B609-147297EE8DA6}" name="Column7191"/>
    <tableColumn id="7211" xr3:uid="{9FF64297-AB3B-4CE9-870C-C7B38D0957B8}" name="Column7192"/>
    <tableColumn id="7212" xr3:uid="{224EE072-AA99-47B2-93E5-0166BE5E1B6C}" name="Column7193"/>
    <tableColumn id="7213" xr3:uid="{904CBD31-A24B-4402-9723-C813F8B760DD}" name="Column7194"/>
    <tableColumn id="7214" xr3:uid="{09CBF744-3611-4C64-AEE1-B45E7CD32959}" name="Column7195"/>
    <tableColumn id="7215" xr3:uid="{085BA620-78B6-411C-B146-FE22D95A2842}" name="Column7196"/>
    <tableColumn id="7216" xr3:uid="{DAD13583-DFA4-4515-B41C-87A3C66B9BB8}" name="Column7197"/>
    <tableColumn id="7217" xr3:uid="{1798BCDC-FDA4-4EAB-BB63-5B4BFC60D460}" name="Column7198"/>
    <tableColumn id="7218" xr3:uid="{1205396A-8B99-4787-87C2-0F5651E0C1B1}" name="Column7199"/>
    <tableColumn id="7219" xr3:uid="{E8407A89-A345-4961-93DA-635390E54D8C}" name="Column7200"/>
    <tableColumn id="7220" xr3:uid="{E8C451AC-27FC-4626-ACC2-71061C491AC8}" name="Column7201"/>
    <tableColumn id="7221" xr3:uid="{99BCE9ED-0940-45A1-BC0F-FF5603DD6B78}" name="Column7202"/>
    <tableColumn id="7222" xr3:uid="{CB1DDC3E-72E0-4882-B3B2-3C5A2C0E262D}" name="Column7203"/>
    <tableColumn id="7223" xr3:uid="{7246C007-DCA1-4798-A353-C1580B88FD36}" name="Column7204"/>
    <tableColumn id="7224" xr3:uid="{4E84BF5A-8EFF-4873-8F15-777A6AEA7A58}" name="Column7205"/>
    <tableColumn id="7225" xr3:uid="{EDD371B7-B3CA-4E1E-A942-6649924FA4F5}" name="Column7206"/>
    <tableColumn id="7226" xr3:uid="{F4FB6105-3939-4DEF-B6D1-CA31A09F2664}" name="Column7207"/>
    <tableColumn id="7227" xr3:uid="{59203358-F6E4-4637-8DBF-3A7E397441B2}" name="Column7208"/>
    <tableColumn id="7228" xr3:uid="{BCFBF15E-ABC7-4D71-8C06-71BE8470F00E}" name="Column7209"/>
    <tableColumn id="7229" xr3:uid="{C1E1218F-8991-4F96-872F-48E033B38ACD}" name="Column7210"/>
    <tableColumn id="7230" xr3:uid="{6419505B-1860-4A97-BEA8-502DF8ED4FC9}" name="Column7211"/>
    <tableColumn id="7231" xr3:uid="{683F2025-D078-4417-B100-BF46F769850A}" name="Column7212"/>
    <tableColumn id="7232" xr3:uid="{5A414B39-B280-411A-B1FC-3D7C032BDB51}" name="Column7213"/>
    <tableColumn id="7233" xr3:uid="{A97C0966-DDC0-424C-9AEA-B5944E8F893A}" name="Column7214"/>
    <tableColumn id="7234" xr3:uid="{60181384-FB46-48D7-8283-E2D6156108EB}" name="Column7215"/>
    <tableColumn id="7235" xr3:uid="{81891473-2B58-4545-B614-561B544C59F3}" name="Column7216"/>
    <tableColumn id="7236" xr3:uid="{65A8D7B4-57AE-4BAB-AFCB-70D003CED52A}" name="Column7217"/>
    <tableColumn id="7237" xr3:uid="{32704B50-D1C3-4C84-B0E9-F46131850434}" name="Column7218"/>
    <tableColumn id="7238" xr3:uid="{C8B7BFF7-CB74-4414-9187-7CA6D983099B}" name="Column7219"/>
    <tableColumn id="7239" xr3:uid="{F7CD2020-6CC1-461C-A144-76A7E357BA48}" name="Column7220"/>
    <tableColumn id="7240" xr3:uid="{5F7102E9-C829-4944-96AA-09C6A1F6BB60}" name="Column7221"/>
    <tableColumn id="7241" xr3:uid="{B1E6C1BC-DD2D-4133-985D-6CA34EE4980F}" name="Column7222"/>
    <tableColumn id="7242" xr3:uid="{4A5B033C-D3C6-4327-A0DA-FB3FAC57EFAD}" name="Column7223"/>
    <tableColumn id="7243" xr3:uid="{D9A91CA0-BD9E-457B-94B7-B8B157DFBCC7}" name="Column7224"/>
    <tableColumn id="7244" xr3:uid="{477B959D-0EC3-4051-BAF3-7604F7DBE4E7}" name="Column7225"/>
    <tableColumn id="7245" xr3:uid="{86A8A11C-55D9-40E9-8579-05D4C9107F4F}" name="Column7226"/>
    <tableColumn id="7246" xr3:uid="{78C27AE8-A0A1-42CB-A578-0AA8B30B8C84}" name="Column7227"/>
    <tableColumn id="7247" xr3:uid="{E2906355-A2F6-45F9-90C9-D874E95D84E1}" name="Column7228"/>
    <tableColumn id="7248" xr3:uid="{2DA05D55-CF5A-4825-AE8A-0DB89A2C77B0}" name="Column7229"/>
    <tableColumn id="7249" xr3:uid="{D9A3ED1E-1640-450D-808D-1A28890EE412}" name="Column7230"/>
    <tableColumn id="7250" xr3:uid="{D7887016-5AE9-4C46-8D7F-50505955F412}" name="Column7231"/>
    <tableColumn id="7251" xr3:uid="{1AEB071D-F9B4-4BA3-A211-8C53C127DE92}" name="Column7232"/>
    <tableColumn id="7252" xr3:uid="{A806BC90-70D8-4E5D-931E-51DE9459A4D8}" name="Column7233"/>
    <tableColumn id="7253" xr3:uid="{6CF146A3-7938-40B0-8388-12E189889176}" name="Column7234"/>
    <tableColumn id="7254" xr3:uid="{18C1B584-5964-4173-A400-580D2D78AB0E}" name="Column7235"/>
    <tableColumn id="7255" xr3:uid="{D564A26B-A06A-4348-B7D9-90D09B4C2950}" name="Column7236"/>
    <tableColumn id="7256" xr3:uid="{F974A127-C617-4323-B318-390A7981A6AE}" name="Column7237"/>
    <tableColumn id="7257" xr3:uid="{F920D99D-1969-476C-9ECE-B361EE4955D2}" name="Column7238"/>
    <tableColumn id="7258" xr3:uid="{099B567C-99AB-44BE-A027-B1A66602D775}" name="Column7239"/>
    <tableColumn id="7259" xr3:uid="{FC1B38CF-ED4D-424B-9217-232D8B2DE4A4}" name="Column7240"/>
    <tableColumn id="7260" xr3:uid="{0CAD07B9-BB85-4E6A-B263-071D850D2719}" name="Column7241"/>
    <tableColumn id="7261" xr3:uid="{9AD95722-4420-467D-93B2-46DA166A3343}" name="Column7242"/>
    <tableColumn id="7262" xr3:uid="{F0CC70A8-E4FF-42E4-8027-9CC1E65C2DBE}" name="Column7243"/>
    <tableColumn id="7263" xr3:uid="{E3E4E708-2A69-44A7-972C-D8E7B7D7F56D}" name="Column7244"/>
    <tableColumn id="7264" xr3:uid="{FDEEE441-E284-401D-973E-CBDE8F32B501}" name="Column7245"/>
    <tableColumn id="7265" xr3:uid="{56A402CA-3030-4F14-8AF1-636EB51C4C0E}" name="Column7246"/>
    <tableColumn id="7266" xr3:uid="{9B76B2F4-0C5E-4E6A-950F-E18CF53446AB}" name="Column7247"/>
    <tableColumn id="7267" xr3:uid="{D46CCC52-D6FA-4670-AC6A-56EC36046900}" name="Column7248"/>
    <tableColumn id="7268" xr3:uid="{C49A9C62-6AFE-4FB1-874D-074920910111}" name="Column7249"/>
    <tableColumn id="7269" xr3:uid="{B7835DC7-24BA-4812-A8F7-50728FF86F21}" name="Column7250"/>
    <tableColumn id="7270" xr3:uid="{211B92B6-8DE0-4242-80F3-585725D6A580}" name="Column7251"/>
    <tableColumn id="7271" xr3:uid="{624AF223-0F86-4C3E-9370-61B0560B97CE}" name="Column7252"/>
    <tableColumn id="7272" xr3:uid="{89C5217D-D554-4E90-B0B2-2C1F8FC6B2AA}" name="Column7253"/>
    <tableColumn id="7273" xr3:uid="{55F281F3-562C-4F28-B992-C501DF4DF9C3}" name="Column7254"/>
    <tableColumn id="7274" xr3:uid="{DBC1E15D-1E42-4A88-A923-63DF465F8E99}" name="Column7255"/>
    <tableColumn id="7275" xr3:uid="{DAF264AE-55FE-40C9-992B-B7D860924BE7}" name="Column7256"/>
    <tableColumn id="7276" xr3:uid="{BAE07BD0-8C20-40A8-A525-DC788B3EB6D5}" name="Column7257"/>
    <tableColumn id="7277" xr3:uid="{DB0E906B-0119-4162-A80B-264EA3038D7C}" name="Column7258"/>
    <tableColumn id="7278" xr3:uid="{9494274A-499E-436D-BC54-C025794C8FB4}" name="Column7259"/>
    <tableColumn id="7279" xr3:uid="{D052738C-A573-4E33-B0A7-8351E79E684A}" name="Column7260"/>
    <tableColumn id="7280" xr3:uid="{D892C45F-4223-4FE6-8CC7-46415AE2852A}" name="Column7261"/>
    <tableColumn id="7281" xr3:uid="{D5B09E0F-5F5B-4A03-AB01-454C638C16A6}" name="Column7262"/>
    <tableColumn id="7282" xr3:uid="{F8284023-F01A-4D19-9373-D1FA2F7CE952}" name="Column7263"/>
    <tableColumn id="7283" xr3:uid="{56A61EB8-FB43-4A54-9F04-9960E1F1CA2A}" name="Column7264"/>
    <tableColumn id="7284" xr3:uid="{FAC4F675-C58A-4D1E-8F71-2743B1D00F12}" name="Column7265"/>
    <tableColumn id="7285" xr3:uid="{5829E07E-0600-4561-8515-E85094EBFA70}" name="Column7266"/>
    <tableColumn id="7286" xr3:uid="{534296AA-34AB-495A-9AF3-63103A508FD6}" name="Column7267"/>
    <tableColumn id="7287" xr3:uid="{AABD3818-A7B5-4A25-B80B-41F47E7C1FE0}" name="Column7268"/>
    <tableColumn id="7288" xr3:uid="{3E1EED64-DE56-4A5F-9C17-1C05225FEC8D}" name="Column7269"/>
    <tableColumn id="7289" xr3:uid="{D71D0BAC-5C03-4377-B7A1-02F8C161655D}" name="Column7270"/>
    <tableColumn id="7290" xr3:uid="{CDBAEE95-55AC-42C4-8E42-4E2C8A76606B}" name="Column7271"/>
    <tableColumn id="7291" xr3:uid="{7FCB2814-E374-47F0-856F-B48B9DB2C88E}" name="Column7272"/>
    <tableColumn id="7292" xr3:uid="{3FCB4653-5983-4394-A197-2822A323CA42}" name="Column7273"/>
    <tableColumn id="7293" xr3:uid="{787F52FC-0B32-4270-A2A9-0881E2EF5E6B}" name="Column7274"/>
    <tableColumn id="7294" xr3:uid="{48FC8E69-C44D-4EBF-9A67-0FF10D11B749}" name="Column7275"/>
    <tableColumn id="7295" xr3:uid="{87187C1A-1E13-42A3-B512-DEB0149E3E76}" name="Column7276"/>
    <tableColumn id="7296" xr3:uid="{EE62F943-2A83-47A9-AE82-3EA1EC2E6804}" name="Column7277"/>
    <tableColumn id="7297" xr3:uid="{08839FA6-1E1F-4ECC-9F23-1B3CF760ABD0}" name="Column7278"/>
    <tableColumn id="7298" xr3:uid="{9B9F58D4-987E-4A03-BB0B-785F87DB837E}" name="Column7279"/>
    <tableColumn id="7299" xr3:uid="{9CCE17E1-68A5-450F-B843-FF083963FDC5}" name="Column7280"/>
    <tableColumn id="7300" xr3:uid="{0164953F-9B1B-4C93-B321-13AC75806119}" name="Column7281"/>
    <tableColumn id="7301" xr3:uid="{1BB2EADB-9DF4-4E41-B618-D499C9CBF20B}" name="Column7282"/>
    <tableColumn id="7302" xr3:uid="{981E20D9-BCC1-4EB6-BE02-580DB1AE4DE5}" name="Column7283"/>
    <tableColumn id="7303" xr3:uid="{A2B9C5B1-9FB8-480B-980D-DB1859FE7C66}" name="Column7284"/>
    <tableColumn id="7304" xr3:uid="{53BC56FE-991C-4492-8426-A34E9E772125}" name="Column7285"/>
    <tableColumn id="7305" xr3:uid="{34DD77C7-586E-4CE3-B005-EFF0541BA5F0}" name="Column7286"/>
    <tableColumn id="7306" xr3:uid="{2B983099-B5BA-4C0A-8B24-046D601D3673}" name="Column7287"/>
    <tableColumn id="7307" xr3:uid="{64787878-6011-475D-8843-22FA52610EA9}" name="Column7288"/>
    <tableColumn id="7308" xr3:uid="{7415C41D-D3F9-4857-B93E-554BF5C59504}" name="Column7289"/>
    <tableColumn id="7309" xr3:uid="{027B855B-EACA-4920-801C-96EDE8E53602}" name="Column7290"/>
    <tableColumn id="7310" xr3:uid="{F8511D2D-3EA7-48CC-96F2-658CEE755A31}" name="Column7291"/>
    <tableColumn id="7311" xr3:uid="{2E57E1CF-5A26-45F3-A8FD-50DAEFFB543E}" name="Column7292"/>
    <tableColumn id="7312" xr3:uid="{BF4398AA-B9F8-4B7F-8526-C5AF857DC615}" name="Column7293"/>
    <tableColumn id="7313" xr3:uid="{70A891C0-91E7-4945-B590-5C84560854D5}" name="Column7294"/>
    <tableColumn id="7314" xr3:uid="{1BA161EB-F0AA-46C3-8C03-0BD6641445D3}" name="Column7295"/>
    <tableColumn id="7315" xr3:uid="{FE3A4091-ECE6-4429-9478-A7F8D0EDE838}" name="Column7296"/>
    <tableColumn id="7316" xr3:uid="{2BEEDD50-B086-465F-965E-2B979428AC1F}" name="Column7297"/>
    <tableColumn id="7317" xr3:uid="{D1151A18-8E45-4036-940D-1418E54A0A41}" name="Column7298"/>
    <tableColumn id="7318" xr3:uid="{17C7626B-1521-4119-8CFE-63587025A41A}" name="Column7299"/>
    <tableColumn id="7319" xr3:uid="{B81C3702-9EAF-4F83-9D00-0DF36D8DFE99}" name="Column7300"/>
    <tableColumn id="7320" xr3:uid="{66567252-9CE0-4BBC-BC33-63B14F391A28}" name="Column7301"/>
    <tableColumn id="7321" xr3:uid="{26EF7447-B903-487B-AFE4-FB67F76996C0}" name="Column7302"/>
    <tableColumn id="7322" xr3:uid="{991B5818-07C8-4E8D-BCE0-9023520E30ED}" name="Column7303"/>
    <tableColumn id="7323" xr3:uid="{4FCBCC83-BAAC-4AD1-97A6-F5B3180CD8AE}" name="Column7304"/>
    <tableColumn id="7324" xr3:uid="{F30626DE-793A-4465-BBA9-B18D9B3CBA28}" name="Column7305"/>
    <tableColumn id="7325" xr3:uid="{1275BE86-246F-44EA-9A2E-7D85D2DEC87F}" name="Column7306"/>
    <tableColumn id="7326" xr3:uid="{E7B74531-B235-4B54-82E7-6C43F5839316}" name="Column7307"/>
    <tableColumn id="7327" xr3:uid="{382F8E7F-0693-474D-92D9-30DBBA488202}" name="Column7308"/>
    <tableColumn id="7328" xr3:uid="{4ED1890D-1CCD-45DD-A8A1-890E8A0DA02D}" name="Column7309"/>
    <tableColumn id="7329" xr3:uid="{0253A394-F252-4DAA-A22B-A98CFAE46EE7}" name="Column7310"/>
    <tableColumn id="7330" xr3:uid="{EFEEB4C9-6149-4674-B5EA-805CA29422A3}" name="Column7311"/>
    <tableColumn id="7331" xr3:uid="{CCFAFB9B-5AFA-4978-85DD-3DAE07220CF0}" name="Column7312"/>
    <tableColumn id="7332" xr3:uid="{5FA24918-389B-4BE1-BCA5-2BA9B5FA3599}" name="Column7313"/>
    <tableColumn id="7333" xr3:uid="{9706123F-55FA-4200-8AD6-306EF4F196F3}" name="Column7314"/>
    <tableColumn id="7334" xr3:uid="{70B2A499-B6DA-47A5-B6F4-C47717A76CC4}" name="Column7315"/>
    <tableColumn id="7335" xr3:uid="{6931F698-8360-46A5-B157-E5E8D988C950}" name="Column7316"/>
    <tableColumn id="7336" xr3:uid="{4F9BFABC-6713-46F5-AA14-DFA3D34B7540}" name="Column7317"/>
    <tableColumn id="7337" xr3:uid="{273F38D8-8497-405B-9183-81854D65FE6B}" name="Column7318"/>
    <tableColumn id="7338" xr3:uid="{BB68B9A0-8B21-4734-9A13-6161DBED4AFA}" name="Column7319"/>
    <tableColumn id="7339" xr3:uid="{F65881AB-C5F4-45A1-8ACA-41FBBC9D1A9D}" name="Column7320"/>
    <tableColumn id="7340" xr3:uid="{AC05A5D5-67FB-4E45-8F23-34768A5147F1}" name="Column7321"/>
    <tableColumn id="7341" xr3:uid="{F579501F-C1B4-414A-A3A1-F21CCDD2F62E}" name="Column7322"/>
    <tableColumn id="7342" xr3:uid="{49726BC8-79F7-4263-81C4-50E035741977}" name="Column7323"/>
    <tableColumn id="7343" xr3:uid="{8E2A2B8A-3226-47AE-ABAC-74E79D46DE54}" name="Column7324"/>
    <tableColumn id="7344" xr3:uid="{13DD105F-B488-46E8-A985-A5CAF58FCF73}" name="Column7325"/>
    <tableColumn id="7345" xr3:uid="{6A1382CC-24E3-4A79-851C-E3869FD33F66}" name="Column7326"/>
    <tableColumn id="7346" xr3:uid="{D039258A-E3CE-4254-B601-00898FD48798}" name="Column7327"/>
    <tableColumn id="7347" xr3:uid="{841CDC28-3632-4CAB-B439-ABD78B883996}" name="Column7328"/>
    <tableColumn id="7348" xr3:uid="{B1978A4C-0BC8-41C5-A159-E136513319E8}" name="Column7329"/>
    <tableColumn id="7349" xr3:uid="{F03CE622-8AE0-4351-914A-76785F2395CF}" name="Column7330"/>
    <tableColumn id="7350" xr3:uid="{3060D122-DD1A-48C2-AF2C-2F1CCF4C68AF}" name="Column7331"/>
    <tableColumn id="7351" xr3:uid="{784B4B95-8200-4AAD-B68B-E2E9B7C1B0A2}" name="Column7332"/>
    <tableColumn id="7352" xr3:uid="{CE48C83B-5A17-4BAF-B071-2B22B483A01B}" name="Column7333"/>
    <tableColumn id="7353" xr3:uid="{66E18FC3-B506-4639-B0D5-0B6ECA09606D}" name="Column7334"/>
    <tableColumn id="7354" xr3:uid="{433C017F-B763-4FA6-A315-1E1460A6EA33}" name="Column7335"/>
    <tableColumn id="7355" xr3:uid="{B1DC5835-CA4C-4E0A-945C-C7D298D8A8A0}" name="Column7336"/>
    <tableColumn id="7356" xr3:uid="{DFCE0FDD-65A2-4C10-9E08-9301473F8461}" name="Column7337"/>
    <tableColumn id="7357" xr3:uid="{6AFED66B-7919-4CB8-96C5-D644B422BF3B}" name="Column7338"/>
    <tableColumn id="7358" xr3:uid="{A66E73C3-64E2-4913-8BE2-54E0DE56D18A}" name="Column7339"/>
    <tableColumn id="7359" xr3:uid="{CF4F7CEB-3E2D-4154-B0B8-AD587AB769BB}" name="Column7340"/>
    <tableColumn id="7360" xr3:uid="{E36375FF-256E-4224-B84B-97CF00483F7E}" name="Column7341"/>
    <tableColumn id="7361" xr3:uid="{93DFBEC6-7876-435D-8681-6D162257A23E}" name="Column7342"/>
    <tableColumn id="7362" xr3:uid="{5CDAC471-6BD3-48B0-A2E4-A27C83CB55C2}" name="Column7343"/>
    <tableColumn id="7363" xr3:uid="{B27BCCE0-7945-443E-9988-F03A46FBC838}" name="Column7344"/>
    <tableColumn id="7364" xr3:uid="{E055B1E9-4ABF-4ED1-996A-A1EFC495665D}" name="Column7345"/>
    <tableColumn id="7365" xr3:uid="{8D629966-52F4-4C09-86D3-E4CE17A46C2D}" name="Column7346"/>
    <tableColumn id="7366" xr3:uid="{E36522CC-6308-49CA-A3C5-D95A43DB73C8}" name="Column7347"/>
    <tableColumn id="7367" xr3:uid="{37CE775A-C4EF-4198-A1CD-4A6BDD608BB9}" name="Column7348"/>
    <tableColumn id="7368" xr3:uid="{8ADB9B49-30BD-47A1-9845-5423C2DF85BF}" name="Column7349"/>
    <tableColumn id="7369" xr3:uid="{0BF0B9A9-299C-4A7B-9213-52BDAB273EF8}" name="Column7350"/>
    <tableColumn id="7370" xr3:uid="{BC933B5A-1C23-4000-ABCA-B0A668ADA90C}" name="Column7351"/>
    <tableColumn id="7371" xr3:uid="{A37D4BF8-B675-47BA-BC6B-062C64814DB9}" name="Column7352"/>
    <tableColumn id="7372" xr3:uid="{C5386383-A4C8-471B-9F84-528056AC062B}" name="Column7353"/>
    <tableColumn id="7373" xr3:uid="{BC5B6F08-3654-40F4-831B-298ED3FD2E9B}" name="Column7354"/>
    <tableColumn id="7374" xr3:uid="{628000D5-9320-4F02-923B-8A7D1E2D690A}" name="Column7355"/>
    <tableColumn id="7375" xr3:uid="{3FCF2F6A-4C27-474F-98CA-84FEC199AC08}" name="Column7356"/>
    <tableColumn id="7376" xr3:uid="{91E6B426-7C44-4FE6-ACDC-7EB58065115A}" name="Column7357"/>
    <tableColumn id="7377" xr3:uid="{488378CB-2D7F-4E8F-8E75-7BF29E0C98E2}" name="Column7358"/>
    <tableColumn id="7378" xr3:uid="{10BAFC82-E18A-438D-B968-31383114A1EB}" name="Column7359"/>
    <tableColumn id="7379" xr3:uid="{8E14ED4C-39B2-4AED-9F77-CE59EE41BD60}" name="Column7360"/>
    <tableColumn id="7380" xr3:uid="{7BA4BF29-1E8C-40B0-97FD-CAFCEEA664CB}" name="Column7361"/>
    <tableColumn id="7381" xr3:uid="{32EDD074-2457-4E25-9F10-2559C598437F}" name="Column7362"/>
    <tableColumn id="7382" xr3:uid="{3DBFA4F5-2C3A-45F0-A908-6AAC4918A1CE}" name="Column7363"/>
    <tableColumn id="7383" xr3:uid="{B8A853CE-20DA-421D-83C5-8181E2E11AB7}" name="Column7364"/>
    <tableColumn id="7384" xr3:uid="{F1F6CB45-94C4-43AD-BCF1-97300FDD857E}" name="Column7365"/>
    <tableColumn id="7385" xr3:uid="{C51C8C4F-6275-4F97-892D-EB2EBA7937E8}" name="Column7366"/>
    <tableColumn id="7386" xr3:uid="{375950C4-3803-43F9-B09A-D702ED4AF13F}" name="Column7367"/>
    <tableColumn id="7387" xr3:uid="{C75E4B7C-989A-44CD-B23F-C93CB8881742}" name="Column7368"/>
    <tableColumn id="7388" xr3:uid="{8FDE6693-C09B-4A66-8036-FD307D3E94DC}" name="Column7369"/>
    <tableColumn id="7389" xr3:uid="{7A489554-C698-4A72-9E8A-F534C0A2C55B}" name="Column7370"/>
    <tableColumn id="7390" xr3:uid="{8DC9A5A0-393F-4E39-B876-C845A8455FF6}" name="Column7371"/>
    <tableColumn id="7391" xr3:uid="{34FF07CA-6911-41F0-A588-AF8154ADB840}" name="Column7372"/>
    <tableColumn id="7392" xr3:uid="{00D38044-89D6-4145-A6F6-4E5E773F70B4}" name="Column7373"/>
    <tableColumn id="7393" xr3:uid="{983B484C-5612-4538-AB78-F4EE01B0A582}" name="Column7374"/>
    <tableColumn id="7394" xr3:uid="{4AF8C33F-A3E3-410C-BD81-F88E9CED9DA2}" name="Column7375"/>
    <tableColumn id="7395" xr3:uid="{1E3BD4F0-2B79-4A2F-9BB6-E16629D08340}" name="Column7376"/>
    <tableColumn id="7396" xr3:uid="{D166FEBB-C890-46AF-AC52-2690C005523C}" name="Column7377"/>
    <tableColumn id="7397" xr3:uid="{ECF415E2-2E44-485C-B31B-69A220F89820}" name="Column7378"/>
    <tableColumn id="7398" xr3:uid="{3B928A96-486F-46EA-9ECD-736423652570}" name="Column7379"/>
    <tableColumn id="7399" xr3:uid="{C942D0B4-1F36-4516-9767-CCDF0A74665A}" name="Column7380"/>
    <tableColumn id="7400" xr3:uid="{E2AC7ADB-C862-4800-9E90-E92194D9779A}" name="Column7381"/>
    <tableColumn id="7401" xr3:uid="{6AB09FD0-2427-46F7-B46E-1E03F74A0AC2}" name="Column7382"/>
    <tableColumn id="7402" xr3:uid="{17CEFA18-5F4C-45E7-86B6-18E44A315CE5}" name="Column7383"/>
    <tableColumn id="7403" xr3:uid="{306F547F-9C87-45A6-8CBC-919189072B82}" name="Column7384"/>
    <tableColumn id="7404" xr3:uid="{387F9D22-6CA3-4AA9-8720-9AE1F16C1ED4}" name="Column7385"/>
    <tableColumn id="7405" xr3:uid="{9B3DC7C9-1C15-46CA-B148-A4A3D53549D5}" name="Column7386"/>
    <tableColumn id="7406" xr3:uid="{97521F98-1CCA-4E0C-BE96-B6C7CD390BD8}" name="Column7387"/>
    <tableColumn id="7407" xr3:uid="{3EAAAB40-A475-4FF6-BDDA-F9287A91360A}" name="Column7388"/>
    <tableColumn id="7408" xr3:uid="{98483D0C-20F7-490A-A4DB-C515ABF9A637}" name="Column7389"/>
    <tableColumn id="7409" xr3:uid="{CBB59A49-0B87-43DB-8066-CD0C9E98839D}" name="Column7390"/>
    <tableColumn id="7410" xr3:uid="{470D4E58-2980-4A22-ADEE-33278959E034}" name="Column7391"/>
    <tableColumn id="7411" xr3:uid="{639D09DA-105F-4A14-9C0A-75E4D0380016}" name="Column7392"/>
    <tableColumn id="7412" xr3:uid="{E910AB64-398F-4F65-8F82-7BB90EF34D95}" name="Column7393"/>
    <tableColumn id="7413" xr3:uid="{5ACE8B6A-3113-4962-9476-EB66FF401E0D}" name="Column7394"/>
    <tableColumn id="7414" xr3:uid="{8E335E60-C071-4CCE-A81D-7572137B5790}" name="Column7395"/>
    <tableColumn id="7415" xr3:uid="{4005C49D-3012-4432-99FF-CD47D5CF4D62}" name="Column7396"/>
    <tableColumn id="7416" xr3:uid="{CEB61607-671E-4E0C-9CDD-DAA0B3F07DC4}" name="Column7397"/>
    <tableColumn id="7417" xr3:uid="{9ED5A7F5-D595-41F6-B8AD-B0F43B6B1361}" name="Column7398"/>
    <tableColumn id="7418" xr3:uid="{4114D9A6-F117-4F4E-B6F8-FE12D4505A6C}" name="Column7399"/>
    <tableColumn id="7419" xr3:uid="{76C88D51-9704-40B6-8DC7-3F79DD5D5F35}" name="Column7400"/>
    <tableColumn id="7420" xr3:uid="{67F08276-5E1F-4698-AE5A-6401DF9BF5AC}" name="Column7401"/>
    <tableColumn id="7421" xr3:uid="{5D6AA60D-2397-4A7B-BB77-8B328696A0BF}" name="Column7402"/>
    <tableColumn id="7422" xr3:uid="{8A7EDA99-F42A-4841-BF8C-C9A9FE410C65}" name="Column7403"/>
    <tableColumn id="7423" xr3:uid="{2B991714-1959-49A6-BDB4-1B98360768CB}" name="Column7404"/>
    <tableColumn id="7424" xr3:uid="{913425BF-F96C-4EC0-9A50-127BEEFFE698}" name="Column7405"/>
    <tableColumn id="7425" xr3:uid="{741FE30C-B692-4450-9BA4-6BD6F505E0ED}" name="Column7406"/>
    <tableColumn id="7426" xr3:uid="{076F740F-E4BD-430E-BB7A-73B2F0647A89}" name="Column7407"/>
    <tableColumn id="7427" xr3:uid="{BE7FCC7D-88E9-41BA-ABD2-7C7CAE4AA59E}" name="Column7408"/>
    <tableColumn id="7428" xr3:uid="{A74ED2D7-B2B8-4F92-A35D-0B8CAD53D144}" name="Column7409"/>
    <tableColumn id="7429" xr3:uid="{DECBB86F-E2C1-4595-BABE-6562DC6C9B30}" name="Column7410"/>
    <tableColumn id="7430" xr3:uid="{C1A839B3-057F-4FBE-8901-8E19300BADA9}" name="Column7411"/>
    <tableColumn id="7431" xr3:uid="{442A5C36-427D-4CB9-BFED-CEE45DEAAD03}" name="Column7412"/>
    <tableColumn id="7432" xr3:uid="{E420F77E-1DC6-492D-8850-8697A598CA15}" name="Column7413"/>
    <tableColumn id="7433" xr3:uid="{0004B935-468C-4238-B01D-7DC86FFE26EA}" name="Column7414"/>
    <tableColumn id="7434" xr3:uid="{6D63CA4A-E1E0-4025-8F57-D83A22545343}" name="Column7415"/>
    <tableColumn id="7435" xr3:uid="{AAE8DA4C-A384-4445-A9B1-E7AD93C82606}" name="Column7416"/>
    <tableColumn id="7436" xr3:uid="{15EA261F-9BFE-4BE9-83CA-417D78F18270}" name="Column7417"/>
    <tableColumn id="7437" xr3:uid="{F094DC53-6CE2-4BA3-AB32-3971F0BFCC1B}" name="Column7418"/>
    <tableColumn id="7438" xr3:uid="{02755C62-61F3-450B-A660-4D43BEC1032C}" name="Column7419"/>
    <tableColumn id="7439" xr3:uid="{83DBC5DB-2667-48FB-A51C-AAF04725842C}" name="Column7420"/>
    <tableColumn id="7440" xr3:uid="{8B9475DB-C6FB-49C4-8401-BD32A9EB20F0}" name="Column7421"/>
    <tableColumn id="7441" xr3:uid="{8241A5B7-83A2-4F80-A12F-C15D062919CA}" name="Column7422"/>
    <tableColumn id="7442" xr3:uid="{7F55F132-82C2-431A-9A71-724CA9770F27}" name="Column7423"/>
    <tableColumn id="7443" xr3:uid="{4D50EDA7-0196-496C-9F9C-D90ADF4B839F}" name="Column7424"/>
    <tableColumn id="7444" xr3:uid="{D0155401-9AAF-4DBC-9705-5A201E6C9F48}" name="Column7425"/>
    <tableColumn id="7445" xr3:uid="{2DB17D78-8B5D-4A3D-B8A6-B64A5977D984}" name="Column7426"/>
    <tableColumn id="7446" xr3:uid="{F6AB2744-E409-4572-BB84-6B6490671E56}" name="Column7427"/>
    <tableColumn id="7447" xr3:uid="{FCE9FA31-165B-4632-ACE0-CCDF47B5BE94}" name="Column7428"/>
    <tableColumn id="7448" xr3:uid="{22D7CEF2-E105-4283-A4DC-C22A390B5113}" name="Column7429"/>
    <tableColumn id="7449" xr3:uid="{0EC7B109-D4DD-4CCE-AF36-691AE5B1C241}" name="Column7430"/>
    <tableColumn id="7450" xr3:uid="{0FC9B879-87C0-4206-A78E-6ACE3774BF46}" name="Column7431"/>
    <tableColumn id="7451" xr3:uid="{51C29271-92FD-412B-93FF-9838E64A2092}" name="Column7432"/>
    <tableColumn id="7452" xr3:uid="{8ECF1F1E-4E74-49E2-A326-1F863BF0D24B}" name="Column7433"/>
    <tableColumn id="7453" xr3:uid="{2186F1E0-7EAB-4B86-810A-3CBF094C4F47}" name="Column7434"/>
    <tableColumn id="7454" xr3:uid="{98EA35FC-98C8-4E32-8D9D-4E5DBC2C271C}" name="Column7435"/>
    <tableColumn id="7455" xr3:uid="{10F193D6-FA34-4C7C-9CD0-AA306D64C833}" name="Column7436"/>
    <tableColumn id="7456" xr3:uid="{B5CE7B1D-934E-4406-A922-E85D746813EB}" name="Column7437"/>
    <tableColumn id="7457" xr3:uid="{09DBEFB8-A211-4D1F-8DE6-6C8B22D46919}" name="Column7438"/>
    <tableColumn id="7458" xr3:uid="{2A6A02D9-FE5D-44A9-BF15-CC9F6919D967}" name="Column7439"/>
    <tableColumn id="7459" xr3:uid="{84FEF886-F171-448B-A44B-EE317D12BF78}" name="Column7440"/>
    <tableColumn id="7460" xr3:uid="{C60414D2-8244-42AA-90BF-6A9F9AE7D828}" name="Column7441"/>
    <tableColumn id="7461" xr3:uid="{314A6008-0D81-4A28-A465-7CB84C2362C5}" name="Column7442"/>
    <tableColumn id="7462" xr3:uid="{6861A900-8A66-4A7B-A1C4-194FBA2D3860}" name="Column7443"/>
    <tableColumn id="7463" xr3:uid="{BB56D90A-946C-49F4-BE25-2F27DC9AFA63}" name="Column7444"/>
    <tableColumn id="7464" xr3:uid="{5919893E-DD94-4A82-9844-60ABC59134E1}" name="Column7445"/>
    <tableColumn id="7465" xr3:uid="{2E04EC2A-3348-4B24-87BB-53FD07622D84}" name="Column7446"/>
    <tableColumn id="7466" xr3:uid="{6468C66B-C929-4B5D-AD8D-546B07642EAD}" name="Column7447"/>
    <tableColumn id="7467" xr3:uid="{AB5EAA74-70EA-4360-853D-84AE76773C90}" name="Column7448"/>
    <tableColumn id="7468" xr3:uid="{364DD721-73BF-4303-865B-EC2576084F38}" name="Column7449"/>
    <tableColumn id="7469" xr3:uid="{9510E761-85DE-4099-B1B8-2806D8B06968}" name="Column7450"/>
    <tableColumn id="7470" xr3:uid="{273B1044-C652-4EFC-905D-53F046E0D670}" name="Column7451"/>
    <tableColumn id="7471" xr3:uid="{B529CDB6-DCE7-473B-8851-DE677E5FC676}" name="Column7452"/>
    <tableColumn id="7472" xr3:uid="{B09480B9-F53C-4B34-BA20-C41061DEA3A9}" name="Column7453"/>
    <tableColumn id="7473" xr3:uid="{97AD0AB5-D8F4-4398-B38B-8172E036502F}" name="Column7454"/>
    <tableColumn id="7474" xr3:uid="{BEA4E37A-0B05-40F9-87E0-ED4BCB353F7F}" name="Column7455"/>
    <tableColumn id="7475" xr3:uid="{0D9FEB24-1607-4F02-872E-18358AEF0758}" name="Column7456"/>
    <tableColumn id="7476" xr3:uid="{8039CE60-B064-4697-87B9-53AF0649C071}" name="Column7457"/>
    <tableColumn id="7477" xr3:uid="{07B7E9D5-A9E3-407F-8840-5A8AD240107F}" name="Column7458"/>
    <tableColumn id="7478" xr3:uid="{5559B1E5-6EAC-4C73-AF6C-44520B0F0056}" name="Column7459"/>
    <tableColumn id="7479" xr3:uid="{CC2985D5-1FE7-42BE-BFA6-3D018FBB86F4}" name="Column7460"/>
    <tableColumn id="7480" xr3:uid="{B4565092-C0C8-44D9-AF87-AEE0A592D045}" name="Column7461"/>
    <tableColumn id="7481" xr3:uid="{AF576222-B2BF-463D-9906-F5539EE7C667}" name="Column7462"/>
    <tableColumn id="7482" xr3:uid="{CD96DB47-C93D-4DFA-BC0A-4577F2311C3A}" name="Column7463"/>
    <tableColumn id="7483" xr3:uid="{A1C33337-DC91-4BD0-B82E-AAA62CD477C4}" name="Column7464"/>
    <tableColumn id="7484" xr3:uid="{4029C20F-D3D9-4B50-A9E5-CD3509122356}" name="Column7465"/>
    <tableColumn id="7485" xr3:uid="{F5CB688E-2562-44E6-823B-4ED8752FFA64}" name="Column7466"/>
    <tableColumn id="7486" xr3:uid="{FAF194AA-2932-4FD7-8387-FA3CBFD9A741}" name="Column7467"/>
    <tableColumn id="7487" xr3:uid="{236DA410-8CAA-48A0-BC82-1EFEB1B9E949}" name="Column7468"/>
    <tableColumn id="7488" xr3:uid="{177D452C-FDFD-4838-ADD9-6A1FB999328B}" name="Column7469"/>
    <tableColumn id="7489" xr3:uid="{176089FD-9E7C-496B-9298-7A9D487184E5}" name="Column7470"/>
    <tableColumn id="7490" xr3:uid="{C5DFF953-DC81-4E59-8AF1-0F3072DC70FF}" name="Column7471"/>
    <tableColumn id="7491" xr3:uid="{DA5D6B9A-F286-46D3-9F6F-1ADF6DC286E7}" name="Column7472"/>
    <tableColumn id="7492" xr3:uid="{7943F162-F9E3-45BA-A869-8634B68A4A38}" name="Column7473"/>
    <tableColumn id="7493" xr3:uid="{8E266662-BA52-4B97-8B21-39701B6A373A}" name="Column7474"/>
    <tableColumn id="7494" xr3:uid="{DCA49F21-3A0F-4396-B7BB-D2332C52EBA2}" name="Column7475"/>
    <tableColumn id="7495" xr3:uid="{67A5C1FC-97DF-4533-A2CE-486E4E3ACB9E}" name="Column7476"/>
    <tableColumn id="7496" xr3:uid="{F04CF636-536C-4116-97D5-78D4C2C3CE7D}" name="Column7477"/>
    <tableColumn id="7497" xr3:uid="{5C3C0C73-F6E5-4FE1-B374-33873D2F80DC}" name="Column7478"/>
    <tableColumn id="7498" xr3:uid="{CE80133B-14C8-4933-B58A-E8E99E224AEF}" name="Column7479"/>
    <tableColumn id="7499" xr3:uid="{3C8B1208-EBE2-4786-819E-FA4E0FAB7073}" name="Column7480"/>
    <tableColumn id="7500" xr3:uid="{5B2D9CAE-0850-4FF8-A196-5360F38B1179}" name="Column7481"/>
    <tableColumn id="7501" xr3:uid="{E8DA67B7-EE0F-45F0-A318-4C3603AD008D}" name="Column7482"/>
    <tableColumn id="7502" xr3:uid="{577E2D07-CD72-405E-881E-74F01957ED4E}" name="Column7483"/>
    <tableColumn id="7503" xr3:uid="{BDE742D0-FA04-4203-993F-869E71F67408}" name="Column7484"/>
    <tableColumn id="7504" xr3:uid="{EC2FAC3C-0430-49B9-896B-28646BB089E5}" name="Column7485"/>
    <tableColumn id="7505" xr3:uid="{44DDFF0A-F8CC-4724-AC32-204FA35FB4BC}" name="Column7486"/>
    <tableColumn id="7506" xr3:uid="{01D8B3E2-5F3F-4466-8EF8-54FB28A8401F}" name="Column7487"/>
    <tableColumn id="7507" xr3:uid="{E9B1BCE9-8C16-40FF-81FC-51D3E5E17DB6}" name="Column7488"/>
    <tableColumn id="7508" xr3:uid="{3F5C430F-F836-4F4D-A4F9-285C61C548FB}" name="Column7489"/>
    <tableColumn id="7509" xr3:uid="{98A51548-30D9-4B48-8094-CA010FFF9A41}" name="Column7490"/>
    <tableColumn id="7510" xr3:uid="{640272F0-BE53-4D9E-A5A0-EFECADF57AD3}" name="Column7491"/>
    <tableColumn id="7511" xr3:uid="{ADEADA52-640D-4779-BE41-6ED93A324649}" name="Column7492"/>
    <tableColumn id="7512" xr3:uid="{8E606351-F78D-4594-90C5-CE12C3F139B3}" name="Column7493"/>
    <tableColumn id="7513" xr3:uid="{A6BB1AC4-62C6-4E30-80CF-110CC86BD4B0}" name="Column7494"/>
    <tableColumn id="7514" xr3:uid="{26CDA460-1D32-4662-972F-0F915A9715E1}" name="Column7495"/>
    <tableColumn id="7515" xr3:uid="{E76F5748-D297-496A-8894-523E81B0A095}" name="Column7496"/>
    <tableColumn id="7516" xr3:uid="{2F36AF04-F1E1-4E8C-9A51-776ADDA669F6}" name="Column7497"/>
    <tableColumn id="7517" xr3:uid="{A20482D0-B942-4D90-B6BC-10222812469E}" name="Column7498"/>
    <tableColumn id="7518" xr3:uid="{F4ADA296-7579-49F1-B341-6F8EF0071F2D}" name="Column7499"/>
    <tableColumn id="7519" xr3:uid="{3145D597-69C8-453D-9061-A3BB5B4A098D}" name="Column7500"/>
    <tableColumn id="7520" xr3:uid="{D265954A-21E3-4430-908F-C297C66E4FCC}" name="Column7501"/>
    <tableColumn id="7521" xr3:uid="{801D286E-65AE-4B8A-A333-4C5DEB67B8A8}" name="Column7502"/>
    <tableColumn id="7522" xr3:uid="{0B06AB86-E30A-49D8-8403-20C153B7CC54}" name="Column7503"/>
    <tableColumn id="7523" xr3:uid="{E68C4182-44D5-4D48-9945-02A1FE6E84FC}" name="Column7504"/>
    <tableColumn id="7524" xr3:uid="{812B97FE-B504-4893-BA11-CE79F3B01221}" name="Column7505"/>
    <tableColumn id="7525" xr3:uid="{7B5A04F4-AF61-466F-AB6E-6CBE3DBDB449}" name="Column7506"/>
    <tableColumn id="7526" xr3:uid="{AB019E4A-6BFB-4030-BDEE-F37EA7E4B999}" name="Column7507"/>
    <tableColumn id="7527" xr3:uid="{356FCD0C-B246-4D63-85CA-11FD122D4C16}" name="Column7508"/>
    <tableColumn id="7528" xr3:uid="{3AB0BB39-E32C-48B9-9374-6EEB5013747A}" name="Column7509"/>
    <tableColumn id="7529" xr3:uid="{D2C2FEBF-93FA-4881-BC6A-87967066495D}" name="Column7510"/>
    <tableColumn id="7530" xr3:uid="{CBEEC154-6D52-4C60-B959-864965F12EA7}" name="Column7511"/>
    <tableColumn id="7531" xr3:uid="{162D6D07-6780-4D0C-8837-577E3CE187FD}" name="Column7512"/>
    <tableColumn id="7532" xr3:uid="{0D3A2FD6-34B3-4BD5-AED9-66B5C72AAF8F}" name="Column7513"/>
    <tableColumn id="7533" xr3:uid="{036A8A2F-CA70-4A69-9209-361FA64C7049}" name="Column7514"/>
    <tableColumn id="7534" xr3:uid="{AF6F2DFF-E4C8-40F4-9B2C-1A5812613178}" name="Column7515"/>
    <tableColumn id="7535" xr3:uid="{CDB861E8-FAE2-43A2-A1D0-9545BA664556}" name="Column7516"/>
    <tableColumn id="7536" xr3:uid="{427132F8-031E-4E67-8E4D-7153C03A323B}" name="Column7517"/>
    <tableColumn id="7537" xr3:uid="{95746B8B-2BCD-4CE2-AF13-6CFB15646664}" name="Column7518"/>
    <tableColumn id="7538" xr3:uid="{B1574347-FC9F-4E26-8F71-6BCA857E559A}" name="Column7519"/>
    <tableColumn id="7539" xr3:uid="{F99B7703-0F7B-4DE3-AB31-83122FF27E03}" name="Column7520"/>
    <tableColumn id="7540" xr3:uid="{FEB27E38-0B21-4598-9570-35223E3EA84B}" name="Column7521"/>
    <tableColumn id="7541" xr3:uid="{7CF041C0-0F6F-4B66-857F-4A22816E998D}" name="Column7522"/>
    <tableColumn id="7542" xr3:uid="{7E7B3416-66FD-4650-A497-8CCF770E079D}" name="Column7523"/>
    <tableColumn id="7543" xr3:uid="{ADB96BAD-8E93-416E-A719-9B6E84983FF6}" name="Column7524"/>
    <tableColumn id="7544" xr3:uid="{4AAC65E1-DCD2-4754-A00A-E932AB6CBF90}" name="Column7525"/>
    <tableColumn id="7545" xr3:uid="{A1B3C109-CB7C-4C29-BF44-391A2A961022}" name="Column7526"/>
    <tableColumn id="7546" xr3:uid="{7770EFF7-F8C8-4237-81EE-40681F70962E}" name="Column7527"/>
    <tableColumn id="7547" xr3:uid="{F3E0A772-1BE3-42E9-B89C-C0F58274E60D}" name="Column7528"/>
    <tableColumn id="7548" xr3:uid="{626E8D25-6009-488A-8F07-A7222EB30D0E}" name="Column7529"/>
    <tableColumn id="7549" xr3:uid="{8D1E5C21-09B7-4F9C-98CE-85C5ABF1E8C2}" name="Column7530"/>
    <tableColumn id="7550" xr3:uid="{705941CF-E01A-4C75-A562-65B511C6274B}" name="Column7531"/>
    <tableColumn id="7551" xr3:uid="{F6A20521-39A4-4AD3-9EB1-5F793C7E1265}" name="Column7532"/>
    <tableColumn id="7552" xr3:uid="{31FAD23E-3EB8-4054-8C53-23402C88419C}" name="Column7533"/>
    <tableColumn id="7553" xr3:uid="{ADFA3DD7-A9C9-4572-A9DE-F0A816CFDF12}" name="Column7534"/>
    <tableColumn id="7554" xr3:uid="{A0562695-68CB-49CA-B4FD-DE07FB39328F}" name="Column7535"/>
    <tableColumn id="7555" xr3:uid="{D46EB8FC-ED72-4008-9D6E-E14815414B8F}" name="Column7536"/>
    <tableColumn id="7556" xr3:uid="{2C3E2709-6EA3-4292-9DC2-B6D6328CFCF4}" name="Column7537"/>
    <tableColumn id="7557" xr3:uid="{85D07132-BF65-4C00-A330-387432F1722E}" name="Column7538"/>
    <tableColumn id="7558" xr3:uid="{DAE697AD-89AE-48FA-95C4-FC4FF51AF609}" name="Column7539"/>
    <tableColumn id="7559" xr3:uid="{75393E4B-A26D-4C35-A3D6-1E6A95BD8ABB}" name="Column7540"/>
    <tableColumn id="7560" xr3:uid="{9691F496-879D-47C1-A996-E83478C51C36}" name="Column7541"/>
    <tableColumn id="7561" xr3:uid="{2C317477-0B02-4945-8215-5DF786A8A8CE}" name="Column7542"/>
    <tableColumn id="7562" xr3:uid="{D0549FC2-622F-4AB0-B124-459F147F30D6}" name="Column7543"/>
    <tableColumn id="7563" xr3:uid="{35F898BD-64E2-478D-8E1B-9B65E779E72F}" name="Column7544"/>
    <tableColumn id="7564" xr3:uid="{755BB04F-6DF0-46CD-AF8E-D9BC0F6D731F}" name="Column7545"/>
    <tableColumn id="7565" xr3:uid="{DB4A8624-B381-4E76-A574-9FB4D89D3DAD}" name="Column7546"/>
    <tableColumn id="7566" xr3:uid="{218C5D38-763D-4C99-AC34-358DA8B2292F}" name="Column7547"/>
    <tableColumn id="7567" xr3:uid="{94326C98-5EEA-42E0-9EEF-04C1E07989DA}" name="Column7548"/>
    <tableColumn id="7568" xr3:uid="{0619D11A-12B7-4122-A80E-7CE4357FA880}" name="Column7549"/>
    <tableColumn id="7569" xr3:uid="{47651EF7-2B07-4DFF-B04A-60F38D5F8ECD}" name="Column7550"/>
    <tableColumn id="7570" xr3:uid="{882E8FDC-5DBB-4203-B3F6-CF9238DC9D96}" name="Column7551"/>
    <tableColumn id="7571" xr3:uid="{21821646-DA90-4C31-8090-B99159A44677}" name="Column7552"/>
    <tableColumn id="7572" xr3:uid="{EB7DA8DE-485F-49DC-8A3D-59B0A8C0A065}" name="Column7553"/>
    <tableColumn id="7573" xr3:uid="{78F40748-B4FF-473C-92A8-060C2378B342}" name="Column7554"/>
    <tableColumn id="7574" xr3:uid="{E8285898-EDF9-4165-9607-686EB5CBEF6C}" name="Column7555"/>
    <tableColumn id="7575" xr3:uid="{9503CA1A-899F-450D-821B-FFA05ED51F42}" name="Column7556"/>
    <tableColumn id="7576" xr3:uid="{2D538152-C94E-4ADE-819C-F32D93078605}" name="Column7557"/>
    <tableColumn id="7577" xr3:uid="{AA779FAF-6DB5-48CF-B18E-3DB29C4C0EFE}" name="Column7558"/>
    <tableColumn id="7578" xr3:uid="{B2F74F62-7025-4356-9889-B95712FC0D49}" name="Column7559"/>
    <tableColumn id="7579" xr3:uid="{8240AA75-2237-4F73-A82A-AF76779B1AFB}" name="Column7560"/>
    <tableColumn id="7580" xr3:uid="{33F75F5B-2D6E-4E05-A1F0-D0341478A90E}" name="Column7561"/>
    <tableColumn id="7581" xr3:uid="{98AE948C-E090-4719-A6EE-512D50B70983}" name="Column7562"/>
    <tableColumn id="7582" xr3:uid="{5A9ED813-60FF-44DA-89C5-41764AE08916}" name="Column7563"/>
    <tableColumn id="7583" xr3:uid="{057D9F2D-C658-447D-AA11-5B12445C4FB4}" name="Column7564"/>
    <tableColumn id="7584" xr3:uid="{EEDFE643-295C-4765-B445-FA14F73A214C}" name="Column7565"/>
    <tableColumn id="7585" xr3:uid="{C37BCB49-A129-4BEB-8B82-7D347DEF5D29}" name="Column7566"/>
    <tableColumn id="7586" xr3:uid="{EA9956DE-9382-4AC6-89B4-C49D96228C35}" name="Column7567"/>
    <tableColumn id="7587" xr3:uid="{14E7358C-D5A6-4676-ADB2-9B2ED759AAF0}" name="Column7568"/>
    <tableColumn id="7588" xr3:uid="{4E465859-B5E8-48EA-89D5-6E35A5C87CD3}" name="Column7569"/>
    <tableColumn id="7589" xr3:uid="{F7CA552E-DA8B-496E-B074-A5E449F653AC}" name="Column7570"/>
    <tableColumn id="7590" xr3:uid="{BE922D90-F129-4E65-9C36-D719DBAE5FA3}" name="Column7571"/>
    <tableColumn id="7591" xr3:uid="{2F4B3782-155C-49C7-ACFF-8F5450242352}" name="Column7572"/>
    <tableColumn id="7592" xr3:uid="{DAD320FD-F307-43A8-9DC6-B01BB1069C6C}" name="Column7573"/>
    <tableColumn id="7593" xr3:uid="{25F49F2C-EE6C-4CDF-9CB0-762F51D3A100}" name="Column7574"/>
    <tableColumn id="7594" xr3:uid="{B7A52F45-F658-4FA1-9C50-4C9190A0EBA2}" name="Column7575"/>
    <tableColumn id="7595" xr3:uid="{5E729EFB-A466-4323-ACA0-06D33B694AD8}" name="Column7576"/>
    <tableColumn id="7596" xr3:uid="{97449705-08BD-492E-B788-6F68DE202596}" name="Column7577"/>
    <tableColumn id="7597" xr3:uid="{F3E0F1C2-178C-48BC-8CF8-DDDCF8E4E087}" name="Column7578"/>
    <tableColumn id="7598" xr3:uid="{DFACFDB1-1BCA-4617-B7E2-2CC7B664D3C3}" name="Column7579"/>
    <tableColumn id="7599" xr3:uid="{D2B04D31-5080-4910-AB91-AA01370E4F8B}" name="Column7580"/>
    <tableColumn id="7600" xr3:uid="{E1399BBB-4779-433F-8CC2-8585443383F1}" name="Column7581"/>
    <tableColumn id="7601" xr3:uid="{EF08DC81-4B46-40DC-A84A-BA6BE2F13377}" name="Column7582"/>
    <tableColumn id="7602" xr3:uid="{65A91006-28B6-49C0-B48C-8BDDA634F769}" name="Column7583"/>
    <tableColumn id="7603" xr3:uid="{314B8D12-5B5D-41EE-B5A1-3FB9C771A7C6}" name="Column7584"/>
    <tableColumn id="7604" xr3:uid="{5B89D28A-B025-4546-934C-3A70447A56EB}" name="Column7585"/>
    <tableColumn id="7605" xr3:uid="{717A914E-0D80-4C62-9A49-C5CC95CFA9E1}" name="Column7586"/>
    <tableColumn id="7606" xr3:uid="{FEE3DFBE-8B5B-4DB7-9716-E3145FAE3741}" name="Column7587"/>
    <tableColumn id="7607" xr3:uid="{2CE235DD-F775-4D0A-B922-AABAD03DD3B8}" name="Column7588"/>
    <tableColumn id="7608" xr3:uid="{B8473FF9-637C-45DC-841E-DA5B6713E6C2}" name="Column7589"/>
    <tableColumn id="7609" xr3:uid="{6187A3EF-8CDA-4C97-944B-03AF43F73C3E}" name="Column7590"/>
    <tableColumn id="7610" xr3:uid="{DF408F12-7136-424B-BAB6-882F67303E5E}" name="Column7591"/>
    <tableColumn id="7611" xr3:uid="{6EDB2EFD-516B-4DF6-ACD1-9651DD3FC3B5}" name="Column7592"/>
    <tableColumn id="7612" xr3:uid="{7EF423DE-26F4-4A96-B6F8-4666F97C30C0}" name="Column7593"/>
    <tableColumn id="7613" xr3:uid="{9F3EA277-A258-499A-B9F1-1C5EC3066365}" name="Column7594"/>
    <tableColumn id="7614" xr3:uid="{9A8A055A-EA0E-453F-9708-A90C3CB3DE5C}" name="Column7595"/>
    <tableColumn id="7615" xr3:uid="{4B23BB31-C2D1-49A8-9E7D-7B73F80B9EA9}" name="Column7596"/>
    <tableColumn id="7616" xr3:uid="{3760F106-E3EB-4372-8007-AE5120654E1C}" name="Column7597"/>
    <tableColumn id="7617" xr3:uid="{D0C6497D-0311-4C4D-8DDD-2414B43FA2C8}" name="Column7598"/>
    <tableColumn id="7618" xr3:uid="{8FE99633-D695-4B01-B3B6-B1AC093F4431}" name="Column7599"/>
    <tableColumn id="7619" xr3:uid="{CC89023D-7C4C-4BBE-9726-24458E4B4A58}" name="Column7600"/>
    <tableColumn id="7620" xr3:uid="{EFF112CD-56DC-475E-9A44-49A375DDAB53}" name="Column7601"/>
    <tableColumn id="7621" xr3:uid="{7E3D262F-B4F8-41F9-A485-D63276C88413}" name="Column7602"/>
    <tableColumn id="7622" xr3:uid="{4DB3E9E9-CFE4-4607-9B26-7FF6247A748F}" name="Column7603"/>
    <tableColumn id="7623" xr3:uid="{18DC86F1-EB9F-4ED1-B174-4513AFFA7A37}" name="Column7604"/>
    <tableColumn id="7624" xr3:uid="{C80E9C49-19C7-45C6-9C6D-15999164F3DF}" name="Column7605"/>
    <tableColumn id="7625" xr3:uid="{AFA72E12-C3B7-4CE8-B1F6-8310FD7E1216}" name="Column7606"/>
    <tableColumn id="7626" xr3:uid="{5A132268-EB8F-4006-A5B2-EFED4820877E}" name="Column7607"/>
    <tableColumn id="7627" xr3:uid="{73CDB289-2E00-4EC2-8A45-C7928D5DA745}" name="Column7608"/>
    <tableColumn id="7628" xr3:uid="{9C2445BD-88DA-442D-9954-396B0E22448D}" name="Column7609"/>
    <tableColumn id="7629" xr3:uid="{6A817E83-57C9-4D6A-85A5-DA860884253A}" name="Column7610"/>
    <tableColumn id="7630" xr3:uid="{8ACEE289-11E2-45B2-B343-E00B12B58860}" name="Column7611"/>
    <tableColumn id="7631" xr3:uid="{7861D1F4-1054-4AD8-8591-E773610D1EDC}" name="Column7612"/>
    <tableColumn id="7632" xr3:uid="{8F2E1CE7-5AE5-45F5-A5AF-3A1DE1C0FCB2}" name="Column7613"/>
    <tableColumn id="7633" xr3:uid="{79634014-B7B6-4B59-BDFB-D53961703E6D}" name="Column7614"/>
    <tableColumn id="7634" xr3:uid="{791A735F-AABE-4471-A4AC-16755E556F1D}" name="Column7615"/>
    <tableColumn id="7635" xr3:uid="{0EB271AB-76E8-4357-8E93-911BB0057825}" name="Column7616"/>
    <tableColumn id="7636" xr3:uid="{40D6DC56-DC80-4D18-AD2A-ABD80A8A45E2}" name="Column7617"/>
    <tableColumn id="7637" xr3:uid="{8F0125DE-01B8-4456-8CD1-6286DF9A77C4}" name="Column7618"/>
    <tableColumn id="7638" xr3:uid="{92F69D8F-6D6B-4A2D-BD1F-B7D50C96BBFB}" name="Column7619"/>
    <tableColumn id="7639" xr3:uid="{A0A68A20-C6C9-49C4-9128-9A5F55E5CC50}" name="Column7620"/>
    <tableColumn id="7640" xr3:uid="{404464A2-D60A-443D-92CD-A5EDE8DFA59A}" name="Column7621"/>
    <tableColumn id="7641" xr3:uid="{F51DB127-4613-4E20-9FB2-772A83B822BB}" name="Column7622"/>
    <tableColumn id="7642" xr3:uid="{6C761BC5-8A0C-4A78-914B-654BC43E00FE}" name="Column7623"/>
    <tableColumn id="7643" xr3:uid="{7D1D6A05-8E4A-4658-A6BE-F17DC7404911}" name="Column7624"/>
    <tableColumn id="7644" xr3:uid="{99EC7461-4C5A-4572-B900-EB4E760D52BC}" name="Column7625"/>
    <tableColumn id="7645" xr3:uid="{C457A5C5-F7AE-446F-AC56-A85CDF51DB45}" name="Column7626"/>
    <tableColumn id="7646" xr3:uid="{88DF462C-E4C8-46E9-A657-8EDE362B5A40}" name="Column7627"/>
    <tableColumn id="7647" xr3:uid="{58D40444-E587-406B-8865-CF7058F2B493}" name="Column7628"/>
    <tableColumn id="7648" xr3:uid="{58585C07-08EA-4614-9FFE-17CACD63B5B1}" name="Column7629"/>
    <tableColumn id="7649" xr3:uid="{F53CC425-F74D-43E8-BB50-3E41EAC1F927}" name="Column7630"/>
    <tableColumn id="7650" xr3:uid="{544BA66D-E699-4948-95E8-72C056E1098D}" name="Column7631"/>
    <tableColumn id="7651" xr3:uid="{C4B62F8B-DECB-4A67-8D4E-BD9C0A290A71}" name="Column7632"/>
    <tableColumn id="7652" xr3:uid="{E613D6A8-C01B-4197-91EC-07DA8563D449}" name="Column7633"/>
    <tableColumn id="7653" xr3:uid="{26E638B0-3ABB-44A1-A9BA-44AB723EF42D}" name="Column7634"/>
    <tableColumn id="7654" xr3:uid="{E199A55D-D53E-4CCF-BEBF-68C07A08DAB2}" name="Column7635"/>
    <tableColumn id="7655" xr3:uid="{C02A2F75-E4FB-4733-A7FF-295B7529635C}" name="Column7636"/>
    <tableColumn id="7656" xr3:uid="{B50BC423-C57E-41B1-A9C2-936ED7861763}" name="Column7637"/>
    <tableColumn id="7657" xr3:uid="{34B6B8AB-96FE-4AA5-A1B1-6BA9D6A9591A}" name="Column7638"/>
    <tableColumn id="7658" xr3:uid="{BECAC568-B2E5-41ED-A396-494344DC2EEC}" name="Column7639"/>
    <tableColumn id="7659" xr3:uid="{1859A891-1464-4910-BC1B-ACBCDF8A202F}" name="Column7640"/>
    <tableColumn id="7660" xr3:uid="{92362746-4E50-44F6-BC35-35E091FFF143}" name="Column7641"/>
    <tableColumn id="7661" xr3:uid="{B57BC194-9005-498D-AF87-BA9060910EFC}" name="Column7642"/>
    <tableColumn id="7662" xr3:uid="{F8E7C9E3-5B1A-4E6E-A6FC-74CE2EAFB82E}" name="Column7643"/>
    <tableColumn id="7663" xr3:uid="{FF0C36E3-5102-4B67-9FDE-801D7BAC57D0}" name="Column7644"/>
    <tableColumn id="7664" xr3:uid="{E81E5455-FBA3-4C16-8EC4-198A58654764}" name="Column7645"/>
    <tableColumn id="7665" xr3:uid="{552ADA8F-92F0-416C-A348-6AF764F08EFE}" name="Column7646"/>
    <tableColumn id="7666" xr3:uid="{6CED908F-A8FD-4BC7-B6A2-810AC7AB0A35}" name="Column7647"/>
    <tableColumn id="7667" xr3:uid="{08FB80FB-6A99-440B-96EC-2D95BEE97CD9}" name="Column7648"/>
    <tableColumn id="7668" xr3:uid="{793056FC-177A-49D3-B396-0A51E6BE56CC}" name="Column7649"/>
    <tableColumn id="7669" xr3:uid="{92903148-F2D1-4D81-B74D-CCE3BD349307}" name="Column7650"/>
    <tableColumn id="7670" xr3:uid="{310E469A-1D42-4FD9-A9C6-D661C962D5A0}" name="Column7651"/>
    <tableColumn id="7671" xr3:uid="{986095E6-B35E-4B7B-A9EE-03D551BFDEA8}" name="Column7652"/>
    <tableColumn id="7672" xr3:uid="{0770CE65-FEE7-40F9-9EFF-9C9E6595FCF0}" name="Column7653"/>
    <tableColumn id="7673" xr3:uid="{5813782C-6456-4EA9-BF81-5C4738B68D25}" name="Column7654"/>
    <tableColumn id="7674" xr3:uid="{985EF76C-D388-4370-B45D-EF4A8D2D63AF}" name="Column7655"/>
    <tableColumn id="7675" xr3:uid="{20056729-59D4-4C3F-AF72-AE4878C12B75}" name="Column7656"/>
    <tableColumn id="7676" xr3:uid="{9AF56D79-D106-4880-943C-B05D7F26A076}" name="Column7657"/>
    <tableColumn id="7677" xr3:uid="{02D42643-D78E-4BB2-A768-361077693E8E}" name="Column7658"/>
    <tableColumn id="7678" xr3:uid="{A0692EC2-631C-45C8-B5F9-7107ACB57E35}" name="Column7659"/>
    <tableColumn id="7679" xr3:uid="{7AC48A6F-8892-4D77-BD3A-A63319464361}" name="Column7660"/>
    <tableColumn id="7680" xr3:uid="{10AC1705-1E84-4858-BF5A-793717AA5D03}" name="Column7661"/>
    <tableColumn id="7681" xr3:uid="{35FABA79-D6B8-4C50-AEDA-518D83E7BF3D}" name="Column7662"/>
    <tableColumn id="7682" xr3:uid="{34CC29CE-75CD-452D-AB2E-4C0D288A5260}" name="Column7663"/>
    <tableColumn id="7683" xr3:uid="{EB9E7B4A-6DAD-4E7F-9574-253AC83950DB}" name="Column7664"/>
    <tableColumn id="7684" xr3:uid="{DF29D05E-C273-4C5B-8F54-4B4E0820EFF9}" name="Column7665"/>
    <tableColumn id="7685" xr3:uid="{B026EFC8-6CFF-4F61-AD2C-FE214C9826BB}" name="Column7666"/>
    <tableColumn id="7686" xr3:uid="{23E167EA-E840-47AA-B325-0BFFE1B31B5D}" name="Column7667"/>
    <tableColumn id="7687" xr3:uid="{0C0E773D-0EE4-4F65-A437-F46D6CE60901}" name="Column7668"/>
    <tableColumn id="7688" xr3:uid="{472E147B-6FEC-4B49-A010-B8E2EEA95EED}" name="Column7669"/>
    <tableColumn id="7689" xr3:uid="{14CC7B02-75C4-4C2D-8DE2-E40106B26E64}" name="Column7670"/>
    <tableColumn id="7690" xr3:uid="{8B4B49F2-941B-4724-BF87-058153AE106F}" name="Column7671"/>
    <tableColumn id="7691" xr3:uid="{D3740349-9D06-4F18-95A1-DDA4468DA51A}" name="Column7672"/>
    <tableColumn id="7692" xr3:uid="{1D7A41DE-7D6B-452D-B587-25EA9745FCD5}" name="Column7673"/>
    <tableColumn id="7693" xr3:uid="{D8522368-D342-4285-9293-993B692F5381}" name="Column7674"/>
    <tableColumn id="7694" xr3:uid="{7F2D47C1-4690-4789-A9BB-E4423C75B12C}" name="Column7675"/>
    <tableColumn id="7695" xr3:uid="{B7E92272-6700-4782-9848-F8B53C143A67}" name="Column7676"/>
    <tableColumn id="7696" xr3:uid="{FF61CDB7-A284-4B6A-A963-7EAEB4300A61}" name="Column7677"/>
    <tableColumn id="7697" xr3:uid="{329B253D-600C-417F-872D-A5697D0583D4}" name="Column7678"/>
    <tableColumn id="7698" xr3:uid="{0A17BE67-C3A6-4A92-AFED-546B5E23FA68}" name="Column7679"/>
    <tableColumn id="7699" xr3:uid="{CD890F84-4F75-4518-8592-DA8C229D4AA1}" name="Column7680"/>
    <tableColumn id="7700" xr3:uid="{141AAEE8-45E6-4CFF-9C09-C7D967A581D8}" name="Column7681"/>
    <tableColumn id="7701" xr3:uid="{9737B17E-97BD-40ED-A9F3-CCAB52749A16}" name="Column7682"/>
    <tableColumn id="7702" xr3:uid="{538C938F-B595-4D3D-921E-C53A66381247}" name="Column7683"/>
    <tableColumn id="7703" xr3:uid="{1DD34F74-F5D7-4EA5-BB3D-D931114BFAC4}" name="Column7684"/>
    <tableColumn id="7704" xr3:uid="{C35B4E5B-DB79-4E34-9652-BD2EA964D70A}" name="Column7685"/>
    <tableColumn id="7705" xr3:uid="{E11A1F21-6067-40F8-AC7B-CE99289A13F5}" name="Column7686"/>
    <tableColumn id="7706" xr3:uid="{CF201C0D-3665-40D4-B7D5-5E07C1C69E2A}" name="Column7687"/>
    <tableColumn id="7707" xr3:uid="{718E7794-885C-4EA8-A077-4B6181AD7847}" name="Column7688"/>
    <tableColumn id="7708" xr3:uid="{870354D5-2B6D-4CA3-817F-00AE29C2CC85}" name="Column7689"/>
    <tableColumn id="7709" xr3:uid="{59490700-4443-4FDA-A4F4-53DC00C0857B}" name="Column7690"/>
    <tableColumn id="7710" xr3:uid="{C4E53D04-178C-47AD-BFA3-886573E1D310}" name="Column7691"/>
    <tableColumn id="7711" xr3:uid="{EBFF937B-C15E-4DC4-AE5F-CE8BC5BE76EF}" name="Column7692"/>
    <tableColumn id="7712" xr3:uid="{DE257AAE-B4B4-4C4D-870C-578249341654}" name="Column7693"/>
    <tableColumn id="7713" xr3:uid="{0E3D3985-28CC-455E-9E04-69ABA6FFF229}" name="Column7694"/>
    <tableColumn id="7714" xr3:uid="{04FB36F5-2EAB-4A1A-B482-10F5F01BB287}" name="Column7695"/>
    <tableColumn id="7715" xr3:uid="{625832CF-6DFB-445A-BB29-86D3AF318B96}" name="Column7696"/>
    <tableColumn id="7716" xr3:uid="{9C0ED24E-0461-4C34-9E08-E6588E17CC57}" name="Column7697"/>
    <tableColumn id="7717" xr3:uid="{F44834E6-D9C0-43B6-BE5F-D2707C961961}" name="Column7698"/>
    <tableColumn id="7718" xr3:uid="{082CEFC8-159F-4495-BC7C-BBC4D584AEFD}" name="Column7699"/>
    <tableColumn id="7719" xr3:uid="{62539A32-780B-48FB-9F1A-24103698C1D5}" name="Column7700"/>
    <tableColumn id="7720" xr3:uid="{17B37032-62B8-4C13-BAA4-B5356DCC60A3}" name="Column7701"/>
    <tableColumn id="7721" xr3:uid="{0FEFD299-CA24-47CC-A2A7-1CDAE1A98543}" name="Column7702"/>
    <tableColumn id="7722" xr3:uid="{EE31EAA4-CB4B-4556-842A-872CBF258659}" name="Column7703"/>
    <tableColumn id="7723" xr3:uid="{2CCAC449-B8C0-497E-8579-509C5FEE1FC1}" name="Column7704"/>
    <tableColumn id="7724" xr3:uid="{DEE400A6-0415-4C31-A557-1E952C4EAEFF}" name="Column7705"/>
    <tableColumn id="7725" xr3:uid="{E6AAA095-C268-4E6D-84C4-140C62874BCE}" name="Column7706"/>
    <tableColumn id="7726" xr3:uid="{4EFCD3C4-6A93-4819-9DE1-79CDF22D6F26}" name="Column7707"/>
    <tableColumn id="7727" xr3:uid="{7376161B-A4EC-4949-A45E-0A2F2B9EC74A}" name="Column7708"/>
    <tableColumn id="7728" xr3:uid="{DE82F5D2-B512-42DC-8B1D-304A24921661}" name="Column7709"/>
    <tableColumn id="7729" xr3:uid="{8F193DEA-1E1F-46FE-AFFD-ECE2B7DF7611}" name="Column7710"/>
    <tableColumn id="7730" xr3:uid="{C002DB80-73EB-4494-93EE-D2A8815B806E}" name="Column7711"/>
    <tableColumn id="7731" xr3:uid="{9583BA5C-82FA-47A3-9FFB-79F9E6649177}" name="Column7712"/>
    <tableColumn id="7732" xr3:uid="{0D45A062-BA73-41B5-970B-827E59055E0E}" name="Column7713"/>
    <tableColumn id="7733" xr3:uid="{5E010EB7-DE5F-4C88-A918-FB8990677D4D}" name="Column7714"/>
    <tableColumn id="7734" xr3:uid="{D03B8132-B79C-4E16-9314-70A3B436A2FF}" name="Column7715"/>
    <tableColumn id="7735" xr3:uid="{111BF8FC-C162-4384-99FE-897458918A9C}" name="Column7716"/>
    <tableColumn id="7736" xr3:uid="{3879D092-98DC-45FC-913C-11E605A18502}" name="Column7717"/>
    <tableColumn id="7737" xr3:uid="{4BA9A4FA-08E9-4F96-8FA5-51772B7BF942}" name="Column7718"/>
    <tableColumn id="7738" xr3:uid="{81C2855A-ED32-47C0-9BF2-6F27961DD4F9}" name="Column7719"/>
    <tableColumn id="7739" xr3:uid="{55572C2F-627B-4FF3-8861-6055D614843C}" name="Column7720"/>
    <tableColumn id="7740" xr3:uid="{1C798020-D870-4FBE-AFD4-871180F2D8C6}" name="Column7721"/>
    <tableColumn id="7741" xr3:uid="{726A4FC3-D009-4509-BFD5-725384A1E759}" name="Column7722"/>
    <tableColumn id="7742" xr3:uid="{F6576892-1D66-41FC-8168-CC0342BC4209}" name="Column7723"/>
    <tableColumn id="7743" xr3:uid="{42F46504-4B1C-47C0-80A9-1A41F3B21AB9}" name="Column7724"/>
    <tableColumn id="7744" xr3:uid="{6517856A-C95F-4F42-BAF8-3128E6A2AFFC}" name="Column7725"/>
    <tableColumn id="7745" xr3:uid="{18D26684-0C94-4584-B04E-E2900B1BBE9A}" name="Column7726"/>
    <tableColumn id="7746" xr3:uid="{0B4BF5A0-8A96-4ADF-8199-DE3214E3F111}" name="Column7727"/>
    <tableColumn id="7747" xr3:uid="{1733AF41-923B-47A4-AC4A-B91D59BF064A}" name="Column7728"/>
    <tableColumn id="7748" xr3:uid="{C0EAAC05-CAAA-4EE4-A516-DBB2C281A380}" name="Column7729"/>
    <tableColumn id="7749" xr3:uid="{54652AEA-4705-4B00-9219-E351021545EA}" name="Column7730"/>
    <tableColumn id="7750" xr3:uid="{31A73BE4-7764-4769-AF21-AA8EF9E06E5E}" name="Column7731"/>
    <tableColumn id="7751" xr3:uid="{D94FF75E-5141-484F-9464-44043EEB7387}" name="Column7732"/>
    <tableColumn id="7752" xr3:uid="{EF98E648-A84A-4A59-AA9E-2CD41F8A8AC9}" name="Column7733"/>
    <tableColumn id="7753" xr3:uid="{DD599D2A-3B00-4C5A-AB34-1798A0FA2223}" name="Column7734"/>
    <tableColumn id="7754" xr3:uid="{F929E6A1-09E9-4F07-B5E7-2DB9F6175AEA}" name="Column7735"/>
    <tableColumn id="7755" xr3:uid="{60A11643-B45E-4F5D-8005-B712957A5592}" name="Column7736"/>
    <tableColumn id="7756" xr3:uid="{868BF4C7-F9CA-47BC-AB8C-2903F4C3159D}" name="Column7737"/>
    <tableColumn id="7757" xr3:uid="{0BB952AD-BD6C-4CA9-99D7-D794B3BE2C63}" name="Column7738"/>
    <tableColumn id="7758" xr3:uid="{7A147BCF-37F9-42FF-86F9-53B91758A066}" name="Column7739"/>
    <tableColumn id="7759" xr3:uid="{97D221F6-6400-4C01-A21F-AF04C71FA1C0}" name="Column7740"/>
    <tableColumn id="7760" xr3:uid="{13CFFAE0-A8BC-40D6-A348-6C4B6D71460C}" name="Column7741"/>
    <tableColumn id="7761" xr3:uid="{BEF9E30D-5235-49B9-89E1-9BAB9A63D1C1}" name="Column7742"/>
    <tableColumn id="7762" xr3:uid="{C4A40D6B-C306-488D-ABEA-CD5A3C33BDE1}" name="Column7743"/>
    <tableColumn id="7763" xr3:uid="{1A9260E7-8E84-4203-B7C3-5341DBE551A4}" name="Column7744"/>
    <tableColumn id="7764" xr3:uid="{6BD8F28D-FF61-44CE-9AA3-2A9412353C13}" name="Column7745"/>
    <tableColumn id="7765" xr3:uid="{42BA10E7-142A-4601-8528-7535BB390A48}" name="Column7746"/>
    <tableColumn id="7766" xr3:uid="{253CAA7E-2ADA-4FE3-82AA-1EF7FBB5C202}" name="Column7747"/>
    <tableColumn id="7767" xr3:uid="{1E71CEDF-F496-4F02-8CCB-001A1A7AC393}" name="Column7748"/>
    <tableColumn id="7768" xr3:uid="{813BDFFB-9BB2-4A02-9A7D-913066FC1964}" name="Column7749"/>
    <tableColumn id="7769" xr3:uid="{118E9167-339A-4A9C-8553-D046A4AE0DB0}" name="Column7750"/>
    <tableColumn id="7770" xr3:uid="{B90323C9-C200-4B07-8C44-E30AC15C1862}" name="Column7751"/>
    <tableColumn id="7771" xr3:uid="{6BD7733B-906C-4D8E-9FC3-C9150B292064}" name="Column7752"/>
    <tableColumn id="7772" xr3:uid="{2695BDAE-6839-4740-98B2-4D34153E0FFF}" name="Column7753"/>
    <tableColumn id="7773" xr3:uid="{49A8DBDD-EA0D-407A-A941-78C6920532C4}" name="Column7754"/>
    <tableColumn id="7774" xr3:uid="{F8E0D0A6-B211-45B1-8002-B5440271F2A2}" name="Column7755"/>
    <tableColumn id="7775" xr3:uid="{2EDD755E-CCC7-4465-A6EB-B709B7602D99}" name="Column7756"/>
    <tableColumn id="7776" xr3:uid="{26ADC044-FA0F-459D-9A01-9530C54EEA22}" name="Column7757"/>
    <tableColumn id="7777" xr3:uid="{255218C2-083E-477B-A72C-05D0DFE21E9A}" name="Column7758"/>
    <tableColumn id="7778" xr3:uid="{BE1AC5E4-DC8E-4B93-81AE-E74CDB0CC0ED}" name="Column7759"/>
    <tableColumn id="7779" xr3:uid="{819C1F1D-47CD-45A0-BD2B-5CD823F7C7BD}" name="Column7760"/>
    <tableColumn id="7780" xr3:uid="{7F175F75-4782-46DC-8D05-041B3F605738}" name="Column7761"/>
    <tableColumn id="7781" xr3:uid="{977FA9A3-354D-4800-9968-E134869C0D57}" name="Column7762"/>
    <tableColumn id="7782" xr3:uid="{2CE139C7-F708-4B64-9284-775B8F7F30D4}" name="Column7763"/>
    <tableColumn id="7783" xr3:uid="{F0194C62-A17F-48D0-B906-BF4BDB306652}" name="Column7764"/>
    <tableColumn id="7784" xr3:uid="{E2A9457E-3966-4D48-8333-A14C869BCDC5}" name="Column7765"/>
    <tableColumn id="7785" xr3:uid="{A6696D40-BBBF-4629-987C-56CC442ACBD1}" name="Column7766"/>
    <tableColumn id="7786" xr3:uid="{C09745AA-54BA-4818-BCBB-483F41AF513F}" name="Column7767"/>
    <tableColumn id="7787" xr3:uid="{FBFB9BC6-5F46-4A9B-98CC-F8AAE21B9D17}" name="Column7768"/>
    <tableColumn id="7788" xr3:uid="{E1917BEB-C5C7-428A-9C0E-B1D5094E0CD1}" name="Column7769"/>
    <tableColumn id="7789" xr3:uid="{EE26A13B-F5C5-4EF9-B5D1-2092495A5889}" name="Column7770"/>
    <tableColumn id="7790" xr3:uid="{C577A8D3-AE92-423D-AC01-A511013E1AB2}" name="Column7771"/>
    <tableColumn id="7791" xr3:uid="{DDD93CBE-C47C-4D6A-B725-340122B3F40C}" name="Column7772"/>
    <tableColumn id="7792" xr3:uid="{7BE4D598-07AC-454E-806F-83D67B38B2D9}" name="Column7773"/>
    <tableColumn id="7793" xr3:uid="{59DC2EB0-D2E4-42C6-ADBF-CE085F8B58D6}" name="Column7774"/>
    <tableColumn id="7794" xr3:uid="{24025259-A1C8-4B04-807A-11CAB2A426BD}" name="Column7775"/>
    <tableColumn id="7795" xr3:uid="{7DDBAFB8-B86A-42BE-9925-6E0121A4DDFB}" name="Column7776"/>
    <tableColumn id="7796" xr3:uid="{57D7D019-3239-49C4-8912-9BC1E195F831}" name="Column7777"/>
    <tableColumn id="7797" xr3:uid="{169F0805-BC2B-4E5C-ACDE-6F8DBFF5DF0A}" name="Column7778"/>
    <tableColumn id="7798" xr3:uid="{87BE6878-37BA-42BC-ADA1-627C70E56D3E}" name="Column7779"/>
    <tableColumn id="7799" xr3:uid="{14223306-0DBC-4838-A863-88C3D36CD18D}" name="Column7780"/>
    <tableColumn id="7800" xr3:uid="{31370D46-8226-49BF-83C6-5847FA15EBF9}" name="Column7781"/>
    <tableColumn id="7801" xr3:uid="{78DEB16D-4CD6-4EC5-8E80-EC45EB3691F4}" name="Column7782"/>
    <tableColumn id="7802" xr3:uid="{7B90FBAC-9670-4516-9075-C7273470553C}" name="Column7783"/>
    <tableColumn id="7803" xr3:uid="{37CD4A7A-D184-4B7A-833B-7C98A9340268}" name="Column7784"/>
    <tableColumn id="7804" xr3:uid="{33E17BB6-71C9-4D88-B470-8F973A313B8F}" name="Column7785"/>
    <tableColumn id="7805" xr3:uid="{72809287-1BAA-44F1-94BB-D5FCFEBEABAE}" name="Column7786"/>
    <tableColumn id="7806" xr3:uid="{EEA7A55B-FEA7-40C2-960E-8BE5295CFA36}" name="Column7787"/>
    <tableColumn id="7807" xr3:uid="{D8B834E2-688A-42CB-B72E-8D93F619C274}" name="Column7788"/>
    <tableColumn id="7808" xr3:uid="{03BDBDC1-AB73-4BB0-BCC4-7658D9DF6FEE}" name="Column7789"/>
    <tableColumn id="7809" xr3:uid="{64B2DE0C-CC05-4220-A592-796464A48FF3}" name="Column7790"/>
    <tableColumn id="7810" xr3:uid="{10D6A68C-AEFB-4C50-9112-9F65AA9057BC}" name="Column7791"/>
    <tableColumn id="7811" xr3:uid="{D79DDFB5-B1B4-4F28-9565-433F7F51F87D}" name="Column7792"/>
    <tableColumn id="7812" xr3:uid="{E69268EB-BF13-4B27-AE4E-12ED30D7227E}" name="Column7793"/>
    <tableColumn id="7813" xr3:uid="{D3FB3F68-64B7-49E6-8C41-2CE78569433B}" name="Column7794"/>
    <tableColumn id="7814" xr3:uid="{EDD50E7D-4293-499F-9DEE-1FE3864423FE}" name="Column7795"/>
    <tableColumn id="7815" xr3:uid="{5DC42699-4134-4017-BAD8-3557534CFD19}" name="Column7796"/>
    <tableColumn id="7816" xr3:uid="{EBCB219A-11A1-40B6-8344-D99303336E99}" name="Column7797"/>
    <tableColumn id="7817" xr3:uid="{3604411B-C3E3-4316-A843-96409ECD1101}" name="Column7798"/>
    <tableColumn id="7818" xr3:uid="{4E3EAA62-B9CC-4956-BEF3-A24BA7287F12}" name="Column7799"/>
    <tableColumn id="7819" xr3:uid="{FF14AC7E-A37C-4F88-BC67-50CC612F3DEB}" name="Column7800"/>
    <tableColumn id="7820" xr3:uid="{5530A0CC-FBFD-40E2-A669-2BC70764D666}" name="Column7801"/>
    <tableColumn id="7821" xr3:uid="{76C416E8-228E-4F50-9336-AB39BF603EB0}" name="Column7802"/>
    <tableColumn id="7822" xr3:uid="{611EB44B-C6C2-4739-8421-BB5FBF3B2F9F}" name="Column7803"/>
    <tableColumn id="7823" xr3:uid="{3F95989A-B79B-4595-92FD-D6EF711B5D22}" name="Column7804"/>
    <tableColumn id="7824" xr3:uid="{D360D0C7-BD79-4BD6-ABAB-56774156BDDF}" name="Column7805"/>
    <tableColumn id="7825" xr3:uid="{F9F52B36-AEC5-4AFC-9F72-E7FDCF411BEA}" name="Column7806"/>
    <tableColumn id="7826" xr3:uid="{9C46FE29-0AB6-4117-B8BD-7288261E19DB}" name="Column7807"/>
    <tableColumn id="7827" xr3:uid="{99F01048-9C7B-4CB3-805F-A957D5F2E7E9}" name="Column7808"/>
    <tableColumn id="7828" xr3:uid="{14B37004-CC48-4965-AC6C-10ABA7EEAB61}" name="Column7809"/>
    <tableColumn id="7829" xr3:uid="{82A40DD9-ABD5-4870-81B9-CD4CC66A2090}" name="Column7810"/>
    <tableColumn id="7830" xr3:uid="{D2C538E1-22DA-477A-8FEF-0E57E19985D3}" name="Column7811"/>
    <tableColumn id="7831" xr3:uid="{E27C9B51-E4C6-4B6C-9A58-CF7C0B499C21}" name="Column7812"/>
    <tableColumn id="7832" xr3:uid="{B7057C7A-DB5A-4452-A063-430D7F84B643}" name="Column7813"/>
    <tableColumn id="7833" xr3:uid="{F4E8119D-292A-403A-8529-2EA73C20FD2E}" name="Column7814"/>
    <tableColumn id="7834" xr3:uid="{8C2CD9A7-B072-495F-8EF4-6999863BF655}" name="Column7815"/>
    <tableColumn id="7835" xr3:uid="{095E1FF7-3601-4F8B-83CA-2DB52311E6A5}" name="Column7816"/>
    <tableColumn id="7836" xr3:uid="{EB2D1979-E3B9-43C8-91EB-26EB176147FA}" name="Column7817"/>
    <tableColumn id="7837" xr3:uid="{5D1CF7A2-098F-44C0-902F-43849D614903}" name="Column7818"/>
    <tableColumn id="7838" xr3:uid="{EF37BB5F-2160-4389-B5D3-C6A6519871FE}" name="Column7819"/>
    <tableColumn id="7839" xr3:uid="{D9F69DDF-F831-4EF5-AE5C-F26B198F99EC}" name="Column7820"/>
    <tableColumn id="7840" xr3:uid="{3BEC7D8A-33DB-4576-929A-BF41345DFE10}" name="Column7821"/>
    <tableColumn id="7841" xr3:uid="{65BB3C3B-5F39-43F6-8DC2-3A8FAC55277F}" name="Column7822"/>
    <tableColumn id="7842" xr3:uid="{2EA27C36-B115-46DA-BC73-2C8B5B220634}" name="Column7823"/>
    <tableColumn id="7843" xr3:uid="{7BE6037A-1808-4B3F-9E3B-D71D7BE2CE73}" name="Column7824"/>
    <tableColumn id="7844" xr3:uid="{B2141FCE-5085-4805-BE28-EA00CC24B618}" name="Column7825"/>
    <tableColumn id="7845" xr3:uid="{3BED6DAA-4045-4913-9F95-B32735787034}" name="Column7826"/>
    <tableColumn id="7846" xr3:uid="{847EE0F2-108C-4AED-9D2F-22AB0DE7B207}" name="Column7827"/>
    <tableColumn id="7847" xr3:uid="{DBCF3941-4827-4B9A-A346-F077AB145916}" name="Column7828"/>
    <tableColumn id="7848" xr3:uid="{5C287D08-5E89-483F-A933-931DEF11FBD6}" name="Column7829"/>
    <tableColumn id="7849" xr3:uid="{D7A87A2F-10FD-4171-B650-A801E6139340}" name="Column7830"/>
    <tableColumn id="7850" xr3:uid="{08BD1798-3C14-490B-92DD-8692EA288066}" name="Column7831"/>
    <tableColumn id="7851" xr3:uid="{68823011-B2EE-4D5D-9B81-6C6AC74D486F}" name="Column7832"/>
    <tableColumn id="7852" xr3:uid="{17136C51-D82C-4E13-8D15-14CCDB96CDDE}" name="Column7833"/>
    <tableColumn id="7853" xr3:uid="{7CA12447-4359-4C31-9D7C-CE9565C0A393}" name="Column7834"/>
    <tableColumn id="7854" xr3:uid="{21742EEF-5844-4311-BB03-007602CD7540}" name="Column7835"/>
    <tableColumn id="7855" xr3:uid="{C96F6F8A-72C6-42C9-8F74-DCA1394CBEF4}" name="Column7836"/>
    <tableColumn id="7856" xr3:uid="{ABDD8C14-CD81-45EB-AEA8-082696699DA1}" name="Column7837"/>
    <tableColumn id="7857" xr3:uid="{C5141C17-C94C-4B07-BC0A-DC4CCE9F37C0}" name="Column7838"/>
    <tableColumn id="7858" xr3:uid="{83D2E82A-B963-494D-BC70-6FD2166B7E8C}" name="Column7839"/>
    <tableColumn id="7859" xr3:uid="{D983A527-3E4C-4B06-B47D-070E339A7B71}" name="Column7840"/>
    <tableColumn id="7860" xr3:uid="{9AD00250-2FCA-46FD-A773-DDC45EF7A8E4}" name="Column7841"/>
    <tableColumn id="7861" xr3:uid="{A597C13D-5E0B-4A2A-AA63-71788E4052F8}" name="Column7842"/>
    <tableColumn id="7862" xr3:uid="{F693C8B3-BEE7-4D95-A19E-C76003867913}" name="Column7843"/>
    <tableColumn id="7863" xr3:uid="{B030ED16-9E06-4D68-9265-9E7B89A404A0}" name="Column7844"/>
    <tableColumn id="7864" xr3:uid="{BFC86F66-BE99-4A1A-BB74-2640067CDCCF}" name="Column7845"/>
    <tableColumn id="7865" xr3:uid="{6B2F2993-0965-441C-9360-27C9A71E701E}" name="Column7846"/>
    <tableColumn id="7866" xr3:uid="{9D4035FF-510B-4CE4-82FA-50E6F2E67094}" name="Column7847"/>
    <tableColumn id="7867" xr3:uid="{2DF2A59D-CF88-4EA0-A1B4-4AABB455B1EA}" name="Column7848"/>
    <tableColumn id="7868" xr3:uid="{5ED501FB-3706-418B-81F7-D870E12CBF77}" name="Column7849"/>
    <tableColumn id="7869" xr3:uid="{AD2FA5FE-4C2C-41A3-9067-FBF08C687959}" name="Column7850"/>
    <tableColumn id="7870" xr3:uid="{BBD0A149-9AEE-492D-99CE-58DC216D7AEC}" name="Column7851"/>
    <tableColumn id="7871" xr3:uid="{796216FF-CCA5-4678-B316-03F1616BC29C}" name="Column7852"/>
    <tableColumn id="7872" xr3:uid="{0EB2E914-B5D5-4D70-AEB8-7B671F913EB6}" name="Column7853"/>
    <tableColumn id="7873" xr3:uid="{248908C9-27D2-490A-A3F1-4F7CB0E9B990}" name="Column7854"/>
    <tableColumn id="7874" xr3:uid="{146B3314-EB79-49D7-8961-609A5A94195F}" name="Column7855"/>
    <tableColumn id="7875" xr3:uid="{367F73F8-DD5E-4747-A9D8-49DBCC714161}" name="Column7856"/>
    <tableColumn id="7876" xr3:uid="{D765734F-F676-4BB6-8156-95EB7C5A77A5}" name="Column7857"/>
    <tableColumn id="7877" xr3:uid="{33D81FBC-5582-49B9-9E0C-1648693AA0EC}" name="Column7858"/>
    <tableColumn id="7878" xr3:uid="{2B147039-F52D-4C60-8D3E-2AEFFCEBB854}" name="Column7859"/>
    <tableColumn id="7879" xr3:uid="{93D4CE12-B9B9-4FCE-8EA0-6C3274EBD7E0}" name="Column7860"/>
    <tableColumn id="7880" xr3:uid="{A166A731-8ECF-402E-A8CC-862AB3173F6A}" name="Column7861"/>
    <tableColumn id="7881" xr3:uid="{5C083F3B-4308-404E-9249-0130012C563C}" name="Column7862"/>
    <tableColumn id="7882" xr3:uid="{A259DAA1-82F8-43F4-8D2A-DA4FFC5A5312}" name="Column7863"/>
    <tableColumn id="7883" xr3:uid="{AFB75EF1-F2C0-48B6-883C-C660605DDD89}" name="Column7864"/>
    <tableColumn id="7884" xr3:uid="{3BF5EB19-6690-4893-A5E5-A859C3148438}" name="Column7865"/>
    <tableColumn id="7885" xr3:uid="{C2F01883-0424-4324-8193-2661D030A818}" name="Column7866"/>
    <tableColumn id="7886" xr3:uid="{53A841B3-51EB-4992-B8C4-FB249F4B60AB}" name="Column7867"/>
    <tableColumn id="7887" xr3:uid="{90D2E647-43B4-47BD-8359-8B19AEB19C29}" name="Column7868"/>
    <tableColumn id="7888" xr3:uid="{89FDC1C5-9E60-449B-AC77-60E57AE62419}" name="Column7869"/>
    <tableColumn id="7889" xr3:uid="{D972EC54-273E-4984-A23B-E00F5511F6E2}" name="Column7870"/>
    <tableColumn id="7890" xr3:uid="{464DD07C-C849-4BE3-868A-70B1D4BF0118}" name="Column7871"/>
    <tableColumn id="7891" xr3:uid="{7179F6B6-8D1E-4C1C-9F86-4542C091415E}" name="Column7872"/>
    <tableColumn id="7892" xr3:uid="{47123C5C-15C6-4C4A-98D1-C2D8BB714114}" name="Column7873"/>
    <tableColumn id="7893" xr3:uid="{7FF8C097-F66D-4DB0-8676-141B8D959DC0}" name="Column7874"/>
    <tableColumn id="7894" xr3:uid="{6D4CC26C-8184-42E9-9CD5-821CCF89CFCD}" name="Column7875"/>
    <tableColumn id="7895" xr3:uid="{595E574A-CFF0-4526-B74E-DA2E1C35011A}" name="Column7876"/>
    <tableColumn id="7896" xr3:uid="{8F48795D-B25C-4D56-A234-3C5325654B36}" name="Column7877"/>
    <tableColumn id="7897" xr3:uid="{D2FAB92C-5254-41B9-AEC7-54325E4F6E53}" name="Column7878"/>
    <tableColumn id="7898" xr3:uid="{1C5ECAB9-8380-45F8-A748-48F7D6E6CC7A}" name="Column7879"/>
    <tableColumn id="7899" xr3:uid="{E3EB25F0-956A-4CFB-AE2B-BE7E84C1906B}" name="Column7880"/>
    <tableColumn id="7900" xr3:uid="{18A24BB5-B5B3-455E-96AB-D505A8336B39}" name="Column7881"/>
    <tableColumn id="7901" xr3:uid="{5BB38886-CC7F-48FE-866E-9C58AA0F7BBD}" name="Column7882"/>
    <tableColumn id="7902" xr3:uid="{269CC7B7-D4C6-484D-B294-EF52700A8B2F}" name="Column7883"/>
    <tableColumn id="7903" xr3:uid="{4B52409F-9BEB-46C6-B72D-7C085AB5B188}" name="Column7884"/>
    <tableColumn id="7904" xr3:uid="{794E9554-3D69-439A-BBE4-F74C571292AD}" name="Column7885"/>
    <tableColumn id="7905" xr3:uid="{9952AB89-E385-460A-99B9-347DC22FD2F5}" name="Column7886"/>
    <tableColumn id="7906" xr3:uid="{3A54242F-5E7F-4C89-A8B1-458BDC20CA42}" name="Column7887"/>
    <tableColumn id="7907" xr3:uid="{32724C81-1EE8-4D1A-B4B5-4974A7FB9BC4}" name="Column7888"/>
    <tableColumn id="7908" xr3:uid="{43C83DCF-D9E2-432B-A02F-B660D3688E90}" name="Column7889"/>
    <tableColumn id="7909" xr3:uid="{F5153963-B812-463D-A17C-FA01D1E7389F}" name="Column7890"/>
    <tableColumn id="7910" xr3:uid="{B91F82CC-F13E-4D81-9B58-9F40D77B1C0F}" name="Column7891"/>
    <tableColumn id="7911" xr3:uid="{FE74D82E-6902-4150-A4DB-98884363C482}" name="Column7892"/>
    <tableColumn id="7912" xr3:uid="{63122718-78B9-4457-ADEE-2314AE670525}" name="Column7893"/>
    <tableColumn id="7913" xr3:uid="{9A11B198-7276-4931-9BF3-DDC3D4BCBA6A}" name="Column7894"/>
    <tableColumn id="7914" xr3:uid="{AD1CFC09-A90E-42AD-9A27-0B3270E214BB}" name="Column7895"/>
    <tableColumn id="7915" xr3:uid="{D0DDB0F6-186E-4887-A6B2-96C84D97D30C}" name="Column7896"/>
    <tableColumn id="7916" xr3:uid="{8260373D-DC07-4892-8F6A-84EE7583EF3A}" name="Column7897"/>
    <tableColumn id="7917" xr3:uid="{B999676C-6381-4B68-8F8F-19C5705C4953}" name="Column7898"/>
    <tableColumn id="7918" xr3:uid="{BC755A59-0CF7-4E2F-BCEA-A805D491E053}" name="Column7899"/>
    <tableColumn id="7919" xr3:uid="{02F0F4D6-ACAC-4F6D-87B8-1C565DFFE005}" name="Column7900"/>
    <tableColumn id="7920" xr3:uid="{7A538A57-839A-4D1F-9549-8B4E1C095EEB}" name="Column7901"/>
    <tableColumn id="7921" xr3:uid="{BD46826A-A297-432C-9651-DDB438D1DB5F}" name="Column7902"/>
    <tableColumn id="7922" xr3:uid="{351E1F82-09E4-4DDC-8983-B33BA3401D00}" name="Column7903"/>
    <tableColumn id="7923" xr3:uid="{4FD34BE4-D760-4A2A-9DBC-07E151684ED0}" name="Column7904"/>
    <tableColumn id="7924" xr3:uid="{78182CB4-9A98-4CA5-94F1-66031FF4B001}" name="Column7905"/>
    <tableColumn id="7925" xr3:uid="{40D38549-9E32-43D0-98FF-D0A4C40046BB}" name="Column7906"/>
    <tableColumn id="7926" xr3:uid="{6DE1A368-0E3F-4C83-A336-9FBDCCECDB0B}" name="Column7907"/>
    <tableColumn id="7927" xr3:uid="{69AB95E2-B301-4720-AAB5-96B8C40C050C}" name="Column7908"/>
    <tableColumn id="7928" xr3:uid="{EEB0A122-2D2A-47E2-A211-C60AA680DF26}" name="Column7909"/>
    <tableColumn id="7929" xr3:uid="{7B880F39-38C4-439F-BFF7-CD61E3934E46}" name="Column7910"/>
    <tableColumn id="7930" xr3:uid="{95297C08-9D73-4B1C-B9CE-99F5730E121B}" name="Column7911"/>
    <tableColumn id="7931" xr3:uid="{D0DD18AF-6ED3-4572-A618-7C0D26F528AF}" name="Column7912"/>
    <tableColumn id="7932" xr3:uid="{132EF887-F867-4928-9164-7D903C8CA888}" name="Column7913"/>
    <tableColumn id="7933" xr3:uid="{BEC451D6-B99C-4088-BA04-C79F15DD528A}" name="Column7914"/>
    <tableColumn id="7934" xr3:uid="{A631E4D0-048D-4266-BD8B-E77F9B90BFFC}" name="Column7915"/>
    <tableColumn id="7935" xr3:uid="{ACA316AD-5927-4F66-AB33-98608E064C50}" name="Column7916"/>
    <tableColumn id="7936" xr3:uid="{2EDF7A03-E905-45A8-BDB1-7D89826A57DC}" name="Column7917"/>
    <tableColumn id="7937" xr3:uid="{716C1121-883E-46BD-83A1-1C878D5472FA}" name="Column7918"/>
    <tableColumn id="7938" xr3:uid="{46B97487-D7F5-4C7C-97EE-09E24DBAFB7C}" name="Column7919"/>
    <tableColumn id="7939" xr3:uid="{6E48DCC7-E685-4E1B-AB98-711B41AF5DD5}" name="Column7920"/>
    <tableColumn id="7940" xr3:uid="{85A5E41E-6C64-4BA1-8924-CDB9908613C5}" name="Column7921"/>
    <tableColumn id="7941" xr3:uid="{0F95754F-6738-44EE-A3DF-693E0F7D1CFE}" name="Column7922"/>
    <tableColumn id="7942" xr3:uid="{D5EEE544-A3A1-4910-B5E8-5FA9004D715D}" name="Column7923"/>
    <tableColumn id="7943" xr3:uid="{BCAAEB57-EAAC-4D26-81F8-654B1E1D018B}" name="Column7924"/>
    <tableColumn id="7944" xr3:uid="{27F25AAF-B92D-48A6-8D33-7C8FEAE81BFB}" name="Column7925"/>
    <tableColumn id="7945" xr3:uid="{99426A28-E0E1-48F2-959E-4D2D0B1933B6}" name="Column7926"/>
    <tableColumn id="7946" xr3:uid="{338C44E0-77C1-4C71-8C98-6B5A3D1067AA}" name="Column7927"/>
    <tableColumn id="7947" xr3:uid="{2F42ED34-154E-49CA-9DFC-38ADF1A8BA19}" name="Column7928"/>
    <tableColumn id="7948" xr3:uid="{67A31AD1-2D86-49BD-9E76-512E325E7EDA}" name="Column7929"/>
    <tableColumn id="7949" xr3:uid="{C21DAFD5-6C63-4836-8A72-E6834DF059DD}" name="Column7930"/>
    <tableColumn id="7950" xr3:uid="{13024314-16E1-4E4A-AF90-6F87A6D8A0B3}" name="Column7931"/>
    <tableColumn id="7951" xr3:uid="{7E9BC176-C42D-4954-821E-D376F0A45862}" name="Column7932"/>
    <tableColumn id="7952" xr3:uid="{DA735E51-0AC8-44A7-912B-4E13C9E5FD74}" name="Column7933"/>
    <tableColumn id="7953" xr3:uid="{3629C621-CDEC-4248-9418-673D723FE89B}" name="Column7934"/>
    <tableColumn id="7954" xr3:uid="{0F324422-48BE-4016-9253-0CCC4CB6677C}" name="Column7935"/>
    <tableColumn id="7955" xr3:uid="{27D1DDA9-AAB3-4C8D-BD51-3CDD4ADCC861}" name="Column7936"/>
    <tableColumn id="7956" xr3:uid="{F8335F34-6EF8-483B-A760-976B0BCCDD22}" name="Column7937"/>
    <tableColumn id="7957" xr3:uid="{F8AB4855-9167-4517-A6B3-8102BF9A027C}" name="Column7938"/>
    <tableColumn id="7958" xr3:uid="{35792AF3-BC5B-42F0-A341-17A552CDEAB1}" name="Column7939"/>
    <tableColumn id="7959" xr3:uid="{FA209FB1-E7FA-4933-A19C-FA27A53645DF}" name="Column7940"/>
    <tableColumn id="7960" xr3:uid="{7B96A8F4-DC7C-4D38-BAD4-C44678921665}" name="Column7941"/>
    <tableColumn id="7961" xr3:uid="{6497C7D7-98AA-4989-9060-9F7341AFA1B0}" name="Column7942"/>
    <tableColumn id="7962" xr3:uid="{D0D00F03-0C24-47F2-95B9-8476C949741C}" name="Column7943"/>
    <tableColumn id="7963" xr3:uid="{5742CA5C-BDBC-43A0-86D8-D01750BB08EB}" name="Column7944"/>
    <tableColumn id="7964" xr3:uid="{874B9C93-409B-419F-B37E-29461C7C8729}" name="Column7945"/>
    <tableColumn id="7965" xr3:uid="{3559DADB-394A-453D-8E69-968FD99980BF}" name="Column7946"/>
    <tableColumn id="7966" xr3:uid="{7158DB6B-AAB1-4760-B179-6C09501E8AAC}" name="Column7947"/>
    <tableColumn id="7967" xr3:uid="{61DBC50D-49E7-4FD1-A195-9F7809C8AF28}" name="Column7948"/>
    <tableColumn id="7968" xr3:uid="{ED89DE97-B9BF-4720-BA85-ECA207B4A805}" name="Column7949"/>
    <tableColumn id="7969" xr3:uid="{783D96E4-2B9F-40D6-95D1-0A63EA1FAB1D}" name="Column7950"/>
    <tableColumn id="7970" xr3:uid="{598016E2-4300-4A4E-9AAC-7D808C74A280}" name="Column7951"/>
    <tableColumn id="7971" xr3:uid="{D383BF4C-AFC5-480B-8A2A-D4ACB30194F1}" name="Column7952"/>
    <tableColumn id="7972" xr3:uid="{2F9C0E21-E496-41FD-8DBC-74FEB9270B3B}" name="Column7953"/>
    <tableColumn id="7973" xr3:uid="{A0560DB1-6795-4183-9665-1C93F9E61360}" name="Column7954"/>
    <tableColumn id="7974" xr3:uid="{CE34AA6D-CCB9-4905-AF4D-D89BDCAAEA54}" name="Column7955"/>
    <tableColumn id="7975" xr3:uid="{EE10FB48-B1E0-4A13-8B52-DC652F1CE0FA}" name="Column7956"/>
    <tableColumn id="7976" xr3:uid="{9F2BEBDC-9101-4EEC-917C-C839EE29E2F0}" name="Column7957"/>
    <tableColumn id="7977" xr3:uid="{F2C9DFF4-2BA2-4E05-A2A1-3592F26F6AEC}" name="Column7958"/>
    <tableColumn id="7978" xr3:uid="{3954D027-3323-4FB8-BC4B-615C3751D8F6}" name="Column7959"/>
    <tableColumn id="7979" xr3:uid="{E4A5F6FD-BD8E-43A6-B85D-65906C21B6CB}" name="Column7960"/>
    <tableColumn id="7980" xr3:uid="{91D65C3C-1D89-4435-8E34-45AECF7E1721}" name="Column7961"/>
    <tableColumn id="7981" xr3:uid="{FD2A8E2E-7A31-46CA-8BCA-7987EA20B54D}" name="Column7962"/>
    <tableColumn id="7982" xr3:uid="{3DDBEB87-6106-4911-9290-459965F4C924}" name="Column7963"/>
    <tableColumn id="7983" xr3:uid="{89C21A50-1B10-4A70-B602-7F35E7C8A7C6}" name="Column7964"/>
    <tableColumn id="7984" xr3:uid="{63F539C5-DAA9-4160-B32A-9D89181DCF48}" name="Column7965"/>
    <tableColumn id="7985" xr3:uid="{342BC9A6-F152-4834-B8C4-C302CF581FDA}" name="Column7966"/>
    <tableColumn id="7986" xr3:uid="{4B938F82-16A4-476B-BC89-C11ECDDD85B9}" name="Column7967"/>
    <tableColumn id="7987" xr3:uid="{8F7264F3-1522-48CA-849A-E8AEDDEF3502}" name="Column7968"/>
    <tableColumn id="7988" xr3:uid="{E448EB0C-CE2F-4F8B-8603-B391C0D7C172}" name="Column7969"/>
    <tableColumn id="7989" xr3:uid="{43341DA0-1B4F-438D-BFB9-1990555F3E27}" name="Column7970"/>
    <tableColumn id="7990" xr3:uid="{B5CBC008-3383-425F-9EAC-193F94620DC3}" name="Column7971"/>
    <tableColumn id="7991" xr3:uid="{8BD8CA25-F0D3-4752-94BC-0C16AB8EF844}" name="Column7972"/>
    <tableColumn id="7992" xr3:uid="{83C86818-7475-44EA-859E-93B6647A8B5F}" name="Column7973"/>
    <tableColumn id="7993" xr3:uid="{5BBE7F27-BC40-4198-95DC-EF937D1EA150}" name="Column7974"/>
    <tableColumn id="7994" xr3:uid="{CBEFA344-35CA-4F32-9401-E89C13141D54}" name="Column7975"/>
    <tableColumn id="7995" xr3:uid="{CCBC59FC-AAAE-4156-A9EB-19226F50A708}" name="Column7976"/>
    <tableColumn id="7996" xr3:uid="{92EC0CE5-4571-4786-BD2A-C3F49A2B2A01}" name="Column7977"/>
    <tableColumn id="7997" xr3:uid="{62B5E7D5-80FD-492E-BD7E-66CB8ED4DDF8}" name="Column7978"/>
    <tableColumn id="7998" xr3:uid="{3D5A7AA0-7ADA-4065-A73A-80632A7C4772}" name="Column7979"/>
    <tableColumn id="7999" xr3:uid="{F492D222-67F3-4067-AEFA-92BD11F13F18}" name="Column7980"/>
    <tableColumn id="8000" xr3:uid="{759A21A5-658A-49AF-B232-F97FE89CBF05}" name="Column7981"/>
    <tableColumn id="8001" xr3:uid="{825F5484-ACEA-4999-8E65-C52B9BB725A7}" name="Column7982"/>
    <tableColumn id="8002" xr3:uid="{94035590-D80A-4FA1-A62F-F5C5B4A2714B}" name="Column7983"/>
    <tableColumn id="8003" xr3:uid="{5E2DF1BD-C979-47F9-8085-A5E01F965E1A}" name="Column7984"/>
    <tableColumn id="8004" xr3:uid="{234718AB-47AB-4B76-97A4-69F31C156C0A}" name="Column7985"/>
    <tableColumn id="8005" xr3:uid="{2237D464-60CD-4ACF-892B-B6B806ADDE37}" name="Column7986"/>
    <tableColumn id="8006" xr3:uid="{35EE7E94-C8C9-47B1-AD4E-D903A93D96DA}" name="Column7987"/>
    <tableColumn id="8007" xr3:uid="{F5F51802-4B9C-4087-9314-9EB746188A61}" name="Column7988"/>
    <tableColumn id="8008" xr3:uid="{AB05307A-DB37-45C4-8F39-852319973971}" name="Column7989"/>
    <tableColumn id="8009" xr3:uid="{5C921B90-7431-485C-9460-F13B4A77FA2D}" name="Column7990"/>
    <tableColumn id="8010" xr3:uid="{DD429E02-8284-47D4-A9B2-5D73A524FFA9}" name="Column7991"/>
    <tableColumn id="8011" xr3:uid="{87D851B5-C65C-428B-8DED-145B824CFD39}" name="Column7992"/>
    <tableColumn id="8012" xr3:uid="{D1A36C0C-EB7E-4FCA-B15F-4FB83BA19F62}" name="Column7993"/>
    <tableColumn id="8013" xr3:uid="{189EEDB8-ADB9-4DAC-B176-C30360A753FF}" name="Column7994"/>
    <tableColumn id="8014" xr3:uid="{B546F06D-D9E2-4F31-B496-81377C4EAD3A}" name="Column7995"/>
    <tableColumn id="8015" xr3:uid="{30A67B6A-E54D-44B3-BCD4-1CC1FDE29EC3}" name="Column7996"/>
    <tableColumn id="8016" xr3:uid="{9E209C0D-8CDD-4A5E-AB7C-0CC535F2DC10}" name="Column7997"/>
    <tableColumn id="8017" xr3:uid="{01C34787-162D-4E10-9276-41066392A76D}" name="Column7998"/>
    <tableColumn id="8018" xr3:uid="{7AF09CCE-19FA-4B56-AB83-1F9481132864}" name="Column7999"/>
    <tableColumn id="8019" xr3:uid="{9251D288-A550-430B-B3A8-100857E5A9CE}" name="Column8000"/>
    <tableColumn id="8020" xr3:uid="{5A0EF900-19F6-43F0-8F4A-0885E9AC454E}" name="Column8001"/>
    <tableColumn id="8021" xr3:uid="{3DCDD772-A3C9-4007-B26F-EA785F9BC865}" name="Column8002"/>
    <tableColumn id="8022" xr3:uid="{B87EAFFA-AF17-4195-9823-5076F8AA6F8C}" name="Column8003"/>
    <tableColumn id="8023" xr3:uid="{0EE595E2-3563-4FE6-9E26-F02E0DBAFF1D}" name="Column8004"/>
    <tableColumn id="8024" xr3:uid="{E7CB7704-FECB-4CFD-9DB4-F55788834F9E}" name="Column8005"/>
    <tableColumn id="8025" xr3:uid="{E93ADC64-1E96-4813-82F4-FF02D5DB63B8}" name="Column8006"/>
    <tableColumn id="8026" xr3:uid="{30EAD96F-90A2-4A9F-9636-F900D3037146}" name="Column8007"/>
    <tableColumn id="8027" xr3:uid="{0C035389-8BE8-4F56-9223-C22C148812D3}" name="Column8008"/>
    <tableColumn id="8028" xr3:uid="{69E3F79B-9F72-4530-9905-223D2A3AF522}" name="Column8009"/>
    <tableColumn id="8029" xr3:uid="{7EB98793-85A9-4567-8F94-86403EF4FCFA}" name="Column8010"/>
    <tableColumn id="8030" xr3:uid="{C826F135-C748-4FA2-B1AF-E5FBDED1148A}" name="Column8011"/>
    <tableColumn id="8031" xr3:uid="{100DB2EC-1FB6-4378-9B6A-0F8741FECA6C}" name="Column8012"/>
    <tableColumn id="8032" xr3:uid="{1CC7AA3B-C59F-4FFA-8EEB-FD6649867933}" name="Column8013"/>
    <tableColumn id="8033" xr3:uid="{A2B2513C-F7F6-4612-8BF2-137E7D7C7988}" name="Column8014"/>
    <tableColumn id="8034" xr3:uid="{BBF08016-D78D-460D-9F2A-FD016828EC36}" name="Column8015"/>
    <tableColumn id="8035" xr3:uid="{849E8E67-1C26-441A-B03A-2A1FE8D0DAFE}" name="Column8016"/>
    <tableColumn id="8036" xr3:uid="{DC805ABF-26AA-479E-A189-989098B4AF70}" name="Column8017"/>
    <tableColumn id="8037" xr3:uid="{0E56781B-CA8F-4182-A03E-8DFFD147051B}" name="Column8018"/>
    <tableColumn id="8038" xr3:uid="{B9A5A741-CB72-41C0-BA47-631EF02859E0}" name="Column8019"/>
    <tableColumn id="8039" xr3:uid="{FB37CACE-3081-4019-B34D-C1C9BB8726AD}" name="Column8020"/>
    <tableColumn id="8040" xr3:uid="{ED5EC67D-B168-4269-9788-AC670216C982}" name="Column8021"/>
    <tableColumn id="8041" xr3:uid="{DA2FDE3C-0213-46E6-A7E1-D45F94CAEB46}" name="Column8022"/>
    <tableColumn id="8042" xr3:uid="{9F7FAB0D-EE57-4F9E-8EB8-D2EAC0836E85}" name="Column8023"/>
    <tableColumn id="8043" xr3:uid="{1836DC64-94A8-4AE8-8645-0622899F3435}" name="Column8024"/>
    <tableColumn id="8044" xr3:uid="{140ECA53-AD17-4586-83C2-2C97A5FA824D}" name="Column8025"/>
    <tableColumn id="8045" xr3:uid="{27909FB6-DF85-46B0-8538-95705D5EB8E4}" name="Column8026"/>
    <tableColumn id="8046" xr3:uid="{9693F696-CC8F-45C4-9E9E-39D235AF8594}" name="Column8027"/>
    <tableColumn id="8047" xr3:uid="{70FEFB15-0A58-405D-9183-FA60AD533748}" name="Column8028"/>
    <tableColumn id="8048" xr3:uid="{DBD19291-08AF-4E92-A7E1-79E64600DA43}" name="Column8029"/>
    <tableColumn id="8049" xr3:uid="{5EA47294-8FD1-4993-9589-5A9C745BE658}" name="Column8030"/>
    <tableColumn id="8050" xr3:uid="{5E3D80C1-A64E-4215-9E12-7389D7C47912}" name="Column8031"/>
    <tableColumn id="8051" xr3:uid="{1CBD93E1-B78C-4827-B9A1-666941DFE7FD}" name="Column8032"/>
    <tableColumn id="8052" xr3:uid="{BFEAA05A-A326-49D2-A46F-1EA9BEA2CB28}" name="Column8033"/>
    <tableColumn id="8053" xr3:uid="{E0C9DAF4-C2BE-4CAB-A28C-2157F207E1EA}" name="Column8034"/>
    <tableColumn id="8054" xr3:uid="{9F476BCD-A864-49C6-8A86-34415E958AC6}" name="Column8035"/>
    <tableColumn id="8055" xr3:uid="{526C5CB4-20F9-4A42-A0C8-56D3CF9D39DE}" name="Column8036"/>
    <tableColumn id="8056" xr3:uid="{A4DD7491-C690-4C1D-8CA3-39134E3489D2}" name="Column8037"/>
    <tableColumn id="8057" xr3:uid="{B7B31EE8-624A-462B-B4D4-B41099671308}" name="Column8038"/>
    <tableColumn id="8058" xr3:uid="{5362CEB6-7080-4CCA-8CBF-15529A3F2FFA}" name="Column8039"/>
    <tableColumn id="8059" xr3:uid="{E0C06591-37A3-424B-90C0-6FC541B0F177}" name="Column8040"/>
    <tableColumn id="8060" xr3:uid="{ABD3459B-146A-455E-B374-A7A94CDB685C}" name="Column8041"/>
    <tableColumn id="8061" xr3:uid="{1D66CDCB-5B6D-4D42-A5F5-32ABA05EFF89}" name="Column8042"/>
    <tableColumn id="8062" xr3:uid="{34769BD7-4C33-4C86-B369-3B7B30CB564D}" name="Column8043"/>
    <tableColumn id="8063" xr3:uid="{9B57B2B1-814C-4C86-AA6B-6B5E4E1A32C9}" name="Column8044"/>
    <tableColumn id="8064" xr3:uid="{D9FCE40A-CA4A-4F08-9096-A86CEB3D3BE2}" name="Column8045"/>
    <tableColumn id="8065" xr3:uid="{F71E6C9E-7055-4E25-BE64-46D965506A2A}" name="Column8046"/>
    <tableColumn id="8066" xr3:uid="{A09E24BB-A682-47F7-AC4E-EE1D51E40F6B}" name="Column8047"/>
    <tableColumn id="8067" xr3:uid="{28EFEC5A-D4B3-441C-994B-2AA9637E29EB}" name="Column8048"/>
    <tableColumn id="8068" xr3:uid="{CEE39682-9FD6-4D09-BF74-8104F30FE589}" name="Column8049"/>
    <tableColumn id="8069" xr3:uid="{64463303-939D-4769-9BAF-BA638389CFA3}" name="Column8050"/>
    <tableColumn id="8070" xr3:uid="{67F26862-03D9-4C67-8320-B89ED36D30A0}" name="Column8051"/>
    <tableColumn id="8071" xr3:uid="{9349194B-CF61-4883-8DAC-57447CD63CCE}" name="Column8052"/>
    <tableColumn id="8072" xr3:uid="{09BCB8A6-4E37-4B61-A8A0-997021BFC28B}" name="Column8053"/>
    <tableColumn id="8073" xr3:uid="{1A976A55-49A7-495E-91B9-E3DDC1BA012F}" name="Column8054"/>
    <tableColumn id="8074" xr3:uid="{F51AD9B1-A5A9-483B-9F68-8C10C5D3534D}" name="Column8055"/>
    <tableColumn id="8075" xr3:uid="{03406B1D-FE46-41C8-BED9-1C409BAB0247}" name="Column8056"/>
    <tableColumn id="8076" xr3:uid="{512B3982-7BA8-419B-8AD0-976A6E220CAE}" name="Column8057"/>
    <tableColumn id="8077" xr3:uid="{3E236E69-F49A-4293-AC11-489DC26815E8}" name="Column8058"/>
    <tableColumn id="8078" xr3:uid="{B799FFC7-4C27-42F5-8F01-06F7F3ADE0BB}" name="Column8059"/>
    <tableColumn id="8079" xr3:uid="{B073F3BA-9E5E-43C3-AE00-FE2E5BFD6FFB}" name="Column8060"/>
    <tableColumn id="8080" xr3:uid="{7B1BAFBC-80EB-4C98-AA10-B23699BBDFE7}" name="Column8061"/>
    <tableColumn id="8081" xr3:uid="{5CBFC329-04CA-4D22-BBC1-D45D3092B763}" name="Column8062"/>
    <tableColumn id="8082" xr3:uid="{08115C36-AB5E-44C6-8569-FA415A8743FE}" name="Column8063"/>
    <tableColumn id="8083" xr3:uid="{CC51C04E-C34E-4BC7-ACD1-C707D8775846}" name="Column8064"/>
    <tableColumn id="8084" xr3:uid="{1970DD8B-C6BA-48E4-880F-E5ADFBF1CD6D}" name="Column8065"/>
    <tableColumn id="8085" xr3:uid="{7F45E196-6469-4BE5-9EF6-022E6ADC2B6C}" name="Column8066"/>
    <tableColumn id="8086" xr3:uid="{78B15D83-F29C-46E9-895A-0D4F00BC732D}" name="Column8067"/>
    <tableColumn id="8087" xr3:uid="{1BB63FA4-617A-4A87-84D9-83995A29CD0F}" name="Column8068"/>
    <tableColumn id="8088" xr3:uid="{9DA46C83-4155-43F1-B1AF-00EBB5C0943D}" name="Column8069"/>
    <tableColumn id="8089" xr3:uid="{DBD24D2A-AF96-49F0-8C0E-243CF4CE8839}" name="Column8070"/>
    <tableColumn id="8090" xr3:uid="{133A5F51-F0E6-4881-B991-B37A24042F8F}" name="Column8071"/>
    <tableColumn id="8091" xr3:uid="{5E68F5AA-88C1-4270-BAC6-9D7EC692B2F0}" name="Column8072"/>
    <tableColumn id="8092" xr3:uid="{8F4525DE-30D5-400B-A16D-C78AB28A50ED}" name="Column8073"/>
    <tableColumn id="8093" xr3:uid="{6BF16A52-5366-49ED-8A7B-B4B50B6205B6}" name="Column8074"/>
    <tableColumn id="8094" xr3:uid="{75E79B8D-A307-445B-B281-D78E9A0B82F9}" name="Column8075"/>
    <tableColumn id="8095" xr3:uid="{CEB0EC3C-3B6C-4B00-A2E7-BB39F0B37D51}" name="Column8076"/>
    <tableColumn id="8096" xr3:uid="{7087CCB8-A39B-4133-813B-62FF00BCB284}" name="Column8077"/>
    <tableColumn id="8097" xr3:uid="{48ECBCDD-64BD-433A-B6A2-714836111E75}" name="Column8078"/>
    <tableColumn id="8098" xr3:uid="{3E30461A-46D8-4B14-BC15-7CDD7BCA4AD0}" name="Column8079"/>
    <tableColumn id="8099" xr3:uid="{AB428445-694A-448D-8D09-B570D2418DD8}" name="Column8080"/>
    <tableColumn id="8100" xr3:uid="{0F558F92-1C17-4905-865F-AD69DB068B70}" name="Column8081"/>
    <tableColumn id="8101" xr3:uid="{2A0A49AC-B535-460E-AD08-A6776CFD2265}" name="Column8082"/>
    <tableColumn id="8102" xr3:uid="{77EAC217-594D-4526-AF60-9AC8996DE1D1}" name="Column8083"/>
    <tableColumn id="8103" xr3:uid="{7C83938F-0464-4486-A544-E8FA2A52A1D4}" name="Column8084"/>
    <tableColumn id="8104" xr3:uid="{29338436-DD53-4F1E-A1A8-C59C16B9F726}" name="Column8085"/>
    <tableColumn id="8105" xr3:uid="{63AB3675-0493-40D7-A1AD-CF2D7D1BD224}" name="Column8086"/>
    <tableColumn id="8106" xr3:uid="{B0E258A4-8326-49DB-89CD-8FCB4FD1812D}" name="Column8087"/>
    <tableColumn id="8107" xr3:uid="{D5F3A63C-BE21-4360-BDEB-DF33D5802F79}" name="Column8088"/>
    <tableColumn id="8108" xr3:uid="{8D733C32-D1F3-4741-86F9-D7766BD5C216}" name="Column8089"/>
    <tableColumn id="8109" xr3:uid="{FF20B3B9-3D5B-4556-8EF6-85990631849D}" name="Column8090"/>
    <tableColumn id="8110" xr3:uid="{A518A902-2768-462B-9B94-85085BE73AAC}" name="Column8091"/>
    <tableColumn id="8111" xr3:uid="{6267A9A9-3C35-48E7-97D8-74E0D7816055}" name="Column8092"/>
    <tableColumn id="8112" xr3:uid="{896494E0-B4FB-4A16-A25F-54B1AD77788B}" name="Column8093"/>
    <tableColumn id="8113" xr3:uid="{687252F1-DB39-4880-97AF-78A54AF72EDB}" name="Column8094"/>
    <tableColumn id="8114" xr3:uid="{5A9CE8C5-EFCF-4B03-A50A-19BBEF3C9ED6}" name="Column8095"/>
    <tableColumn id="8115" xr3:uid="{B3201DEC-789A-4C4C-A097-9B022E9C6FD7}" name="Column8096"/>
    <tableColumn id="8116" xr3:uid="{1575F910-7CCF-4586-96CF-BC0550282765}" name="Column8097"/>
    <tableColumn id="8117" xr3:uid="{2810C8FE-90A8-418A-8917-D0D528B4E056}" name="Column8098"/>
    <tableColumn id="8118" xr3:uid="{A84F6A16-61A3-4B8C-881B-C78EB41FB17A}" name="Column8099"/>
    <tableColumn id="8119" xr3:uid="{8F1373C1-E4B4-4871-B5FE-256BE258D6C5}" name="Column8100"/>
    <tableColumn id="8120" xr3:uid="{BBA98974-58F1-4AA4-9FE1-67C60F313EAB}" name="Column8101"/>
    <tableColumn id="8121" xr3:uid="{2E3BE703-AE66-413B-B0D4-9DFC65E050D9}" name="Column8102"/>
    <tableColumn id="8122" xr3:uid="{FA3D4651-4F0F-4CB5-A192-8B822252504C}" name="Column8103"/>
    <tableColumn id="8123" xr3:uid="{BD8CF929-08EF-4811-8D1C-9BB618E3F1AC}" name="Column8104"/>
    <tableColumn id="8124" xr3:uid="{2E89C519-BAF8-49B0-8F5F-EB5CA531FCED}" name="Column8105"/>
    <tableColumn id="8125" xr3:uid="{19DE8ECE-50C3-441D-93E9-7D6773271E71}" name="Column8106"/>
    <tableColumn id="8126" xr3:uid="{4014F847-7735-401B-804D-235B96D8AA5E}" name="Column8107"/>
    <tableColumn id="8127" xr3:uid="{B5DF2C21-F1ED-45A5-8997-735E60E8BD08}" name="Column8108"/>
    <tableColumn id="8128" xr3:uid="{7212F9DD-CA47-409F-A8C2-075FB3C076B0}" name="Column8109"/>
    <tableColumn id="8129" xr3:uid="{652C730A-023E-4D30-9490-9A4B606DD460}" name="Column8110"/>
    <tableColumn id="8130" xr3:uid="{231A1291-169E-4162-B327-366AB413D26B}" name="Column8111"/>
    <tableColumn id="8131" xr3:uid="{483E67BE-EFDD-441A-9D13-183771FE02FA}" name="Column8112"/>
    <tableColumn id="8132" xr3:uid="{A488CFDF-9BE7-4234-B627-992EF9C6DAC5}" name="Column8113"/>
    <tableColumn id="8133" xr3:uid="{E7D5DAAC-4FA6-4C3A-9F39-B45AF06B42DE}" name="Column8114"/>
    <tableColumn id="8134" xr3:uid="{60F48282-0960-44D4-8D4E-B7FA16DD5690}" name="Column8115"/>
    <tableColumn id="8135" xr3:uid="{46DF66A6-1E98-42DC-A417-C3E9A3EB9595}" name="Column8116"/>
    <tableColumn id="8136" xr3:uid="{7D7D3E17-30AD-4303-AE78-1196D5EE998B}" name="Column8117"/>
    <tableColumn id="8137" xr3:uid="{316DD962-1992-422F-9655-66172D84E3AF}" name="Column8118"/>
    <tableColumn id="8138" xr3:uid="{6FBD4F06-AA06-4974-B18F-276FEAFB7165}" name="Column8119"/>
    <tableColumn id="8139" xr3:uid="{41F404CB-0BF1-4EAB-8F04-D24BBFAC0A95}" name="Column8120"/>
    <tableColumn id="8140" xr3:uid="{8BAB9FCC-5024-4700-9FF1-939B7E107934}" name="Column8121"/>
    <tableColumn id="8141" xr3:uid="{8618A68D-5249-4F01-BA26-EC31905D2E60}" name="Column8122"/>
    <tableColumn id="8142" xr3:uid="{8A7D5FCF-01A7-4C27-B2AB-BCF67DD9CF6D}" name="Column8123"/>
    <tableColumn id="8143" xr3:uid="{C4D1CF8F-D917-41E1-9259-0E89BCA546D2}" name="Column8124"/>
    <tableColumn id="8144" xr3:uid="{30E310AE-668B-44A9-954D-7AC6CE98DF9F}" name="Column8125"/>
    <tableColumn id="8145" xr3:uid="{76DCDB7C-86D6-4517-8BF2-5ADA61153453}" name="Column8126"/>
    <tableColumn id="8146" xr3:uid="{EDEB0BF1-FA58-4216-8836-200EFC128970}" name="Column8127"/>
    <tableColumn id="8147" xr3:uid="{578CC60C-6932-4A1C-BCE0-2A2B53A527F3}" name="Column8128"/>
    <tableColumn id="8148" xr3:uid="{219910B5-0478-4A46-8453-8C479AB21DB6}" name="Column8129"/>
    <tableColumn id="8149" xr3:uid="{20E78124-D5BD-4772-BA75-2D40698029E6}" name="Column8130"/>
    <tableColumn id="8150" xr3:uid="{9EA9422D-7071-4ABD-88CA-D5C3FF087D27}" name="Column8131"/>
    <tableColumn id="8151" xr3:uid="{B19FBA31-3465-4102-A6FA-B8B4CE87D536}" name="Column8132"/>
    <tableColumn id="8152" xr3:uid="{A7B8EC55-EDED-4ABF-832D-AA2E321C9346}" name="Column8133"/>
    <tableColumn id="8153" xr3:uid="{02F8B1D6-7850-4AD8-ADB6-787E32E0CF28}" name="Column8134"/>
    <tableColumn id="8154" xr3:uid="{D6E0ADC5-32BD-407D-AD87-6D7755189633}" name="Column8135"/>
    <tableColumn id="8155" xr3:uid="{66FA9F43-1AFE-4106-B88D-D52D4D671014}" name="Column8136"/>
    <tableColumn id="8156" xr3:uid="{3818641F-A1EE-4C0B-A812-4553D4D7F9C8}" name="Column8137"/>
    <tableColumn id="8157" xr3:uid="{BC0FFD53-8C00-4307-929C-AEC9DC120747}" name="Column8138"/>
    <tableColumn id="8158" xr3:uid="{8802000D-2FC3-42D3-98B0-B4AFBFA377A6}" name="Column8139"/>
    <tableColumn id="8159" xr3:uid="{3C121BDA-FCBC-45E9-9097-D86853ACD2DE}" name="Column8140"/>
    <tableColumn id="8160" xr3:uid="{D77C41E4-70DE-4AFE-9753-AEF1CEFBBEE0}" name="Column8141"/>
    <tableColumn id="8161" xr3:uid="{5573C495-72D9-4337-8383-4E67DB576247}" name="Column8142"/>
    <tableColumn id="8162" xr3:uid="{C5488414-849A-4CCF-9493-01220FA95CAB}" name="Column8143"/>
    <tableColumn id="8163" xr3:uid="{68EFAE3B-3FEF-4B85-9255-F5C774E9AB2C}" name="Column8144"/>
    <tableColumn id="8164" xr3:uid="{C5CC82D0-EF2B-4030-B6AE-7CB7FC153423}" name="Column8145"/>
    <tableColumn id="8165" xr3:uid="{04403F38-DA8F-4113-A02C-136FB648CB17}" name="Column8146"/>
    <tableColumn id="8166" xr3:uid="{AECB0D44-2225-478D-9FC2-AD8753269183}" name="Column8147"/>
    <tableColumn id="8167" xr3:uid="{363D8FE4-FA3B-4A8D-A99B-5BA276BAAD24}" name="Column8148"/>
    <tableColumn id="8168" xr3:uid="{FA07F69D-A80E-4707-9C58-0E3759E82AFD}" name="Column8149"/>
    <tableColumn id="8169" xr3:uid="{6D9B5EA1-FAA4-4D52-B728-9AA1E6E34CF1}" name="Column8150"/>
    <tableColumn id="8170" xr3:uid="{CB29389D-B82D-4D46-99E6-D8AA0D3DE85D}" name="Column8151"/>
    <tableColumn id="8171" xr3:uid="{D10221D6-A395-4B93-B704-37E201F225D1}" name="Column8152"/>
    <tableColumn id="8172" xr3:uid="{E49BE79D-4447-4A8A-AB67-5083AB91CC0E}" name="Column8153"/>
    <tableColumn id="8173" xr3:uid="{2DD19F86-7672-4429-A936-692D483EC9C6}" name="Column8154"/>
    <tableColumn id="8174" xr3:uid="{751F0BBC-A594-4A1D-8774-42B8F3C38E8C}" name="Column8155"/>
    <tableColumn id="8175" xr3:uid="{8BC88A1F-A1D9-4364-84BE-E9250C4F6F8B}" name="Column8156"/>
    <tableColumn id="8176" xr3:uid="{D976F4BE-2CBF-44CD-83AB-4D712D7530E1}" name="Column8157"/>
    <tableColumn id="8177" xr3:uid="{847D8150-8020-4997-8971-A874037EA099}" name="Column8158"/>
    <tableColumn id="8178" xr3:uid="{D1AEFE38-9E14-4E57-ABA7-F9301393BCCA}" name="Column8159"/>
    <tableColumn id="8179" xr3:uid="{176F4CFF-20BD-4AD1-986F-BBCF21C59231}" name="Column8160"/>
    <tableColumn id="8180" xr3:uid="{2DE531B0-70D7-4EC4-AA0A-3B067BB28DFA}" name="Column8161"/>
    <tableColumn id="8181" xr3:uid="{718F2AA7-AB5C-4694-8AD4-9ABB5267E41B}" name="Column8162"/>
    <tableColumn id="8182" xr3:uid="{7A843FCE-8664-4898-BD3B-CBE6BA565E1F}" name="Column8163"/>
    <tableColumn id="8183" xr3:uid="{2EC4AA98-E772-47DC-ABA0-4B539F2327BB}" name="Column8164"/>
    <tableColumn id="8184" xr3:uid="{C59962C5-247A-4D2D-9393-A3DCDBBAFC1B}" name="Column8165"/>
    <tableColumn id="8185" xr3:uid="{DEEBF395-593C-43A9-B755-7D6B8F9A9000}" name="Column8166"/>
    <tableColumn id="8186" xr3:uid="{C873625A-3A97-411B-8DB8-E69B7FBFFF41}" name="Column8167"/>
    <tableColumn id="8187" xr3:uid="{8BECD93B-E697-445C-B4B5-5484E2E3FBDB}" name="Column8168"/>
    <tableColumn id="8188" xr3:uid="{C5EFDE30-BDF8-4EC5-A5A2-B3E485CF8079}" name="Column8169"/>
    <tableColumn id="8189" xr3:uid="{339B1E26-F394-4755-A3AB-DCA081161B25}" name="Column8170"/>
    <tableColumn id="8190" xr3:uid="{03EC2EEB-B37A-4C66-9F07-68E1FEC56014}" name="Column8171"/>
    <tableColumn id="8191" xr3:uid="{881F2C87-8F73-4BBA-A72E-7A0F2F6F62BD}" name="Column8172"/>
    <tableColumn id="8192" xr3:uid="{A4B668CA-0D61-426D-802D-0079C51F246C}" name="Column8173"/>
    <tableColumn id="8193" xr3:uid="{8395F6A5-B16A-4204-AD2E-89FF6CE1AB62}" name="Column8174"/>
    <tableColumn id="8194" xr3:uid="{E14A9C19-06A9-41F9-914B-35FB4C6D25DC}" name="Column8175"/>
    <tableColumn id="8195" xr3:uid="{D8919D6A-017D-4BC0-A381-D90460A1A37B}" name="Column8176"/>
    <tableColumn id="8196" xr3:uid="{00D232C4-F5A3-4D7E-8AC4-39D47921B780}" name="Column8177"/>
    <tableColumn id="8197" xr3:uid="{03AD02A6-97A1-47A3-B182-C071E160C28E}" name="Column8178"/>
    <tableColumn id="8198" xr3:uid="{BAB56777-CA2B-4C56-91C1-99624EB11E1C}" name="Column8179"/>
    <tableColumn id="8199" xr3:uid="{FD8786B6-2838-4FAF-A000-CA238ED347BE}" name="Column8180"/>
    <tableColumn id="8200" xr3:uid="{110AAF4E-D956-436D-8C08-EF42C6340550}" name="Column8181"/>
    <tableColumn id="8201" xr3:uid="{5B0AE3C8-76D0-412D-9C8B-BAFC20D799A2}" name="Column8182"/>
    <tableColumn id="8202" xr3:uid="{64F58463-79B1-4E1A-8CAB-5A49474BAFDC}" name="Column8183"/>
    <tableColumn id="8203" xr3:uid="{CB77F4D7-7934-4609-BFF5-A847A59F59C4}" name="Column8184"/>
    <tableColumn id="8204" xr3:uid="{518D55F4-8F70-48AC-8E93-9BD6571B9808}" name="Column8185"/>
    <tableColumn id="8205" xr3:uid="{2AC0810F-A028-4342-A2B1-D7636F8DA581}" name="Column8186"/>
    <tableColumn id="8206" xr3:uid="{04264655-7EDD-49A1-928C-7B45DAA3ED6A}" name="Column8187"/>
    <tableColumn id="8207" xr3:uid="{52EDF54E-F1A2-4A49-8625-00B641ED16F4}" name="Column8188"/>
    <tableColumn id="8208" xr3:uid="{43C79C87-45E0-4AB5-919D-898A3DBDCEF4}" name="Column8189"/>
    <tableColumn id="8209" xr3:uid="{4DE416A1-B24B-4147-8D99-893803D6E9F5}" name="Column8190"/>
    <tableColumn id="8210" xr3:uid="{1C2261C4-C821-4739-8E72-5DEABFDF59C8}" name="Column8191"/>
    <tableColumn id="8211" xr3:uid="{1C1CF692-C2FE-4F5B-BE5F-8CFE21C66292}" name="Column8192"/>
    <tableColumn id="8212" xr3:uid="{643F538A-1F47-4A74-B178-64B5DE1687D7}" name="Column8193"/>
    <tableColumn id="8213" xr3:uid="{31D98409-4A7D-42A1-B1E3-3FC6F1AB6AE8}" name="Column8194"/>
    <tableColumn id="8214" xr3:uid="{8616E941-82BD-483F-A153-BEA4DDBEAB76}" name="Column8195"/>
    <tableColumn id="8215" xr3:uid="{B2AFC120-5A2F-4963-A615-7E0447A74092}" name="Column8196"/>
    <tableColumn id="8216" xr3:uid="{B7F568CF-AD5A-4D22-924D-764A98078A57}" name="Column8197"/>
    <tableColumn id="8217" xr3:uid="{E57C2B45-CD19-4B76-B149-9B861FA04144}" name="Column8198"/>
    <tableColumn id="8218" xr3:uid="{12260E9D-C8FC-4C74-9AE2-54E9F0751C38}" name="Column8199"/>
    <tableColumn id="8219" xr3:uid="{9A670FEB-61DC-4D7C-9440-7E887BD67AFA}" name="Column8200"/>
    <tableColumn id="8220" xr3:uid="{C8228CE3-430C-4098-819D-58FC0FED7C28}" name="Column8201"/>
    <tableColumn id="8221" xr3:uid="{7215072F-F37E-42E4-B43F-41E136C34639}" name="Column8202"/>
    <tableColumn id="8222" xr3:uid="{EE4338D3-0DD5-4604-9CAE-28F4AA7FF228}" name="Column8203"/>
    <tableColumn id="8223" xr3:uid="{87C20D19-85AE-4E2C-A159-4D9785D00261}" name="Column8204"/>
    <tableColumn id="8224" xr3:uid="{4C382BAD-E2BC-4FE0-B76F-58336280C8EA}" name="Column8205"/>
    <tableColumn id="8225" xr3:uid="{8780B26C-484C-4620-9C4E-573CA0CCD762}" name="Column8206"/>
    <tableColumn id="8226" xr3:uid="{2D672986-282C-4D50-8509-4FA896B083D9}" name="Column8207"/>
    <tableColumn id="8227" xr3:uid="{98685BA9-D603-40AF-BFD3-E4782C80C092}" name="Column8208"/>
    <tableColumn id="8228" xr3:uid="{20E0B2B8-EB1C-4B47-9F7C-B61AD701CEB5}" name="Column8209"/>
    <tableColumn id="8229" xr3:uid="{438D672D-BB60-4EE6-9A99-A045BC3D7F44}" name="Column8210"/>
    <tableColumn id="8230" xr3:uid="{12C371FC-E0A2-4EBA-BFF4-E5212FF91CF1}" name="Column8211"/>
    <tableColumn id="8231" xr3:uid="{FC734F5B-A40E-462E-B3D7-1FBB77005C2E}" name="Column8212"/>
    <tableColumn id="8232" xr3:uid="{7732EF69-8642-4927-A055-3231A2F4BBBF}" name="Column8213"/>
    <tableColumn id="8233" xr3:uid="{D14D9FD7-5E1F-4255-ADAE-15AB3E97C029}" name="Column8214"/>
    <tableColumn id="8234" xr3:uid="{B141DE4A-9BAE-4A17-A00A-81DD169784A0}" name="Column8215"/>
    <tableColumn id="8235" xr3:uid="{5FC4069F-00ED-481D-9A10-58E688C7208E}" name="Column8216"/>
    <tableColumn id="8236" xr3:uid="{40E9B108-A3E8-4DF4-84E1-FB92E853F725}" name="Column8217"/>
    <tableColumn id="8237" xr3:uid="{B4A5CF51-8AF5-448B-9845-AE5096F9F1BA}" name="Column8218"/>
    <tableColumn id="8238" xr3:uid="{C361339C-7772-4DD6-B477-C3A80181838C}" name="Column8219"/>
    <tableColumn id="8239" xr3:uid="{61FFD374-7D7B-47B9-985E-2ACBB06D0BB6}" name="Column8220"/>
    <tableColumn id="8240" xr3:uid="{43ADB10D-06FD-42C3-BD9D-84722F166E6B}" name="Column8221"/>
    <tableColumn id="8241" xr3:uid="{CB5A7C3D-BCBE-4D05-AA3F-7576C5400E58}" name="Column8222"/>
    <tableColumn id="8242" xr3:uid="{839276ED-342E-4A9E-A767-0E1B4DA013E6}" name="Column8223"/>
    <tableColumn id="8243" xr3:uid="{D727E3F3-E535-464F-BC83-8F63F400577B}" name="Column8224"/>
    <tableColumn id="8244" xr3:uid="{513FCAD3-60E3-4558-B59B-4ADF0401E1C8}" name="Column8225"/>
    <tableColumn id="8245" xr3:uid="{1A58230B-956C-4C66-8AE6-7452F458DCFD}" name="Column8226"/>
    <tableColumn id="8246" xr3:uid="{9C7264DE-0637-4135-945F-BC04014CDC41}" name="Column8227"/>
    <tableColumn id="8247" xr3:uid="{DBB9F18E-C646-4597-8E8C-BFC280E9B5BD}" name="Column8228"/>
    <tableColumn id="8248" xr3:uid="{60686173-B983-4871-84C3-D13FCC716FF6}" name="Column8229"/>
    <tableColumn id="8249" xr3:uid="{7DFFBD23-C0BC-4E91-9408-8FAE907BF45C}" name="Column8230"/>
    <tableColumn id="8250" xr3:uid="{6C8C3FD3-C680-4976-950E-C25B22CC0D7E}" name="Column8231"/>
    <tableColumn id="8251" xr3:uid="{116799DD-0021-4DB1-90E8-B2B02DD361C1}" name="Column8232"/>
    <tableColumn id="8252" xr3:uid="{CF5E3F94-5DCF-431B-8DAD-E6931AE12017}" name="Column8233"/>
    <tableColumn id="8253" xr3:uid="{FAD587B3-87C2-455F-8DCB-EBDFF97E398D}" name="Column8234"/>
    <tableColumn id="8254" xr3:uid="{AC65E767-4B4E-46B5-B11F-230A6719F353}" name="Column8235"/>
    <tableColumn id="8255" xr3:uid="{5EFA8104-2FE3-4979-ACE7-C4040544CA60}" name="Column8236"/>
    <tableColumn id="8256" xr3:uid="{7D9891EA-8871-4EBD-95CF-DADAA17B6B6A}" name="Column8237"/>
    <tableColumn id="8257" xr3:uid="{944DEABC-8C26-4CFD-A198-6C4BDE806822}" name="Column8238"/>
    <tableColumn id="8258" xr3:uid="{147C6392-962E-4C2B-A671-F76EA5ACF40F}" name="Column8239"/>
    <tableColumn id="8259" xr3:uid="{33C499E8-21DE-43FF-8787-8A908D77D94E}" name="Column8240"/>
    <tableColumn id="8260" xr3:uid="{350E35CD-5BBB-4EA4-927C-8CCA877576C7}" name="Column8241"/>
    <tableColumn id="8261" xr3:uid="{12E0A6A6-0672-485B-8DB4-E6B1BF92F931}" name="Column8242"/>
    <tableColumn id="8262" xr3:uid="{17374E8F-1A20-42E8-84BE-B5F4191CD2D4}" name="Column8243"/>
    <tableColumn id="8263" xr3:uid="{1DA83335-85F3-447A-B4BF-3001C2CE4303}" name="Column8244"/>
    <tableColumn id="8264" xr3:uid="{56B60F54-93B1-4FD6-8AA1-3B54D75E7726}" name="Column8245"/>
    <tableColumn id="8265" xr3:uid="{125919DB-6F76-4935-9D21-7B88B964AB5F}" name="Column8246"/>
    <tableColumn id="8266" xr3:uid="{1476299A-0A7B-4E18-AE72-321903C28387}" name="Column8247"/>
    <tableColumn id="8267" xr3:uid="{69DF5F07-4783-43D4-A4D1-9BD8C113A13C}" name="Column8248"/>
    <tableColumn id="8268" xr3:uid="{153E955E-E7B0-4D44-BD88-530E3AD0C109}" name="Column8249"/>
    <tableColumn id="8269" xr3:uid="{F83A2BAF-B25F-4382-9E5F-50E9B6BDFFCB}" name="Column8250"/>
    <tableColumn id="8270" xr3:uid="{78D1BB6B-5EDD-4218-908C-8D914F47377C}" name="Column8251"/>
    <tableColumn id="8271" xr3:uid="{CBD20F1C-AF05-452A-9BAA-600ACA685924}" name="Column8252"/>
    <tableColumn id="8272" xr3:uid="{B340FBEA-49C5-4774-8920-BC309B42B609}" name="Column8253"/>
    <tableColumn id="8273" xr3:uid="{E9390A52-86D9-49D5-8746-911D2FBAEE4F}" name="Column8254"/>
    <tableColumn id="8274" xr3:uid="{DBE52D53-BC33-4ED7-BF25-7C14ECDBC25B}" name="Column8255"/>
    <tableColumn id="8275" xr3:uid="{811D1942-BA42-4C5E-ADA8-8AA804C14C9D}" name="Column8256"/>
    <tableColumn id="8276" xr3:uid="{8AAACD4A-B84A-44E2-BF03-91B1727C8B2A}" name="Column8257"/>
    <tableColumn id="8277" xr3:uid="{CC9D39F0-50B2-454E-96A5-068812422BAD}" name="Column8258"/>
    <tableColumn id="8278" xr3:uid="{ED55ABBA-2529-4424-8812-825546F7925C}" name="Column8259"/>
    <tableColumn id="8279" xr3:uid="{66211B89-AA1D-4E53-B6A3-168ADB861993}" name="Column8260"/>
    <tableColumn id="8280" xr3:uid="{9E8822BF-DDF0-49FB-8689-061A2B471187}" name="Column8261"/>
    <tableColumn id="8281" xr3:uid="{27AEA3B1-33AC-4757-89B0-746B87E4476D}" name="Column8262"/>
    <tableColumn id="8282" xr3:uid="{228023FD-F9E1-48A1-AAA3-373507C594A1}" name="Column8263"/>
    <tableColumn id="8283" xr3:uid="{CA4B91BA-0275-47F4-8341-374CD1D9CBE3}" name="Column8264"/>
    <tableColumn id="8284" xr3:uid="{F762DB43-8EE4-45D6-B6C1-D9DB99CAF5A0}" name="Column8265"/>
    <tableColumn id="8285" xr3:uid="{BA255179-9CA3-4A55-A0E6-B33CA7FC17AD}" name="Column8266"/>
    <tableColumn id="8286" xr3:uid="{B54DBDD0-E800-438B-90BD-D106C00742AA}" name="Column8267"/>
    <tableColumn id="8287" xr3:uid="{4C7D3BE0-D367-4907-A82C-999A09BB24E7}" name="Column8268"/>
    <tableColumn id="8288" xr3:uid="{54A364A3-5BCD-402A-BD02-F23DED5153C8}" name="Column8269"/>
    <tableColumn id="8289" xr3:uid="{F43AEC71-3556-4BD8-8AB2-F8BE70E6E2B2}" name="Column8270"/>
    <tableColumn id="8290" xr3:uid="{F2D2B8CA-4879-4BCD-8DFC-CC6093405668}" name="Column8271"/>
    <tableColumn id="8291" xr3:uid="{90CF5197-2277-42BF-B851-572D4A1051D3}" name="Column8272"/>
    <tableColumn id="8292" xr3:uid="{4DE9C202-A7AC-450A-8E7A-8BA615A14B65}" name="Column8273"/>
    <tableColumn id="8293" xr3:uid="{4BDE6A92-B650-4448-8881-90504185C355}" name="Column8274"/>
    <tableColumn id="8294" xr3:uid="{1DD0D906-8929-4085-98ED-FC08236B982C}" name="Column8275"/>
    <tableColumn id="8295" xr3:uid="{7C3DCE6B-2744-49F3-B2DD-BF9F4ACF4222}" name="Column8276"/>
    <tableColumn id="8296" xr3:uid="{5C94366C-AEBF-431B-A72E-46F93D28A7CC}" name="Column8277"/>
    <tableColumn id="8297" xr3:uid="{DC96CA94-1F8A-4DB7-86B8-62CC33147AAF}" name="Column8278"/>
    <tableColumn id="8298" xr3:uid="{A2192386-C144-4649-AC32-138CEF3A8087}" name="Column8279"/>
    <tableColumn id="8299" xr3:uid="{401BBDF6-DAAE-4280-B787-8AAC04F8C827}" name="Column8280"/>
    <tableColumn id="8300" xr3:uid="{962877A9-EF7C-4C3F-BAA6-774B02D1537B}" name="Column8281"/>
    <tableColumn id="8301" xr3:uid="{1D8A6258-C680-4E7A-8338-139DA7D9CCB4}" name="Column8282"/>
    <tableColumn id="8302" xr3:uid="{2B9FCE26-035E-4928-8220-50E12BD2FDCC}" name="Column8283"/>
    <tableColumn id="8303" xr3:uid="{97FF6875-4845-4AC9-8D29-F47F02247A2E}" name="Column8284"/>
    <tableColumn id="8304" xr3:uid="{A6ECE0AC-859C-4F7B-BE00-3F55E762A7C7}" name="Column8285"/>
    <tableColumn id="8305" xr3:uid="{1B27EDCD-1A5E-4090-8AC4-589D592FF0BF}" name="Column8286"/>
    <tableColumn id="8306" xr3:uid="{8AEAA9A7-ECBF-4451-95A6-73DBA256FC6F}" name="Column8287"/>
    <tableColumn id="8307" xr3:uid="{9C2F0209-4656-43CB-90A8-19A87BD8EF99}" name="Column8288"/>
    <tableColumn id="8308" xr3:uid="{73ECB3CA-2CFD-4E0B-9C45-58EC82176E13}" name="Column8289"/>
    <tableColumn id="8309" xr3:uid="{FE02CD4F-B297-4E7A-95F2-983ED3D82F7C}" name="Column8290"/>
    <tableColumn id="8310" xr3:uid="{6894C9E8-518F-4AF0-8019-AAC5E715B24A}" name="Column8291"/>
    <tableColumn id="8311" xr3:uid="{8EE8547F-A087-4584-82D1-6832A110CE3F}" name="Column8292"/>
    <tableColumn id="8312" xr3:uid="{EB95560E-4528-4111-A978-9EF9058B8890}" name="Column8293"/>
    <tableColumn id="8313" xr3:uid="{95B19BD2-46C2-4FC1-A24E-5C3857C29724}" name="Column8294"/>
    <tableColumn id="8314" xr3:uid="{57020B41-4098-4B05-A15C-1C888E2FA947}" name="Column8295"/>
    <tableColumn id="8315" xr3:uid="{C9D4AFC5-AEA0-4163-8B76-F902D2B1A4BD}" name="Column8296"/>
    <tableColumn id="8316" xr3:uid="{04725D12-809F-4D3A-88CF-366A82E96449}" name="Column8297"/>
    <tableColumn id="8317" xr3:uid="{5CD22982-5621-4F16-BDEF-7C80F17315EC}" name="Column8298"/>
    <tableColumn id="8318" xr3:uid="{D0D2FF67-8260-4704-BA91-6457B8A519D5}" name="Column8299"/>
    <tableColumn id="8319" xr3:uid="{303B128B-3322-4AE1-A762-DDF7E0AA0B71}" name="Column8300"/>
    <tableColumn id="8320" xr3:uid="{0CE09ACA-4AF7-421C-8FD3-68C31132911B}" name="Column8301"/>
    <tableColumn id="8321" xr3:uid="{49DF663F-96C2-4BD2-ABD9-F02F560800CB}" name="Column8302"/>
    <tableColumn id="8322" xr3:uid="{6058F45E-BD3D-40E4-BCD4-1E19E68D05C5}" name="Column8303"/>
    <tableColumn id="8323" xr3:uid="{4E0D080A-A29A-4F0F-B489-8EC6E06FFCA5}" name="Column8304"/>
    <tableColumn id="8324" xr3:uid="{E882EFA7-0BCA-41C4-BE22-A32E4FCEA05F}" name="Column8305"/>
    <tableColumn id="8325" xr3:uid="{06CA45E8-B80B-4BDB-814C-E5CEC87A49C7}" name="Column8306"/>
    <tableColumn id="8326" xr3:uid="{AC27CABF-9B82-4301-BBC9-0E278B3D7BB8}" name="Column8307"/>
    <tableColumn id="8327" xr3:uid="{64322DAF-F8E4-4883-BF7B-A5440BF7A9D1}" name="Column8308"/>
    <tableColumn id="8328" xr3:uid="{80CFC12E-2881-4FEA-AE06-9C2E5DA7A8A7}" name="Column8309"/>
    <tableColumn id="8329" xr3:uid="{54A7151C-CE9F-4C61-AE97-BE39FA295CCD}" name="Column8310"/>
    <tableColumn id="8330" xr3:uid="{8386C4C1-8CF3-4451-BEA3-48976ED85CCC}" name="Column8311"/>
    <tableColumn id="8331" xr3:uid="{6A51D6C2-8150-4439-A33E-A94023BEE3AC}" name="Column8312"/>
    <tableColumn id="8332" xr3:uid="{5609044B-1A58-4104-834A-60690CCBC27F}" name="Column8313"/>
    <tableColumn id="8333" xr3:uid="{A1960AA3-EBD0-459C-A63C-882D49EA108A}" name="Column8314"/>
    <tableColumn id="8334" xr3:uid="{1C3E2AEB-7C10-45CD-81A0-446972EB5653}" name="Column8315"/>
    <tableColumn id="8335" xr3:uid="{2D0D8A2E-5EA4-4699-97DF-4613567FA8F5}" name="Column8316"/>
    <tableColumn id="8336" xr3:uid="{A78B0471-7696-4D31-9365-0D36169722F3}" name="Column8317"/>
    <tableColumn id="8337" xr3:uid="{6A01F6E7-85F6-42B8-B8F6-A14541A61692}" name="Column8318"/>
    <tableColumn id="8338" xr3:uid="{A8F64AD5-9E87-4245-9945-0C1484E17530}" name="Column8319"/>
    <tableColumn id="8339" xr3:uid="{3570E273-F2A5-4F5A-8843-A51E8DE3F411}" name="Column8320"/>
    <tableColumn id="8340" xr3:uid="{1D9EE294-F8BC-4362-866A-A1A7AEA74672}" name="Column8321"/>
    <tableColumn id="8341" xr3:uid="{D4CE75E9-B7C9-4320-9946-4318CD68C39E}" name="Column8322"/>
    <tableColumn id="8342" xr3:uid="{B9A2D5C5-EDE2-4477-96F9-EDB3102C343A}" name="Column8323"/>
    <tableColumn id="8343" xr3:uid="{38D9EFDD-E1E2-41FB-92BF-197C8DA449B6}" name="Column8324"/>
    <tableColumn id="8344" xr3:uid="{11D4F4A6-7D4F-433D-8390-5D48EADC8F2E}" name="Column8325"/>
    <tableColumn id="8345" xr3:uid="{7D917B63-AF7C-48A2-A2A1-10A967F21B24}" name="Column8326"/>
    <tableColumn id="8346" xr3:uid="{22EDFDD4-6A6D-404E-8E14-57301573A552}" name="Column8327"/>
    <tableColumn id="8347" xr3:uid="{ED69822F-0C8C-47D3-B428-6F164997906F}" name="Column8328"/>
    <tableColumn id="8348" xr3:uid="{E59232C4-A39C-4CF9-9CA5-3833C523B980}" name="Column8329"/>
    <tableColumn id="8349" xr3:uid="{9DDE8B94-6310-41C6-8031-8417E02EF89C}" name="Column8330"/>
    <tableColumn id="8350" xr3:uid="{72F4C3BE-7131-47A5-A193-79D323D2DE31}" name="Column8331"/>
    <tableColumn id="8351" xr3:uid="{7F303515-8113-4268-AA41-E3B7C3F311AB}" name="Column8332"/>
    <tableColumn id="8352" xr3:uid="{6B598393-666E-4DA3-9310-73485B1ACB8D}" name="Column8333"/>
    <tableColumn id="8353" xr3:uid="{1A062214-A977-476C-BCCA-5F11896648DF}" name="Column8334"/>
    <tableColumn id="8354" xr3:uid="{A89E8855-1060-4581-A20D-0AF2493DAFFA}" name="Column8335"/>
    <tableColumn id="8355" xr3:uid="{A7105C67-D1BC-4BAA-872C-06368C78FA7B}" name="Column8336"/>
    <tableColumn id="8356" xr3:uid="{01F3BBFC-64CC-4C85-84F0-57463753A0B0}" name="Column8337"/>
    <tableColumn id="8357" xr3:uid="{840F1ADC-1431-4045-BB77-B8F896449F01}" name="Column8338"/>
    <tableColumn id="8358" xr3:uid="{E691F73C-900F-4F88-9E0C-B18A27CD065F}" name="Column8339"/>
    <tableColumn id="8359" xr3:uid="{1DFFE0BB-5044-471D-AFCB-200519351F43}" name="Column8340"/>
    <tableColumn id="8360" xr3:uid="{92CB3C7C-AD99-45B8-8D45-E24A238BBC40}" name="Column8341"/>
    <tableColumn id="8361" xr3:uid="{9C2AA6E2-744C-42C2-BE58-5266CEA3B110}" name="Column8342"/>
    <tableColumn id="8362" xr3:uid="{530F8591-3C82-42AF-AFD6-AAC0526F0A14}" name="Column8343"/>
    <tableColumn id="8363" xr3:uid="{A52C8801-9CE3-458A-B86E-43B00D607060}" name="Column8344"/>
    <tableColumn id="8364" xr3:uid="{1FF2A48F-0716-45A4-B7AA-2EEEBDD5B593}" name="Column8345"/>
    <tableColumn id="8365" xr3:uid="{A8C6E6DF-D2F6-4CEB-9241-9E62F2A88A4A}" name="Column8346"/>
    <tableColumn id="8366" xr3:uid="{086CB50C-3EFC-4785-90F1-BE43DC48BF8D}" name="Column8347"/>
    <tableColumn id="8367" xr3:uid="{9F36821F-0543-4F3C-84D5-52FF7E4145EF}" name="Column8348"/>
    <tableColumn id="8368" xr3:uid="{BD16BDE3-3E08-494D-9F3F-6204CE3E9514}" name="Column8349"/>
    <tableColumn id="8369" xr3:uid="{FAB4043D-6C98-4F09-9F7A-7CDF52319B92}" name="Column8350"/>
    <tableColumn id="8370" xr3:uid="{81F492C6-FDA8-4450-AFF2-D2A044B31703}" name="Column8351"/>
    <tableColumn id="8371" xr3:uid="{12A6674B-E967-4A93-9EAD-1E85AD6F7B8E}" name="Column8352"/>
    <tableColumn id="8372" xr3:uid="{C4D1DB95-0C56-4D68-A79A-81257CB88BCE}" name="Column8353"/>
    <tableColumn id="8373" xr3:uid="{7308E23F-8147-412A-AB11-1B6565123781}" name="Column8354"/>
    <tableColumn id="8374" xr3:uid="{4714B9EB-478D-4060-8A44-428F0E32DD28}" name="Column8355"/>
    <tableColumn id="8375" xr3:uid="{339CE356-C95D-4414-879B-98AAC99ECADE}" name="Column8356"/>
    <tableColumn id="8376" xr3:uid="{DEF99146-030A-49D8-B8E3-48D6A6B4C401}" name="Column8357"/>
    <tableColumn id="8377" xr3:uid="{EE192DCC-2C42-4077-8395-CFC871F9621B}" name="Column8358"/>
    <tableColumn id="8378" xr3:uid="{D8C20743-134A-407E-B986-6CA0B3168C25}" name="Column8359"/>
    <tableColumn id="8379" xr3:uid="{46712487-55C7-46EA-B84F-7D300723D947}" name="Column8360"/>
    <tableColumn id="8380" xr3:uid="{CA151CED-FF58-440F-91EA-9EE2C31B2910}" name="Column8361"/>
    <tableColumn id="8381" xr3:uid="{7B6C5100-3B73-43E0-B4BE-745AA8C3C60B}" name="Column8362"/>
    <tableColumn id="8382" xr3:uid="{75D10BC6-9ED7-4289-8CB2-1F75344EDB60}" name="Column8363"/>
    <tableColumn id="8383" xr3:uid="{0CF60BAD-1389-4396-9200-80DDB1FA74C5}" name="Column8364"/>
    <tableColumn id="8384" xr3:uid="{542EAD28-AD1E-4183-AFFC-5365E6A2C2D5}" name="Column8365"/>
    <tableColumn id="8385" xr3:uid="{88697928-CA47-49C3-A355-A7862B04F64D}" name="Column8366"/>
    <tableColumn id="8386" xr3:uid="{D07EB2F2-503C-435E-88E6-C1C979A45E59}" name="Column8367"/>
    <tableColumn id="8387" xr3:uid="{7DD29C6C-C8F9-4C09-A5D8-0098DEAF8F18}" name="Column8368"/>
    <tableColumn id="8388" xr3:uid="{430661A6-2C1A-4887-8AC9-C0EDE4B72750}" name="Column8369"/>
    <tableColumn id="8389" xr3:uid="{2827C5F0-E8CC-4FA1-96D9-F004B6637644}" name="Column8370"/>
    <tableColumn id="8390" xr3:uid="{B215001E-6CA8-44F0-8F1C-5F8E03F0C4AF}" name="Column8371"/>
    <tableColumn id="8391" xr3:uid="{F9EFA6DC-8F10-438D-B517-535A3D3B444F}" name="Column8372"/>
    <tableColumn id="8392" xr3:uid="{43D80C46-7D20-48E6-9194-90075D8026B0}" name="Column8373"/>
    <tableColumn id="8393" xr3:uid="{5CD5BCB8-4C27-45C7-8C14-01AC10742EDF}" name="Column8374"/>
    <tableColumn id="8394" xr3:uid="{7E3EF495-FF0F-442B-BD3D-96D5BB37D259}" name="Column8375"/>
    <tableColumn id="8395" xr3:uid="{BAF0939B-DC69-4E28-9B22-6FF9EE22719D}" name="Column8376"/>
    <tableColumn id="8396" xr3:uid="{B9E922C7-D6EC-48C3-B7A5-E11D3939AD27}" name="Column8377"/>
    <tableColumn id="8397" xr3:uid="{9FC85234-71CF-4A5B-A6D9-9D96AA643AB8}" name="Column8378"/>
    <tableColumn id="8398" xr3:uid="{D52A934C-3DF2-420A-8FF5-6C0A76E0B1DC}" name="Column8379"/>
    <tableColumn id="8399" xr3:uid="{5409B47A-9CC9-4A96-965C-3C82C504BCEC}" name="Column8380"/>
    <tableColumn id="8400" xr3:uid="{2E5E8649-E592-4A2B-9C50-D2DAAC8A93EE}" name="Column8381"/>
    <tableColumn id="8401" xr3:uid="{B863C4BA-8A60-438A-94D0-670B88FDACAB}" name="Column8382"/>
    <tableColumn id="8402" xr3:uid="{C17D16AB-79FD-4BC5-B47F-8CBED4DF4A8D}" name="Column8383"/>
    <tableColumn id="8403" xr3:uid="{D71D76D8-DFBD-46C6-9EDE-44B013F34E9B}" name="Column8384"/>
    <tableColumn id="8404" xr3:uid="{D6BE20B6-334A-47A4-99DD-36AF73BE4BA9}" name="Column8385"/>
    <tableColumn id="8405" xr3:uid="{66C520BA-C77E-40F4-8240-B541B1061F6D}" name="Column8386"/>
    <tableColumn id="8406" xr3:uid="{98B2CC79-7F40-4BDC-A23F-B40618A7077B}" name="Column8387"/>
    <tableColumn id="8407" xr3:uid="{29BDCFF7-4C01-4349-AFE3-A8709389FAE5}" name="Column8388"/>
    <tableColumn id="8408" xr3:uid="{7DA4B34C-F979-47DD-8CFC-C87E2C3A9A0B}" name="Column8389"/>
    <tableColumn id="8409" xr3:uid="{C279BC0B-314D-44BB-9284-D9CA0966815D}" name="Column8390"/>
    <tableColumn id="8410" xr3:uid="{9AFB98CA-6E1A-450F-B4B9-27842DA11472}" name="Column8391"/>
    <tableColumn id="8411" xr3:uid="{EA5145C9-007E-4980-A1AF-1AE7AC79D969}" name="Column8392"/>
    <tableColumn id="8412" xr3:uid="{CF9BCC03-5FC9-43D3-833A-3913288D8DDC}" name="Column8393"/>
    <tableColumn id="8413" xr3:uid="{01A271B8-54B4-4076-9CDC-DC2F66518900}" name="Column8394"/>
    <tableColumn id="8414" xr3:uid="{47290331-9169-4E57-BEF0-00DF409F393F}" name="Column8395"/>
    <tableColumn id="8415" xr3:uid="{AB228E8E-8433-4170-8C7D-600521A75686}" name="Column8396"/>
    <tableColumn id="8416" xr3:uid="{4716E02C-990A-445D-8C07-79C1C0E8ED6E}" name="Column8397"/>
    <tableColumn id="8417" xr3:uid="{CBAFCE74-0DF5-49A8-9680-1A984BB92909}" name="Column8398"/>
    <tableColumn id="8418" xr3:uid="{6A32F2E5-A762-4DF0-8AE1-C3970C78A9BB}" name="Column8399"/>
    <tableColumn id="8419" xr3:uid="{C0E3E19A-FEB1-4B18-98A8-50827AB3A7DB}" name="Column8400"/>
    <tableColumn id="8420" xr3:uid="{008EA771-264B-42A5-92B6-21B557D27C4B}" name="Column8401"/>
    <tableColumn id="8421" xr3:uid="{14308841-F71D-4BEE-9A25-BD33759D41C7}" name="Column8402"/>
    <tableColumn id="8422" xr3:uid="{2391E822-5BB4-498A-8A7A-94EB4519C2DE}" name="Column8403"/>
    <tableColumn id="8423" xr3:uid="{419D137A-0D23-4BC7-8362-746E336DA5E4}" name="Column8404"/>
    <tableColumn id="8424" xr3:uid="{CDF60D0A-ECDB-4402-B7B5-208D91D73F0F}" name="Column8405"/>
    <tableColumn id="8425" xr3:uid="{8D1E3E9B-D659-4134-AE94-630F9608B501}" name="Column8406"/>
    <tableColumn id="8426" xr3:uid="{19503AA3-4E18-4595-9079-B4143F164C03}" name="Column8407"/>
    <tableColumn id="8427" xr3:uid="{9BA62D51-216A-403D-933E-4A0AE8E9C9F1}" name="Column8408"/>
    <tableColumn id="8428" xr3:uid="{E5F89D6F-7F39-4FE9-A123-DAD3A00D0886}" name="Column8409"/>
    <tableColumn id="8429" xr3:uid="{1A1E5E23-6553-4075-AFAB-42244883F631}" name="Column8410"/>
    <tableColumn id="8430" xr3:uid="{EB81D4CF-6B2B-4DA6-A209-7C3F11224CB3}" name="Column8411"/>
    <tableColumn id="8431" xr3:uid="{AFDAE1FF-BB41-4A8D-AFBE-A25C388124AF}" name="Column8412"/>
    <tableColumn id="8432" xr3:uid="{04372575-CC33-4AB9-AF61-ED5BC9A92CC6}" name="Column8413"/>
    <tableColumn id="8433" xr3:uid="{09445E81-0E30-40DD-A0A6-45FBBBD2B8EA}" name="Column8414"/>
    <tableColumn id="8434" xr3:uid="{BFC28952-8648-4688-AD30-08F821168951}" name="Column8415"/>
    <tableColumn id="8435" xr3:uid="{7F4076BA-9B9A-4940-8507-2A75865B892B}" name="Column8416"/>
    <tableColumn id="8436" xr3:uid="{9296BBB9-3511-4925-B7CB-FC52FCF5EEE3}" name="Column8417"/>
    <tableColumn id="8437" xr3:uid="{650D7941-E8D8-4D49-806A-AE2213E57A73}" name="Column8418"/>
    <tableColumn id="8438" xr3:uid="{C972DE1E-2D02-4934-B25F-382D8229756C}" name="Column8419"/>
    <tableColumn id="8439" xr3:uid="{9DB2D720-1552-492C-9011-F2756A9CEB79}" name="Column8420"/>
    <tableColumn id="8440" xr3:uid="{46F3F1AD-AE47-4993-8AB0-FCE6E9F46067}" name="Column8421"/>
    <tableColumn id="8441" xr3:uid="{0E08F5D2-5F43-4B04-A29C-E743A8E67DA4}" name="Column8422"/>
    <tableColumn id="8442" xr3:uid="{410D7BB3-5628-4F8E-9271-6FEF1668576F}" name="Column8423"/>
    <tableColumn id="8443" xr3:uid="{A85B6027-5E0F-4235-9674-620C4E382AC3}" name="Column8424"/>
    <tableColumn id="8444" xr3:uid="{8A68D110-7388-4EB1-8F4C-9B388A3B0E61}" name="Column8425"/>
    <tableColumn id="8445" xr3:uid="{D56B67B5-D11A-4BEF-B7C4-78B0EC3A7156}" name="Column8426"/>
    <tableColumn id="8446" xr3:uid="{63FD28D3-DBBA-4AB5-AB5C-F373A8001068}" name="Column8427"/>
    <tableColumn id="8447" xr3:uid="{4D853E50-27ED-49C6-90B7-5019CA5251EC}" name="Column8428"/>
    <tableColumn id="8448" xr3:uid="{D6FBF17A-BE89-4DED-817C-4E32611EB426}" name="Column8429"/>
    <tableColumn id="8449" xr3:uid="{0A816657-1786-4C28-8C17-23AE5301060B}" name="Column8430"/>
    <tableColumn id="8450" xr3:uid="{5601005B-5A34-4CEE-AE79-CE433AAC0D5F}" name="Column8431"/>
    <tableColumn id="8451" xr3:uid="{C707906C-533E-47F8-8341-19D67A6D69D3}" name="Column8432"/>
    <tableColumn id="8452" xr3:uid="{3EA750E5-3443-4FD5-BA97-20B19275D9EC}" name="Column8433"/>
    <tableColumn id="8453" xr3:uid="{0EB6E305-48DB-4477-95CE-E19F58B3DFCE}" name="Column8434"/>
    <tableColumn id="8454" xr3:uid="{D575E7E7-8E90-43E1-8932-62BB5FBCE182}" name="Column8435"/>
    <tableColumn id="8455" xr3:uid="{6EBB94E6-F160-4F95-AF90-294DBA627F2F}" name="Column8436"/>
    <tableColumn id="8456" xr3:uid="{93402D7D-0854-4EE2-BE84-F03EE77E8B08}" name="Column8437"/>
    <tableColumn id="8457" xr3:uid="{0A0B1064-C133-4710-88A2-D1FE6277AD96}" name="Column8438"/>
    <tableColumn id="8458" xr3:uid="{2B621873-49F0-466E-AE27-1A3343269246}" name="Column8439"/>
    <tableColumn id="8459" xr3:uid="{8608D32E-1D76-4032-BD7A-A5C21FF8B05E}" name="Column8440"/>
    <tableColumn id="8460" xr3:uid="{42A748CE-5BCE-4919-8A33-D332992F0994}" name="Column8441"/>
    <tableColumn id="8461" xr3:uid="{E458F632-0C38-47F8-97B3-33363034AD1E}" name="Column8442"/>
    <tableColumn id="8462" xr3:uid="{B94203FB-8406-46C1-A2A5-9078165E3BCB}" name="Column8443"/>
    <tableColumn id="8463" xr3:uid="{FE69A15B-2B73-495B-A9DA-F8FA75671EEE}" name="Column8444"/>
    <tableColumn id="8464" xr3:uid="{9B62A2A0-03A7-4284-8EE2-FA5A379CA962}" name="Column8445"/>
    <tableColumn id="8465" xr3:uid="{4C6DF685-5E52-4BA1-8043-1A6EBE271FE2}" name="Column8446"/>
    <tableColumn id="8466" xr3:uid="{642DA849-37FF-44A9-8FC5-7A8A0D0BF28A}" name="Column8447"/>
    <tableColumn id="8467" xr3:uid="{CEF03C91-C68B-4EF8-A65E-326628A668EE}" name="Column8448"/>
    <tableColumn id="8468" xr3:uid="{B45BC2CF-BA75-493E-A754-71EA868A6229}" name="Column8449"/>
    <tableColumn id="8469" xr3:uid="{A27CC54F-E3FF-41CF-B026-1FF6607EB466}" name="Column8450"/>
    <tableColumn id="8470" xr3:uid="{73BAD564-EA24-4156-A5A6-AA886F3398A8}" name="Column8451"/>
    <tableColumn id="8471" xr3:uid="{018B0E0F-92B9-4997-BA10-F9C2BCDFA44C}" name="Column8452"/>
    <tableColumn id="8472" xr3:uid="{C03AF0B6-2452-4418-B002-8885887E2D2F}" name="Column8453"/>
    <tableColumn id="8473" xr3:uid="{69EF0F5D-BF97-4F54-B7F8-7276059C2BB6}" name="Column8454"/>
    <tableColumn id="8474" xr3:uid="{A03DE69F-8C18-4E6E-9A0E-C2A0302ADFAE}" name="Column8455"/>
    <tableColumn id="8475" xr3:uid="{67DAAD56-415B-45AD-9F68-28F014627A73}" name="Column8456"/>
    <tableColumn id="8476" xr3:uid="{7E837F5F-0533-47DE-8642-D9E6524BBF2A}" name="Column8457"/>
    <tableColumn id="8477" xr3:uid="{1C957593-357E-4135-AE5B-DD0931CF8C6A}" name="Column8458"/>
    <tableColumn id="8478" xr3:uid="{45BB47E0-12E5-4053-9E0D-934883B7C3BC}" name="Column8459"/>
    <tableColumn id="8479" xr3:uid="{EA2BABA8-F063-4CE2-AA2F-773CDBC575EC}" name="Column8460"/>
    <tableColumn id="8480" xr3:uid="{4CBB2D63-546B-4574-8ED3-5EBC164B0B1B}" name="Column8461"/>
    <tableColumn id="8481" xr3:uid="{63C9818D-2D4F-42DD-A237-458A5D989CD3}" name="Column8462"/>
    <tableColumn id="8482" xr3:uid="{227C1A1A-6509-4D0A-88B7-4D7A83FD4531}" name="Column8463"/>
    <tableColumn id="8483" xr3:uid="{6A013210-35E7-419B-903B-80A81FEB921C}" name="Column8464"/>
    <tableColumn id="8484" xr3:uid="{EDF1EF5F-3C9A-40A1-8EA6-64E4BEF0E9D6}" name="Column8465"/>
    <tableColumn id="8485" xr3:uid="{2BF85B29-7ABE-4BAF-8B71-FB50ABBB146E}" name="Column8466"/>
    <tableColumn id="8486" xr3:uid="{269ED316-0DC5-4142-917C-3C47E375F055}" name="Column8467"/>
    <tableColumn id="8487" xr3:uid="{09D9518D-8688-4751-A2D5-B4CBE4517EC2}" name="Column8468"/>
    <tableColumn id="8488" xr3:uid="{E049BFE4-E335-43A6-8413-A264EC240424}" name="Column8469"/>
    <tableColumn id="8489" xr3:uid="{8BC81C40-C105-4C2F-8126-E9DE96BA08EF}" name="Column8470"/>
    <tableColumn id="8490" xr3:uid="{163A1024-ED86-4CBA-8BC0-22FC4E4DD0AB}" name="Column8471"/>
    <tableColumn id="8491" xr3:uid="{CD16F3A0-EA4A-4309-A808-3FCB0969D762}" name="Column8472"/>
    <tableColumn id="8492" xr3:uid="{F7C516AB-1AEF-46C9-8227-7474D55652B3}" name="Column8473"/>
    <tableColumn id="8493" xr3:uid="{6F7D647F-AD18-49DD-A19D-0D225A3EA214}" name="Column8474"/>
    <tableColumn id="8494" xr3:uid="{28E6F840-6036-4F85-BCD7-9FBA5D76B788}" name="Column8475"/>
    <tableColumn id="8495" xr3:uid="{996526E2-D3BB-4081-9413-1C907E5066B7}" name="Column8476"/>
    <tableColumn id="8496" xr3:uid="{9CC3F811-DB6A-433B-9872-1289C9EC4705}" name="Column8477"/>
    <tableColumn id="8497" xr3:uid="{A78FE4A4-9908-45C2-92E1-B86E6F14ABAB}" name="Column8478"/>
    <tableColumn id="8498" xr3:uid="{6066108F-AC5B-4F54-A690-6D5075FEAB93}" name="Column8479"/>
    <tableColumn id="8499" xr3:uid="{A5616193-AE09-453C-BD21-64CF67A3BEB8}" name="Column8480"/>
    <tableColumn id="8500" xr3:uid="{9DB03DD9-89E4-485B-96E8-F7FE09C198A8}" name="Column8481"/>
    <tableColumn id="8501" xr3:uid="{63CCAF3E-F938-490D-8815-FD439BD3309F}" name="Column8482"/>
    <tableColumn id="8502" xr3:uid="{A46B8294-CCAE-4C15-9E0B-7B6B6E950CF6}" name="Column8483"/>
    <tableColumn id="8503" xr3:uid="{6164213F-5047-4A7E-A749-A22736CD619A}" name="Column8484"/>
    <tableColumn id="8504" xr3:uid="{D1EF4BE7-C7DD-48F2-8338-0BEF11C16A28}" name="Column8485"/>
    <tableColumn id="8505" xr3:uid="{953FADD9-62AC-4B90-8C6B-BC2544816656}" name="Column8486"/>
    <tableColumn id="8506" xr3:uid="{18FC3299-41F1-4680-AFA5-34D3C61BB8C6}" name="Column8487"/>
    <tableColumn id="8507" xr3:uid="{F69ED838-6C4D-4E40-858D-E0577725A584}" name="Column8488"/>
    <tableColumn id="8508" xr3:uid="{67E1FB1A-D72B-48D5-904E-3C5640359412}" name="Column8489"/>
    <tableColumn id="8509" xr3:uid="{1064431E-1D16-44DD-8372-616CEF4D0393}" name="Column8490"/>
    <tableColumn id="8510" xr3:uid="{92A76CB8-CB38-4DF4-AFAD-4AAC1A3D5859}" name="Column8491"/>
    <tableColumn id="8511" xr3:uid="{2C6CDC1C-B1D2-4493-B29F-441CDBE0DCFE}" name="Column8492"/>
    <tableColumn id="8512" xr3:uid="{E66519F1-586D-4BDF-8881-1E78CF64F0F9}" name="Column8493"/>
    <tableColumn id="8513" xr3:uid="{FDC64E7F-4F5F-404B-A3A5-833CACF5E70E}" name="Column8494"/>
    <tableColumn id="8514" xr3:uid="{4E25BF53-5D32-44F1-8801-CF3629B10779}" name="Column8495"/>
    <tableColumn id="8515" xr3:uid="{2266EE1D-3D4C-4E4E-B9E1-3C166826A5C7}" name="Column8496"/>
    <tableColumn id="8516" xr3:uid="{2B62DE42-0FCA-4420-86CA-FBE3404F6F52}" name="Column8497"/>
    <tableColumn id="8517" xr3:uid="{690B5BDB-EFCD-4E1F-A56D-84380848A160}" name="Column8498"/>
    <tableColumn id="8518" xr3:uid="{A111CA32-A4B4-4248-8D99-FBF04107E76E}" name="Column8499"/>
    <tableColumn id="8519" xr3:uid="{B4D7D86F-BAF6-475C-8548-0A6A8CC379F5}" name="Column8500"/>
    <tableColumn id="8520" xr3:uid="{3DB646FE-0060-465F-BED1-F6BD2F104166}" name="Column8501"/>
    <tableColumn id="8521" xr3:uid="{730DA6E3-F5EB-4EFF-A755-5DC870969328}" name="Column8502"/>
    <tableColumn id="8522" xr3:uid="{E65D21B8-6C3C-4438-886D-8F3FEF72616A}" name="Column8503"/>
    <tableColumn id="8523" xr3:uid="{42B55359-9723-46F4-89AC-06E6401B5EB4}" name="Column8504"/>
    <tableColumn id="8524" xr3:uid="{1B68617E-0729-49FB-B9A5-7522AEC1B103}" name="Column8505"/>
    <tableColumn id="8525" xr3:uid="{40E40B0B-2F81-4DF0-9A2A-0061D7D718FA}" name="Column8506"/>
    <tableColumn id="8526" xr3:uid="{75954AE9-EAC0-4E71-BDBA-FB468A93E35D}" name="Column8507"/>
    <tableColumn id="8527" xr3:uid="{7AE8459B-32D0-43F7-B36C-35566EF5666D}" name="Column8508"/>
    <tableColumn id="8528" xr3:uid="{5ECE27DF-D33F-4D1E-A2A7-89D0439ECA27}" name="Column8509"/>
    <tableColumn id="8529" xr3:uid="{A6CB5312-84EA-40CD-A750-77751C3FB485}" name="Column8510"/>
    <tableColumn id="8530" xr3:uid="{21BE17A0-7B51-48C6-A3E0-D047F4C4AF8D}" name="Column8511"/>
    <tableColumn id="8531" xr3:uid="{3B8BC2BA-9C22-486D-A962-CD0AC6795D84}" name="Column8512"/>
    <tableColumn id="8532" xr3:uid="{BAFE1296-18DD-4A57-B736-A0F0DB3E977E}" name="Column8513"/>
    <tableColumn id="8533" xr3:uid="{6A22AF5C-7AB9-4C25-9C3E-6A7105710D27}" name="Column8514"/>
    <tableColumn id="8534" xr3:uid="{54F4776C-3EC2-40A3-8D06-AA8348DD0258}" name="Column8515"/>
    <tableColumn id="8535" xr3:uid="{212EE8BA-DEF4-4119-A64C-E32B10B44AB0}" name="Column8516"/>
    <tableColumn id="8536" xr3:uid="{CC41783C-BFC0-4294-8BA2-1CD6E836A6A2}" name="Column8517"/>
    <tableColumn id="8537" xr3:uid="{A98922EF-D067-43B9-A7F8-E0349BA088AB}" name="Column8518"/>
    <tableColumn id="8538" xr3:uid="{F465D441-9AB9-4919-8FF6-7DD4742CF852}" name="Column8519"/>
    <tableColumn id="8539" xr3:uid="{CE33A03A-780F-4AEF-A271-521F16DFE849}" name="Column8520"/>
    <tableColumn id="8540" xr3:uid="{469B15F5-625E-4A2F-9D7A-8346496FDE8A}" name="Column8521"/>
    <tableColumn id="8541" xr3:uid="{F4CFA039-86DC-47DC-B1EC-F030A716CAD7}" name="Column8522"/>
    <tableColumn id="8542" xr3:uid="{28A344BE-396E-4DB1-9D71-83F3925280CE}" name="Column8523"/>
    <tableColumn id="8543" xr3:uid="{D5071797-FE50-4858-BD68-F79F2F40E2AA}" name="Column8524"/>
    <tableColumn id="8544" xr3:uid="{6CBF9C35-0A73-4C6F-BDF1-F00827EFBC68}" name="Column8525"/>
    <tableColumn id="8545" xr3:uid="{50D638A2-DF78-4632-930F-F3D034535C13}" name="Column8526"/>
    <tableColumn id="8546" xr3:uid="{82C4AE49-B5CD-4003-B974-9458BF8ECA0F}" name="Column8527"/>
    <tableColumn id="8547" xr3:uid="{E22000D4-B57D-47A0-8FA9-8420BB59E83C}" name="Column8528"/>
    <tableColumn id="8548" xr3:uid="{66A18482-7C4C-43AD-9FCF-35BA35C5F4F0}" name="Column8529"/>
    <tableColumn id="8549" xr3:uid="{56FB8390-E7B0-45B9-BB29-2181A6543EF7}" name="Column8530"/>
    <tableColumn id="8550" xr3:uid="{99F10C22-5406-464A-BBAC-2F9A12E783FC}" name="Column8531"/>
    <tableColumn id="8551" xr3:uid="{5A3CB676-BE83-4985-BB4E-79930DA6AA5D}" name="Column8532"/>
    <tableColumn id="8552" xr3:uid="{9EFE015A-26EA-4E16-8320-0DD41A664765}" name="Column8533"/>
    <tableColumn id="8553" xr3:uid="{E32F3010-4C9F-4508-8BFA-02B2D5A55297}" name="Column8534"/>
    <tableColumn id="8554" xr3:uid="{6F1AAA91-1AEA-429D-AE6C-9AE14FE59AA0}" name="Column8535"/>
    <tableColumn id="8555" xr3:uid="{932DDB3E-A746-41E0-A8E1-B5850EF69280}" name="Column8536"/>
    <tableColumn id="8556" xr3:uid="{A7111FA2-5A1B-4232-8144-0C41E8536EDA}" name="Column8537"/>
    <tableColumn id="8557" xr3:uid="{CAF33996-597C-40C7-8B62-0776CE0CA258}" name="Column8538"/>
    <tableColumn id="8558" xr3:uid="{EABDF30D-06AC-4170-8574-2F88278B0B6F}" name="Column8539"/>
    <tableColumn id="8559" xr3:uid="{BE278ECE-1050-4C68-90F9-BA7EECCFFE1F}" name="Column8540"/>
    <tableColumn id="8560" xr3:uid="{0110B16D-1138-4BF8-9FFE-3C882801C06E}" name="Column8541"/>
    <tableColumn id="8561" xr3:uid="{12FDD639-8B38-4000-87E7-57FCD9F8F3BE}" name="Column8542"/>
    <tableColumn id="8562" xr3:uid="{A6F877A4-1A2D-456D-9123-4AC015F3F776}" name="Column8543"/>
    <tableColumn id="8563" xr3:uid="{6D51DAD9-8F3C-47D6-9535-AE9ED62C72F4}" name="Column8544"/>
    <tableColumn id="8564" xr3:uid="{81E2DC8B-EB49-4505-B969-B4039F97A531}" name="Column8545"/>
    <tableColumn id="8565" xr3:uid="{E109001B-A60A-41B9-9F43-E97DBDE7B276}" name="Column8546"/>
    <tableColumn id="8566" xr3:uid="{4013C2F6-B43D-4735-B151-37C480B89E3D}" name="Column8547"/>
    <tableColumn id="8567" xr3:uid="{2DF695B0-54A3-438B-B647-85FA3D5F3B84}" name="Column8548"/>
    <tableColumn id="8568" xr3:uid="{368BB2EB-6D10-4D52-8371-B5F6E2622FC5}" name="Column8549"/>
    <tableColumn id="8569" xr3:uid="{85FE8600-BD7F-49C4-A88B-BF6DC0BF0513}" name="Column8550"/>
    <tableColumn id="8570" xr3:uid="{4135E7BF-3E63-4D97-BC3D-D2A1B9D022D3}" name="Column8551"/>
    <tableColumn id="8571" xr3:uid="{21D64D65-D5EC-4F51-BC7B-FE0E29ADB0E5}" name="Column8552"/>
    <tableColumn id="8572" xr3:uid="{E737B43E-D76C-4182-85DA-C8408B741EE0}" name="Column8553"/>
    <tableColumn id="8573" xr3:uid="{C5CFD5FB-E16F-4718-AFE8-4A8FBE918845}" name="Column8554"/>
    <tableColumn id="8574" xr3:uid="{5E7692FD-89E9-4A01-B644-9F82371E5DDD}" name="Column8555"/>
    <tableColumn id="8575" xr3:uid="{718BBF32-D458-4486-9560-11EB3AA33FB7}" name="Column8556"/>
    <tableColumn id="8576" xr3:uid="{363E0958-EF48-42B7-A5DE-1FC72EBEFE6D}" name="Column8557"/>
    <tableColumn id="8577" xr3:uid="{315C4CD3-143B-4E76-B380-71893B1CAB9F}" name="Column8558"/>
    <tableColumn id="8578" xr3:uid="{A49C103E-C8F1-4F71-8D24-ADDED1C226AB}" name="Column8559"/>
    <tableColumn id="8579" xr3:uid="{150C599C-C325-42FB-B616-0B64DE8495ED}" name="Column8560"/>
    <tableColumn id="8580" xr3:uid="{5FBAAB2F-817F-4C72-B59C-ECB0C68EC4E8}" name="Column8561"/>
    <tableColumn id="8581" xr3:uid="{3C031813-233F-4C18-A4F2-AB772CFDE46E}" name="Column8562"/>
    <tableColumn id="8582" xr3:uid="{6542A82E-F983-404E-A64A-B3733D41DE07}" name="Column8563"/>
    <tableColumn id="8583" xr3:uid="{FC60A134-7FBF-4356-B069-AFE800407043}" name="Column8564"/>
    <tableColumn id="8584" xr3:uid="{566B2EEC-52D3-4A72-B940-0BD57D839ECA}" name="Column8565"/>
    <tableColumn id="8585" xr3:uid="{C94A82DD-96BE-4F4D-BCB4-D43C38F1EFA8}" name="Column8566"/>
    <tableColumn id="8586" xr3:uid="{0EA870A8-1A5C-43B3-B006-C3115EA921E4}" name="Column8567"/>
    <tableColumn id="8587" xr3:uid="{083B25B7-AD7C-4406-A11D-7FBC60459240}" name="Column8568"/>
    <tableColumn id="8588" xr3:uid="{D91CB0AD-59B1-4B12-B125-B5BD77FB56E6}" name="Column8569"/>
    <tableColumn id="8589" xr3:uid="{AF1DCCF1-C6E5-4192-82E5-C17EF752CF37}" name="Column8570"/>
    <tableColumn id="8590" xr3:uid="{A426CFDD-AF3B-4768-B05C-ED2D1870A05B}" name="Column8571"/>
    <tableColumn id="8591" xr3:uid="{90F158BD-D117-4928-A1BB-EEBDEAACEC31}" name="Column8572"/>
    <tableColumn id="8592" xr3:uid="{DAE4F2B9-25C1-4BBF-8D57-970F6AB5440D}" name="Column8573"/>
    <tableColumn id="8593" xr3:uid="{BD095895-3C14-4352-8A93-3DD238C80785}" name="Column8574"/>
    <tableColumn id="8594" xr3:uid="{62EB9B9A-FB22-4192-B4BE-9F784F85B0C5}" name="Column8575"/>
    <tableColumn id="8595" xr3:uid="{86D2D19F-7B7A-4D93-9335-48E05A56437C}" name="Column8576"/>
    <tableColumn id="8596" xr3:uid="{0567C96B-5F70-41DB-B4D4-F1BF32245C55}" name="Column8577"/>
    <tableColumn id="8597" xr3:uid="{B402C8AF-30C6-4734-882C-DB0F8B0FF62D}" name="Column8578"/>
    <tableColumn id="8598" xr3:uid="{810FD9A5-0FC7-47AA-A970-0930A61C78F9}" name="Column8579"/>
    <tableColumn id="8599" xr3:uid="{F499B80B-576E-46FD-A45A-09337404E3F5}" name="Column8580"/>
    <tableColumn id="8600" xr3:uid="{A76A54B7-F6B4-42DD-A862-37A5C098171B}" name="Column8581"/>
    <tableColumn id="8601" xr3:uid="{BC86ECFA-2A03-4E33-9BF8-848CA3B419D6}" name="Column8582"/>
    <tableColumn id="8602" xr3:uid="{CDA3A488-C593-41D9-BBAB-6F0C7D4DCD73}" name="Column8583"/>
    <tableColumn id="8603" xr3:uid="{5BB3309E-B89E-4DA9-86C0-B9840FAE702D}" name="Column8584"/>
    <tableColumn id="8604" xr3:uid="{0D22116F-D7EB-491F-8604-14E7ECF579D1}" name="Column8585"/>
    <tableColumn id="8605" xr3:uid="{AC0D5FC6-9DCB-4BA5-B243-396916D2AA2D}" name="Column8586"/>
    <tableColumn id="8606" xr3:uid="{F1281FD3-C5B2-4633-B71E-8DE4ACF1AC9C}" name="Column8587"/>
    <tableColumn id="8607" xr3:uid="{7E6CAA6C-CAFC-4B7F-ABCC-35DF916CBC4C}" name="Column8588"/>
    <tableColumn id="8608" xr3:uid="{667A6CEF-84AC-48AA-927C-12A9C8758F6A}" name="Column8589"/>
    <tableColumn id="8609" xr3:uid="{05043C98-B7D2-4457-A467-0A0D82DE8356}" name="Column8590"/>
    <tableColumn id="8610" xr3:uid="{02482FDF-6CA2-4FAA-8482-F983BD69F54E}" name="Column8591"/>
    <tableColumn id="8611" xr3:uid="{2C5C759A-4F71-4D98-84B4-C288E0E9D115}" name="Column8592"/>
    <tableColumn id="8612" xr3:uid="{1436D160-262A-4B34-9A98-42C012211CA3}" name="Column8593"/>
    <tableColumn id="8613" xr3:uid="{15EA0A18-564D-4C12-837D-E46E0CDAF6A3}" name="Column8594"/>
    <tableColumn id="8614" xr3:uid="{0BF06683-3007-4388-8830-5172F9726CEF}" name="Column8595"/>
    <tableColumn id="8615" xr3:uid="{1D6CAAF0-7597-41DE-8663-24070ACD9CBB}" name="Column8596"/>
    <tableColumn id="8616" xr3:uid="{B3FC698D-57C1-4ED6-AD17-3C84514CDE5C}" name="Column8597"/>
    <tableColumn id="8617" xr3:uid="{E2C0B9B5-17F3-43C2-BE95-8F73D3C6C37D}" name="Column8598"/>
    <tableColumn id="8618" xr3:uid="{8C25E54E-9369-4D8C-8828-5C1D143617B5}" name="Column8599"/>
    <tableColumn id="8619" xr3:uid="{E314A01B-3431-4C51-94CD-469AFBB8C7E8}" name="Column8600"/>
    <tableColumn id="8620" xr3:uid="{513819AE-EF9E-4FE4-AF7D-03F9A72F1D10}" name="Column8601"/>
    <tableColumn id="8621" xr3:uid="{600AD5BA-49FB-4FAE-B82B-B96128E46AB1}" name="Column8602"/>
    <tableColumn id="8622" xr3:uid="{21D73B65-0C34-4115-BF18-EAEA671CB40F}" name="Column8603"/>
    <tableColumn id="8623" xr3:uid="{64CDD97D-C2A4-4C43-B7A3-17F46E5EB3F2}" name="Column8604"/>
    <tableColumn id="8624" xr3:uid="{E2A72F7B-5273-4F24-B3B0-0006EE6EA66D}" name="Column8605"/>
    <tableColumn id="8625" xr3:uid="{28EF08BB-B345-43A9-AF3B-D3BEC80B0B38}" name="Column8606"/>
    <tableColumn id="8626" xr3:uid="{F22E6AC7-A3A8-4965-8CC9-747F80C131A8}" name="Column8607"/>
    <tableColumn id="8627" xr3:uid="{7A6D1DB9-77FD-4B30-B387-F52ACDC2DB13}" name="Column8608"/>
    <tableColumn id="8628" xr3:uid="{5AC8FD8C-DE5B-4B4A-8B35-C9CE7E869577}" name="Column8609"/>
    <tableColumn id="8629" xr3:uid="{8A9EDAC0-7DA0-4DCC-936A-25552A9C5D75}" name="Column8610"/>
    <tableColumn id="8630" xr3:uid="{76E252B7-B29E-4F26-9883-AE92C58BDB1B}" name="Column8611"/>
    <tableColumn id="8631" xr3:uid="{09017934-B3F8-48BA-BD22-42C4E6E2DF84}" name="Column8612"/>
    <tableColumn id="8632" xr3:uid="{C6ECDB3A-487A-4F91-8323-985AA9F0A91C}" name="Column8613"/>
    <tableColumn id="8633" xr3:uid="{A515028D-1F72-46BF-83B0-93D6C4256529}" name="Column8614"/>
    <tableColumn id="8634" xr3:uid="{35F9560C-11A5-4C38-AB7C-B0B6C9AEDBF8}" name="Column8615"/>
    <tableColumn id="8635" xr3:uid="{C995A6D6-D8F6-4E40-A753-73CB37E29C18}" name="Column8616"/>
    <tableColumn id="8636" xr3:uid="{49AFD186-8515-4697-9CAB-829B75398191}" name="Column8617"/>
    <tableColumn id="8637" xr3:uid="{75B9CCB8-2546-478A-8F38-795F0C676FB2}" name="Column8618"/>
    <tableColumn id="8638" xr3:uid="{D28D7D23-7A15-480F-B01D-F494DE9416F2}" name="Column8619"/>
    <tableColumn id="8639" xr3:uid="{1BD1A1CE-D3F7-4565-BA10-2ABAF8A6493B}" name="Column8620"/>
    <tableColumn id="8640" xr3:uid="{39122A8A-F04D-4FDE-85DD-2DBFDA3EE02E}" name="Column8621"/>
    <tableColumn id="8641" xr3:uid="{BD3250A5-DD19-4117-A974-EB4F2E9A73BC}" name="Column8622"/>
    <tableColumn id="8642" xr3:uid="{55106C56-D310-468C-8E3D-06FE97D15972}" name="Column8623"/>
    <tableColumn id="8643" xr3:uid="{AB7C5703-216C-49C1-B8F5-E1273FABB9EB}" name="Column8624"/>
    <tableColumn id="8644" xr3:uid="{6D0AA4FD-ADFF-4B3C-9AA1-D1CE3099BCCD}" name="Column8625"/>
    <tableColumn id="8645" xr3:uid="{C17F039D-7FE2-40F1-86D3-68558C8AF3B8}" name="Column8626"/>
    <tableColumn id="8646" xr3:uid="{B5F466DF-1668-4983-8EF4-CAAE602A8845}" name="Column8627"/>
    <tableColumn id="8647" xr3:uid="{CA246E8D-7A22-415E-ACFC-102B7193F2B4}" name="Column8628"/>
    <tableColumn id="8648" xr3:uid="{A50D9887-8798-4F00-96D4-C57C64E7A780}" name="Column8629"/>
    <tableColumn id="8649" xr3:uid="{7B5F7380-01B4-4346-AFE7-91AB5835E066}" name="Column8630"/>
    <tableColumn id="8650" xr3:uid="{ED93CC13-F406-42EA-904C-B67015DC389F}" name="Column8631"/>
    <tableColumn id="8651" xr3:uid="{1B4681E8-5C59-49EC-8416-CDDED4B40F84}" name="Column8632"/>
    <tableColumn id="8652" xr3:uid="{7D8EE19E-941B-4798-A3BD-BA2CD23D1720}" name="Column8633"/>
    <tableColumn id="8653" xr3:uid="{AA119D5E-DF21-42E8-B5D0-7B35D12AA30A}" name="Column8634"/>
    <tableColumn id="8654" xr3:uid="{2DA39C95-3042-48FB-AB10-81EA621A870A}" name="Column8635"/>
    <tableColumn id="8655" xr3:uid="{53411E23-D3F8-4EC0-872B-4178D63F5841}" name="Column8636"/>
    <tableColumn id="8656" xr3:uid="{85B97CE1-EA8F-4F63-9AD4-2CA2F87E6CD9}" name="Column8637"/>
    <tableColumn id="8657" xr3:uid="{E4BEC15B-7263-4C03-AE5A-8426B4E92C23}" name="Column8638"/>
    <tableColumn id="8658" xr3:uid="{E0BF63FB-EDF0-4DFB-90A2-7BA160EC8C42}" name="Column8639"/>
    <tableColumn id="8659" xr3:uid="{56D782B3-FED0-418C-BDF9-07EB0C144EEF}" name="Column8640"/>
    <tableColumn id="8660" xr3:uid="{C2180A54-082D-47F6-84A5-691519FCF3B5}" name="Column8641"/>
    <tableColumn id="8661" xr3:uid="{99670640-CF0C-4866-9519-9F54632D477A}" name="Column8642"/>
    <tableColumn id="8662" xr3:uid="{595C0660-98BA-421D-A2B5-5A383C520BF9}" name="Column8643"/>
    <tableColumn id="8663" xr3:uid="{6061EF37-3AB5-42A1-A6F4-CE54D0E8AD8D}" name="Column8644"/>
    <tableColumn id="8664" xr3:uid="{9EB5DBAF-7ECC-46B1-9A92-F75A9FD76DEF}" name="Column8645"/>
    <tableColumn id="8665" xr3:uid="{E55F5CC8-9C27-4FF9-9F46-817FA8A86392}" name="Column8646"/>
    <tableColumn id="8666" xr3:uid="{0F5E9A14-CA9A-4142-9C17-72EA77B6DA04}" name="Column8647"/>
    <tableColumn id="8667" xr3:uid="{642F25C3-ACF2-407F-88FC-A5CED1567CB3}" name="Column8648"/>
    <tableColumn id="8668" xr3:uid="{8434014F-AD78-4D38-B26F-5D8B1A65AA23}" name="Column8649"/>
    <tableColumn id="8669" xr3:uid="{23CA67F8-AFD7-4404-8709-7AAA4244CF3C}" name="Column8650"/>
    <tableColumn id="8670" xr3:uid="{41AB57FC-8E20-4FE6-9D89-F566AB56AE14}" name="Column8651"/>
    <tableColumn id="8671" xr3:uid="{94F72D54-998A-44D5-A5B7-29835F7E53EC}" name="Column8652"/>
    <tableColumn id="8672" xr3:uid="{45DA2090-67FD-4AA4-842F-3BFD39D3EBBE}" name="Column8653"/>
    <tableColumn id="8673" xr3:uid="{AA64B2B6-D557-4B39-B3FD-AEF817E8A61B}" name="Column8654"/>
    <tableColumn id="8674" xr3:uid="{669CE10D-4A46-430B-8BF2-C948116847E9}" name="Column8655"/>
    <tableColumn id="8675" xr3:uid="{8123C06E-3A13-496B-A100-F2AF14988562}" name="Column8656"/>
    <tableColumn id="8676" xr3:uid="{9D6906D5-B045-42EA-98B6-65C839F50B84}" name="Column8657"/>
    <tableColumn id="8677" xr3:uid="{C4B1DCEA-3F97-4668-835A-C559D8457E61}" name="Column8658"/>
    <tableColumn id="8678" xr3:uid="{13791BF2-55E0-4B43-8DFE-9C894F659508}" name="Column8659"/>
    <tableColumn id="8679" xr3:uid="{55D2A91F-01C5-4CD3-88DB-D34C09245898}" name="Column8660"/>
    <tableColumn id="8680" xr3:uid="{A8837AB2-AEF0-4F27-B52D-0F8DF8A687EF}" name="Column8661"/>
    <tableColumn id="8681" xr3:uid="{B39401C4-72AE-4FF4-BB25-BCEDC0D7569C}" name="Column8662"/>
    <tableColumn id="8682" xr3:uid="{7775952D-16E7-4E82-A982-4EB742F3D446}" name="Column8663"/>
    <tableColumn id="8683" xr3:uid="{6D755B4B-447C-4A83-9FAB-6C093F717DE7}" name="Column8664"/>
    <tableColumn id="8684" xr3:uid="{58EEF5EA-7F3A-4DD4-AC13-10A3026602FD}" name="Column8665"/>
    <tableColumn id="8685" xr3:uid="{B06AE3DB-D74F-45CA-A069-E6149C0C49C9}" name="Column8666"/>
    <tableColumn id="8686" xr3:uid="{5A965F71-E481-467D-AFE9-E93A1A72B7CE}" name="Column8667"/>
    <tableColumn id="8687" xr3:uid="{9BBE9F45-0132-4205-8754-F4D32E141F66}" name="Column8668"/>
    <tableColumn id="8688" xr3:uid="{31E3F44B-7B1A-47C8-97B0-4355B593B751}" name="Column8669"/>
    <tableColumn id="8689" xr3:uid="{3583C14C-FFDA-4518-969D-E0FA5E9E3E30}" name="Column8670"/>
    <tableColumn id="8690" xr3:uid="{B05DA2D5-C7BC-48B1-9B10-2B8BC7447D5C}" name="Column8671"/>
    <tableColumn id="8691" xr3:uid="{7BA9F8AD-FD60-4D6A-B4F9-CCA8A1D6FABC}" name="Column8672"/>
    <tableColumn id="8692" xr3:uid="{9CD3D170-1767-45FC-8FCD-8CB2A8CFCF90}" name="Column8673"/>
    <tableColumn id="8693" xr3:uid="{1A9C29AE-8FB0-48E0-A751-27FE2107B6A5}" name="Column8674"/>
    <tableColumn id="8694" xr3:uid="{01C39528-6E77-4540-BCC8-EF663F9B5574}" name="Column8675"/>
    <tableColumn id="8695" xr3:uid="{7AA50B33-0ED9-4948-8E33-7CE0EF21C170}" name="Column8676"/>
    <tableColumn id="8696" xr3:uid="{B90CDB6F-B9EC-445A-B39B-BA8F614B8D0C}" name="Column8677"/>
    <tableColumn id="8697" xr3:uid="{1F50E3B0-4F94-404F-A544-B70E81262281}" name="Column8678"/>
    <tableColumn id="8698" xr3:uid="{F4E70B37-AD51-431E-8B36-4BA50716FD31}" name="Column8679"/>
    <tableColumn id="8699" xr3:uid="{A25F5355-B354-4136-B217-0EFA9EB073EA}" name="Column8680"/>
    <tableColumn id="8700" xr3:uid="{86C46565-693B-4E79-975D-0F39CB5A4CF3}" name="Column8681"/>
    <tableColumn id="8701" xr3:uid="{1361F4E4-4A2A-4D03-AA01-0A9BAB48BEDD}" name="Column8682"/>
    <tableColumn id="8702" xr3:uid="{8BA51966-6B67-438E-BE7B-9E895C1443E2}" name="Column8683"/>
    <tableColumn id="8703" xr3:uid="{CEF9DC7B-883F-437E-A010-DBA1149471C5}" name="Column8684"/>
    <tableColumn id="8704" xr3:uid="{24D9146C-E61D-4040-9256-F9CDE7B15F50}" name="Column8685"/>
    <tableColumn id="8705" xr3:uid="{8CD07072-2F42-4C0A-8FF8-AC6E5FA04A4E}" name="Column8686"/>
    <tableColumn id="8706" xr3:uid="{A788128A-B94C-4A2F-9D41-8C1A567858F8}" name="Column8687"/>
    <tableColumn id="8707" xr3:uid="{573ECE4A-7EEE-4D94-B542-F87708B11180}" name="Column8688"/>
    <tableColumn id="8708" xr3:uid="{F6FAB31C-45CC-4301-82CE-870B4E4A61EE}" name="Column8689"/>
    <tableColumn id="8709" xr3:uid="{0B59C2A1-7F7D-43DB-90FB-D4B92B49EF0A}" name="Column8690"/>
    <tableColumn id="8710" xr3:uid="{655D2D57-EC77-41B6-ADC3-7FE97BEAB082}" name="Column8691"/>
    <tableColumn id="8711" xr3:uid="{6ADD351D-F3A2-4D6D-9C43-13DAB84CC5F9}" name="Column8692"/>
    <tableColumn id="8712" xr3:uid="{E12DC60A-EB66-4E58-A1BF-DF50580897D3}" name="Column8693"/>
    <tableColumn id="8713" xr3:uid="{4710F00E-86D5-4680-A45B-0F90738E48EB}" name="Column8694"/>
    <tableColumn id="8714" xr3:uid="{831540AD-79AC-4430-B48E-A48C5379F54D}" name="Column8695"/>
    <tableColumn id="8715" xr3:uid="{6FB5B15C-3962-4938-BBEB-C9B469A42DC8}" name="Column8696"/>
    <tableColumn id="8716" xr3:uid="{F5789B75-5787-444F-8619-67DFF2680B41}" name="Column8697"/>
    <tableColumn id="8717" xr3:uid="{70ED7FB1-4836-4BB0-824D-66A3E5CF97A2}" name="Column8698"/>
    <tableColumn id="8718" xr3:uid="{1C76419F-8D74-4F7C-9B0C-92AB25F4DEEE}" name="Column8699"/>
    <tableColumn id="8719" xr3:uid="{08D80069-D364-4DB7-83D6-CBA01878DF60}" name="Column8700"/>
    <tableColumn id="8720" xr3:uid="{FABA7597-EF27-48D2-BCCA-D8F28E322BC8}" name="Column8701"/>
    <tableColumn id="8721" xr3:uid="{40AF9A44-B714-43AC-A581-00CFB74F7E76}" name="Column8702"/>
    <tableColumn id="8722" xr3:uid="{8C98137C-7900-418A-B29F-7C6E9D16BB81}" name="Column8703"/>
    <tableColumn id="8723" xr3:uid="{137AAB06-E5D7-4FA1-A8D7-724DD0BE3D03}" name="Column8704"/>
    <tableColumn id="8724" xr3:uid="{0BEFA6CE-8DB7-4034-8243-0FE0C2058F93}" name="Column8705"/>
    <tableColumn id="8725" xr3:uid="{B1C15A47-BF3D-4DC5-858A-4BAE5EB27774}" name="Column8706"/>
    <tableColumn id="8726" xr3:uid="{C8A7CB39-0632-43F5-84AC-8CB41ACA7FE4}" name="Column8707"/>
    <tableColumn id="8727" xr3:uid="{A643CF74-75DE-4B0A-9922-6A5BCAD3AF80}" name="Column8708"/>
    <tableColumn id="8728" xr3:uid="{ACE3DDAC-0C43-40B4-9B4E-E5DE802D403B}" name="Column8709"/>
    <tableColumn id="8729" xr3:uid="{8E72FD04-C2D5-49D9-8B86-823A7E058BF9}" name="Column8710"/>
    <tableColumn id="8730" xr3:uid="{2B907DC2-7E9B-4814-96C5-E02520138DC6}" name="Column8711"/>
    <tableColumn id="8731" xr3:uid="{60AAA4FA-1718-4924-A2D5-A007CF75332A}" name="Column8712"/>
    <tableColumn id="8732" xr3:uid="{EC768AB2-722B-4444-AA0C-3FB9EA81A616}" name="Column8713"/>
    <tableColumn id="8733" xr3:uid="{8B15ADB4-43C3-442F-B399-5B24DC6DB91A}" name="Column8714"/>
    <tableColumn id="8734" xr3:uid="{28A353D6-04C4-4736-B8C6-EEB0A9845EC6}" name="Column8715"/>
    <tableColumn id="8735" xr3:uid="{3BFE00BB-3366-4DE7-9D28-505D334E2C97}" name="Column8716"/>
    <tableColumn id="8736" xr3:uid="{EDE4215F-C3D8-4972-9750-4E15CBBB0037}" name="Column8717"/>
    <tableColumn id="8737" xr3:uid="{7F1AAA1A-4C54-4D03-9373-6C7147DE5745}" name="Column8718"/>
    <tableColumn id="8738" xr3:uid="{C9D4AF5D-B443-453E-83AD-3C56035CF478}" name="Column8719"/>
    <tableColumn id="8739" xr3:uid="{464F32FB-0BB5-4D98-91F1-3F3DAAC508F6}" name="Column8720"/>
    <tableColumn id="8740" xr3:uid="{58DFA5F9-867B-4A53-A72B-4E3F9E9C491A}" name="Column8721"/>
    <tableColumn id="8741" xr3:uid="{32D3A690-C72E-4B46-9458-B6E76000BA0C}" name="Column8722"/>
    <tableColumn id="8742" xr3:uid="{44E102AE-F216-427C-8185-579DCF24A652}" name="Column8723"/>
    <tableColumn id="8743" xr3:uid="{7591D016-5807-4155-B69E-7C3FBDD960ED}" name="Column8724"/>
    <tableColumn id="8744" xr3:uid="{1857A6A3-4C94-4830-910E-2D442CB741EF}" name="Column8725"/>
    <tableColumn id="8745" xr3:uid="{35E0FFB0-BDAC-4872-8D06-7D464F2DD7EA}" name="Column8726"/>
    <tableColumn id="8746" xr3:uid="{F370081B-E521-41D5-93C9-A35D625594E1}" name="Column8727"/>
    <tableColumn id="8747" xr3:uid="{944B929F-1789-4ABC-9B8F-39DF2E4ABB8A}" name="Column8728"/>
    <tableColumn id="8748" xr3:uid="{5DCB7ECB-E128-4AB8-9177-4A3959B3CC5A}" name="Column8729"/>
    <tableColumn id="8749" xr3:uid="{3D133095-D9E7-4D49-A9C3-B4149E874D7B}" name="Column8730"/>
    <tableColumn id="8750" xr3:uid="{DDDAA010-8AA8-46D7-8264-04FDD9CA44B1}" name="Column8731"/>
    <tableColumn id="8751" xr3:uid="{D11A12DD-3BAA-41AB-8693-7094E95EECB9}" name="Column8732"/>
    <tableColumn id="8752" xr3:uid="{42927675-B3B8-4436-A37E-D12450BDA129}" name="Column8733"/>
    <tableColumn id="8753" xr3:uid="{87F13C7F-689B-4D02-B823-D04360E667AA}" name="Column8734"/>
    <tableColumn id="8754" xr3:uid="{51756D4A-61E1-41EA-B928-46180DB270DB}" name="Column8735"/>
    <tableColumn id="8755" xr3:uid="{E60F30C2-3892-43CE-AFF5-EDFF4D44689B}" name="Column8736"/>
    <tableColumn id="8756" xr3:uid="{0183353F-A9EA-4C9E-B58A-6F5999AACAE2}" name="Column8737"/>
    <tableColumn id="8757" xr3:uid="{9D5DA7EA-EB3E-4A03-B145-0C3819F14D98}" name="Column8738"/>
    <tableColumn id="8758" xr3:uid="{57FB421E-279E-4B14-9978-9BBFD7DAFFD1}" name="Column8739"/>
    <tableColumn id="8759" xr3:uid="{D2BE7E76-621F-4162-AC0D-B7D4120AF118}" name="Column8740"/>
    <tableColumn id="8760" xr3:uid="{1BD0F125-6E49-47BA-889F-6D33BBC4ECA2}" name="Column8741"/>
    <tableColumn id="8761" xr3:uid="{FDFAE82D-15F9-4AC9-AA05-295BA8F7CBEC}" name="Column8742"/>
    <tableColumn id="8762" xr3:uid="{5C7B4984-B8D9-4233-8DD0-54565704BC2C}" name="Column8743"/>
    <tableColumn id="8763" xr3:uid="{5B9C9AAA-0D7B-4210-AD11-EABEFA442340}" name="Column8744"/>
    <tableColumn id="8764" xr3:uid="{B93786F1-217E-41B9-A8AA-C76BEFAFA82D}" name="Column8745"/>
    <tableColumn id="8765" xr3:uid="{6E92C556-30DC-4508-A2FA-4A25649CB96A}" name="Column8746"/>
    <tableColumn id="8766" xr3:uid="{8ADB074A-CFB2-4D7F-BC1B-4237D8E9316F}" name="Column8747"/>
    <tableColumn id="8767" xr3:uid="{3249C6A0-332C-4F86-AE4D-F44660593A33}" name="Column8748"/>
    <tableColumn id="8768" xr3:uid="{2237B077-1F25-4407-A4F6-BD31B7D4F88E}" name="Column8749"/>
    <tableColumn id="8769" xr3:uid="{21009A67-09B0-436F-B4F9-315FD701D20D}" name="Column8750"/>
    <tableColumn id="8770" xr3:uid="{129DB0A8-66D0-4B52-818C-17B499DD9A71}" name="Column8751"/>
    <tableColumn id="8771" xr3:uid="{8A0ED351-1D33-4A8D-AF8B-5E9632E8FB27}" name="Column8752"/>
    <tableColumn id="8772" xr3:uid="{64E71093-ACEB-4D9B-8065-E95B1F601FD8}" name="Column8753"/>
    <tableColumn id="8773" xr3:uid="{8B57B388-F1AE-45EA-AA6D-4A381BC3C31A}" name="Column8754"/>
    <tableColumn id="8774" xr3:uid="{6941DD94-85F4-43EB-95E3-36FBE0FFDCE1}" name="Column8755"/>
    <tableColumn id="8775" xr3:uid="{6C94D06A-55A0-4A0A-AB2A-1D1A53D09F46}" name="Column8756"/>
    <tableColumn id="8776" xr3:uid="{4E9C6563-BE81-4D1D-A18C-F61B9419B28A}" name="Column8757"/>
    <tableColumn id="8777" xr3:uid="{AE4ECB3C-8272-4442-8BBE-B16801991211}" name="Column8758"/>
    <tableColumn id="8778" xr3:uid="{00FD4257-AAEA-4C69-ACB7-F86732F811F3}" name="Column8759"/>
    <tableColumn id="8779" xr3:uid="{56C65D12-5762-4F17-816D-84A3586E566B}" name="Column8760"/>
    <tableColumn id="8780" xr3:uid="{42EB6E09-1706-4D3F-8C1C-FB5E0C4A8F46}" name="Column8761"/>
    <tableColumn id="8781" xr3:uid="{83EE40AF-CAC6-4CDA-B0C0-E39554B854DC}" name="Column8762"/>
    <tableColumn id="8782" xr3:uid="{F24D6247-FC77-4AE2-8258-42C5BB394050}" name="Column8763"/>
    <tableColumn id="8783" xr3:uid="{9602AD0B-1E0F-414F-BF87-0E389BCFBC2D}" name="Column8764"/>
    <tableColumn id="8784" xr3:uid="{41DB6F73-6470-46BE-9EBE-D0914B8CEB29}" name="Column8765"/>
    <tableColumn id="8785" xr3:uid="{6AC64136-8A80-4AD5-B631-ED14759C724C}" name="Column8766"/>
    <tableColumn id="8786" xr3:uid="{C2803416-F16C-44BA-8699-3E4FAC40AC10}" name="Column8767"/>
    <tableColumn id="8787" xr3:uid="{025EA663-5B98-482E-8B2A-BC749C2F024C}" name="Column8768"/>
    <tableColumn id="8788" xr3:uid="{63B30364-0020-43C6-8720-A2EA402BD727}" name="Column8769"/>
    <tableColumn id="8789" xr3:uid="{F67DAFFF-3BC2-4BE2-94FA-8B66BB163C9D}" name="Column8770"/>
    <tableColumn id="8790" xr3:uid="{CF08C184-2EEF-4827-8ADC-5ED65B466E39}" name="Column8771"/>
    <tableColumn id="8791" xr3:uid="{273BC51F-F5B7-4714-B4A2-5A091B9F2AF6}" name="Column8772"/>
    <tableColumn id="8792" xr3:uid="{1BDEAABE-9C24-41A4-B916-C86F79757686}" name="Column8773"/>
    <tableColumn id="8793" xr3:uid="{4517570F-979C-4DE5-87A3-853EEDEEF8E9}" name="Column8774"/>
    <tableColumn id="8794" xr3:uid="{924F55C1-1F6A-4634-87E3-303080751F3C}" name="Column8775"/>
    <tableColumn id="8795" xr3:uid="{CCD26B85-05CE-4340-89EA-E7BEB3834CE1}" name="Column8776"/>
    <tableColumn id="8796" xr3:uid="{431A0AF3-636E-48BC-AD76-B24BD0170164}" name="Column8777"/>
    <tableColumn id="8797" xr3:uid="{E5D421A4-74F9-4F08-B894-AC04590EA48B}" name="Column8778"/>
    <tableColumn id="8798" xr3:uid="{7434CC33-4F80-4D7E-AC36-05EC05DA3ACD}" name="Column8779"/>
    <tableColumn id="8799" xr3:uid="{9C0DAC67-F3F8-4398-A57D-5407092DF8B0}" name="Column8780"/>
    <tableColumn id="8800" xr3:uid="{BC852447-3EEC-4CA2-8806-9CC396DB83F8}" name="Column8781"/>
    <tableColumn id="8801" xr3:uid="{8E7076E1-D3A4-4902-8867-BF0D8D4883FA}" name="Column8782"/>
    <tableColumn id="8802" xr3:uid="{EB3D35E3-A542-451C-9936-B3E8EC1947EF}" name="Column8783"/>
    <tableColumn id="8803" xr3:uid="{D049BFC6-188A-41A8-BE8C-F11BCEF266F5}" name="Column8784"/>
    <tableColumn id="8804" xr3:uid="{0854A1EA-4C26-42CC-882F-40294650B429}" name="Column8785"/>
    <tableColumn id="8805" xr3:uid="{94391F22-7A2A-4239-B41E-885A03052796}" name="Column8786"/>
    <tableColumn id="8806" xr3:uid="{50ACF962-BF15-4E05-BCAD-880C452D06AD}" name="Column8787"/>
    <tableColumn id="8807" xr3:uid="{F811EF70-D678-4CA2-84EC-55009248D45A}" name="Column8788"/>
    <tableColumn id="8808" xr3:uid="{18C4C6E0-A970-45E5-A4A2-1E21988FD2D0}" name="Column8789"/>
    <tableColumn id="8809" xr3:uid="{1631EBC9-D4D9-4D64-9950-910B6F217669}" name="Column8790"/>
    <tableColumn id="8810" xr3:uid="{B4B422C2-6310-4E80-A496-7A480C6F2A23}" name="Column8791"/>
    <tableColumn id="8811" xr3:uid="{B4EB71A7-8078-41FF-BE99-CE3630F100E9}" name="Column8792"/>
    <tableColumn id="8812" xr3:uid="{B2631B3D-2328-4946-B08A-38CB6BA0ADB3}" name="Column8793"/>
    <tableColumn id="8813" xr3:uid="{060F830D-5AA3-4E4A-B937-9E740BCF21F4}" name="Column8794"/>
    <tableColumn id="8814" xr3:uid="{3E90E42F-3FD7-4CAD-93AE-EDF6BCDAC88B}" name="Column8795"/>
    <tableColumn id="8815" xr3:uid="{D65162F3-C4DE-4993-A970-7FBA87D9C31D}" name="Column8796"/>
    <tableColumn id="8816" xr3:uid="{3CBF6079-19BE-42D7-9C0A-934B3E4E7B92}" name="Column8797"/>
    <tableColumn id="8817" xr3:uid="{100746A1-1E60-41CD-B2CB-3A1D4F58ECA2}" name="Column8798"/>
    <tableColumn id="8818" xr3:uid="{F5FAF7B3-E0D2-46DB-BF1A-B8C87DDDF25D}" name="Column8799"/>
    <tableColumn id="8819" xr3:uid="{5DF61E2A-8969-44C6-BE75-68535E256426}" name="Column8800"/>
    <tableColumn id="8820" xr3:uid="{BEFFC7DF-A7E0-4160-BA88-BC41D0B20A85}" name="Column8801"/>
    <tableColumn id="8821" xr3:uid="{7BB0FC65-A444-495C-B25E-0D15B0CD70E7}" name="Column8802"/>
    <tableColumn id="8822" xr3:uid="{8AA0BB4A-1A5C-4BBD-A603-EE5D0141E9DE}" name="Column8803"/>
    <tableColumn id="8823" xr3:uid="{F354F8AF-BFB0-40BD-9106-D016578CE65D}" name="Column8804"/>
    <tableColumn id="8824" xr3:uid="{D40F4BBF-D34F-457B-A57C-C728136C5888}" name="Column8805"/>
    <tableColumn id="8825" xr3:uid="{46B62DF8-86BB-4859-BAFF-E9707A83D951}" name="Column8806"/>
    <tableColumn id="8826" xr3:uid="{7119488B-0675-4945-B98E-FC86759FD1F3}" name="Column8807"/>
    <tableColumn id="8827" xr3:uid="{2A23191E-3923-467D-979C-A8161AF326BC}" name="Column8808"/>
    <tableColumn id="8828" xr3:uid="{016CAA81-59EF-42BC-9852-E830A1D9A2AE}" name="Column8809"/>
    <tableColumn id="8829" xr3:uid="{027B6E7E-8195-4BE6-84DF-3368CBA04610}" name="Column8810"/>
    <tableColumn id="8830" xr3:uid="{BA5AC13E-66FD-46B9-8083-36C3AE53528E}" name="Column8811"/>
    <tableColumn id="8831" xr3:uid="{1111C46B-B886-49DB-85B7-C77D36B36441}" name="Column8812"/>
    <tableColumn id="8832" xr3:uid="{6764BAF1-03AB-437D-A13D-E67F39D97C24}" name="Column8813"/>
    <tableColumn id="8833" xr3:uid="{DCA3F218-5815-4A29-B708-EDE4AB6A831D}" name="Column8814"/>
    <tableColumn id="8834" xr3:uid="{665F3846-BFCF-4FBF-8825-371D75E9B7BC}" name="Column8815"/>
    <tableColumn id="8835" xr3:uid="{DBF2BCE7-27CE-46FB-94C6-EF5FA39DFD71}" name="Column8816"/>
    <tableColumn id="8836" xr3:uid="{A6BE0243-78DA-430B-BAFB-BC020D89459D}" name="Column8817"/>
    <tableColumn id="8837" xr3:uid="{A6DD5723-9DF8-4C99-8853-8C3675A927BA}" name="Column8818"/>
    <tableColumn id="8838" xr3:uid="{7E38E61B-10F7-4DFD-9619-92959E2788F8}" name="Column8819"/>
    <tableColumn id="8839" xr3:uid="{BBAF148A-3150-4237-BD7E-375203DB2106}" name="Column8820"/>
    <tableColumn id="8840" xr3:uid="{A609ADD8-A548-4B85-93CF-9E71899919CA}" name="Column8821"/>
    <tableColumn id="8841" xr3:uid="{2206EE32-8BCF-4243-A847-CAACE4A17772}" name="Column8822"/>
    <tableColumn id="8842" xr3:uid="{E0EDDA52-23E9-4C1D-A347-B4CC78C93332}" name="Column8823"/>
    <tableColumn id="8843" xr3:uid="{74BFAC98-0F76-4085-87FC-0A8F7AD1B52E}" name="Column8824"/>
    <tableColumn id="8844" xr3:uid="{D9FF9664-3E34-40A6-A36E-F0FCB45AAD3B}" name="Column8825"/>
    <tableColumn id="8845" xr3:uid="{BE051B19-B969-4EA5-ABE3-CFB8EEC38BCE}" name="Column8826"/>
    <tableColumn id="8846" xr3:uid="{635D3B2B-4D30-4FA6-A7B7-32852436F102}" name="Column8827"/>
    <tableColumn id="8847" xr3:uid="{1BFB7FB2-C324-473D-B0C5-4F08104EAE03}" name="Column8828"/>
    <tableColumn id="8848" xr3:uid="{1D5CD6E5-21F8-4884-BB45-EE1A9A818289}" name="Column8829"/>
    <tableColumn id="8849" xr3:uid="{ACAFE27D-10A5-4877-B280-91A4664B5397}" name="Column8830"/>
    <tableColumn id="8850" xr3:uid="{326F3F5A-D8A5-4229-80E5-F36F28E3FBFF}" name="Column8831"/>
    <tableColumn id="8851" xr3:uid="{FDB6CE66-4947-4746-8F4F-911ED0051724}" name="Column8832"/>
    <tableColumn id="8852" xr3:uid="{6D4F935D-1220-4E00-AFED-B356427C0AE9}" name="Column8833"/>
    <tableColumn id="8853" xr3:uid="{4B8F1E06-5319-4039-9BC8-F09F90B0185D}" name="Column8834"/>
    <tableColumn id="8854" xr3:uid="{55C454EA-8FE5-4BF1-8B61-270E5E48BAB3}" name="Column8835"/>
    <tableColumn id="8855" xr3:uid="{5BEB62A6-1CD7-4503-8358-48C9D0207E77}" name="Column8836"/>
    <tableColumn id="8856" xr3:uid="{53831DE7-4C74-418A-AFCE-D3160D56ADE3}" name="Column8837"/>
    <tableColumn id="8857" xr3:uid="{E7074D5A-AEF8-4ABE-ABD3-4EDE9340C418}" name="Column8838"/>
    <tableColumn id="8858" xr3:uid="{294F8367-6859-4439-B03D-2C797AB43C54}" name="Column8839"/>
    <tableColumn id="8859" xr3:uid="{77DF8B01-735A-47B2-8B62-76621FCF49B2}" name="Column8840"/>
    <tableColumn id="8860" xr3:uid="{62559D27-F9DC-4E4E-BA2E-6D50C3DDD661}" name="Column8841"/>
    <tableColumn id="8861" xr3:uid="{EC3525C3-D248-41D2-BA5F-9EF682343F89}" name="Column8842"/>
    <tableColumn id="8862" xr3:uid="{80A436FA-9247-4064-946D-4C82613382A1}" name="Column8843"/>
    <tableColumn id="8863" xr3:uid="{391A9BE8-F30B-4A05-BDBA-ADCDC4F71DF7}" name="Column8844"/>
    <tableColumn id="8864" xr3:uid="{C873F7C1-6BC4-4E44-AF6D-22B7D6C06C19}" name="Column8845"/>
    <tableColumn id="8865" xr3:uid="{9E17A980-3525-494C-8570-5B6A6747C19D}" name="Column8846"/>
    <tableColumn id="8866" xr3:uid="{C933F4CF-43C1-424F-A174-35C7A032EFEA}" name="Column8847"/>
    <tableColumn id="8867" xr3:uid="{C484657B-78E8-4930-A5BA-939C69B37A1C}" name="Column8848"/>
    <tableColumn id="8868" xr3:uid="{727499F7-F8CD-4EBE-9CA0-F23E9D03EF77}" name="Column8849"/>
    <tableColumn id="8869" xr3:uid="{56F4B943-91FF-441E-89D6-DE09FD46CDD0}" name="Column8850"/>
    <tableColumn id="8870" xr3:uid="{5A4DC61B-0C22-4134-B44C-604F5DD52AE0}" name="Column8851"/>
    <tableColumn id="8871" xr3:uid="{8CA0BA57-4491-404E-BDA1-9D4968A47834}" name="Column8852"/>
    <tableColumn id="8872" xr3:uid="{FD8A7E2E-5231-4634-B02F-6BBDA48152A4}" name="Column8853"/>
    <tableColumn id="8873" xr3:uid="{35DD4AAC-7471-40CE-9763-CBEA5AA14B29}" name="Column8854"/>
    <tableColumn id="8874" xr3:uid="{A4F75FA5-D068-49BD-A464-59769625CEDD}" name="Column8855"/>
    <tableColumn id="8875" xr3:uid="{974359C1-0A51-4ED8-B915-A9B0FD6BBC80}" name="Column8856"/>
    <tableColumn id="8876" xr3:uid="{6AF22915-477E-4D49-838D-75F3604C4DB4}" name="Column8857"/>
    <tableColumn id="8877" xr3:uid="{8F942084-55D2-4E5A-A8DF-6C6E3EEFE221}" name="Column8858"/>
    <tableColumn id="8878" xr3:uid="{83A61AB0-B594-4B2C-AC66-88F8F25354A5}" name="Column8859"/>
    <tableColumn id="8879" xr3:uid="{DA563370-E322-4BCE-8B95-BDB9E165016F}" name="Column8860"/>
    <tableColumn id="8880" xr3:uid="{81041443-835B-43D7-8360-F60B4113D88F}" name="Column8861"/>
    <tableColumn id="8881" xr3:uid="{1A4187BF-F50F-4E1C-AD1A-9E86FEEDC648}" name="Column8862"/>
    <tableColumn id="8882" xr3:uid="{A291364B-5F6D-4367-88B5-43F7FA707337}" name="Column8863"/>
    <tableColumn id="8883" xr3:uid="{8956743E-9E2E-4D26-8F66-2B357CF8E223}" name="Column8864"/>
    <tableColumn id="8884" xr3:uid="{A64CA9D9-5AF6-4D09-85A1-7AF2A730563E}" name="Column8865"/>
    <tableColumn id="8885" xr3:uid="{B0E9D6BA-CA0B-47CD-9CD4-7265AC99FD67}" name="Column8866"/>
    <tableColumn id="8886" xr3:uid="{FA60C2E4-6226-478F-AE6A-491DB33874BD}" name="Column8867"/>
    <tableColumn id="8887" xr3:uid="{970B186A-4E20-4219-89AA-04E71B2BC7C2}" name="Column8868"/>
    <tableColumn id="8888" xr3:uid="{962C2C45-3DA8-468C-B914-96821BC53B6D}" name="Column8869"/>
    <tableColumn id="8889" xr3:uid="{C0AEAAB2-EFA5-4494-A8DD-816079631E21}" name="Column8870"/>
    <tableColumn id="8890" xr3:uid="{35935C9E-E0C0-4868-8C46-43F3FE74329A}" name="Column8871"/>
    <tableColumn id="8891" xr3:uid="{83DC5CD4-5232-4DA8-AEE4-6F6377D43755}" name="Column8872"/>
    <tableColumn id="8892" xr3:uid="{06499094-9A70-4DC1-994C-267E2C45A551}" name="Column8873"/>
    <tableColumn id="8893" xr3:uid="{5368B26C-A6B2-496C-BFF2-D3B1DF98C9F8}" name="Column8874"/>
    <tableColumn id="8894" xr3:uid="{91B65160-C7E0-4AED-BDF5-E2E989F09678}" name="Column8875"/>
    <tableColumn id="8895" xr3:uid="{B466F527-9069-4EA8-911D-7224F57A237D}" name="Column8876"/>
    <tableColumn id="8896" xr3:uid="{CF0B3743-44E4-4C78-85D4-99270C0DC6FF}" name="Column8877"/>
    <tableColumn id="8897" xr3:uid="{59ECB04E-0BD6-4D51-89C5-8766F1BB4841}" name="Column8878"/>
    <tableColumn id="8898" xr3:uid="{4859CEEE-02D5-4D81-9ACB-FE9125E1173C}" name="Column8879"/>
    <tableColumn id="8899" xr3:uid="{72617DE8-EB58-4829-B130-0CAAAF68EE3A}" name="Column8880"/>
    <tableColumn id="8900" xr3:uid="{EF875075-8C80-438C-B856-3F3E937BA83B}" name="Column8881"/>
    <tableColumn id="8901" xr3:uid="{3E2A499C-57FA-414D-9229-9362229C83C7}" name="Column8882"/>
    <tableColumn id="8902" xr3:uid="{FE0B15B0-48CB-48E6-B411-EFBD1F21CDF1}" name="Column8883"/>
    <tableColumn id="8903" xr3:uid="{4F52EABD-177C-4299-B4A3-1361DFA55310}" name="Column8884"/>
    <tableColumn id="8904" xr3:uid="{7157FF69-85CC-4642-BF92-48592D60A8F4}" name="Column8885"/>
    <tableColumn id="8905" xr3:uid="{B9149586-0EB8-4A6A-86CC-A6B8EFFDCCB6}" name="Column8886"/>
    <tableColumn id="8906" xr3:uid="{9633D7BC-A8F9-4104-B163-0957B7EC22EA}" name="Column8887"/>
    <tableColumn id="8907" xr3:uid="{7959960F-23FA-4181-84DB-4E9669449A11}" name="Column8888"/>
    <tableColumn id="8908" xr3:uid="{C0BFA7B4-50EC-40A6-8B5E-22DE3EE7B5D7}" name="Column8889"/>
    <tableColumn id="8909" xr3:uid="{27C810E9-683E-45F4-91B7-A5041D3F1307}" name="Column8890"/>
    <tableColumn id="8910" xr3:uid="{B4B39ABA-7288-4EFE-877E-3401DEF09033}" name="Column8891"/>
    <tableColumn id="8911" xr3:uid="{ECC44B99-9D09-46C9-B00E-41BEF345EF9E}" name="Column8892"/>
    <tableColumn id="8912" xr3:uid="{FC3DC2C8-4502-44D2-9D50-1C8AB044962D}" name="Column8893"/>
    <tableColumn id="8913" xr3:uid="{3940BFD1-FA1A-4CE9-9D99-92A4C59C8D88}" name="Column8894"/>
    <tableColumn id="8914" xr3:uid="{9A041464-DF99-4E4F-B25D-D7C22E8163FD}" name="Column8895"/>
    <tableColumn id="8915" xr3:uid="{E38772DA-7811-422C-B0C7-5059828C5670}" name="Column8896"/>
    <tableColumn id="8916" xr3:uid="{08071C80-89AD-41DA-B7F5-B67A255A0601}" name="Column8897"/>
    <tableColumn id="8917" xr3:uid="{28B15343-9874-4604-B6B9-D92C0C8005AD}" name="Column8898"/>
    <tableColumn id="8918" xr3:uid="{B3F34FE3-6694-4AB2-8279-E349190771BA}" name="Column8899"/>
    <tableColumn id="8919" xr3:uid="{39861E49-D66B-4579-A36C-B445396EF5A2}" name="Column8900"/>
    <tableColumn id="8920" xr3:uid="{BA921C4D-FF2C-4C6F-99DD-A6148AC8F141}" name="Column8901"/>
    <tableColumn id="8921" xr3:uid="{625FE087-A115-40F4-B428-9984E3E6A9F6}" name="Column8902"/>
    <tableColumn id="8922" xr3:uid="{8AB85E4B-E73D-47B6-9DF8-ADD76DA269C6}" name="Column8903"/>
    <tableColumn id="8923" xr3:uid="{34C8EB90-44A1-422E-9176-C7029AECBC8E}" name="Column8904"/>
    <tableColumn id="8924" xr3:uid="{EF6845E5-1E34-4E2C-A527-B82DCE9E3F0E}" name="Column8905"/>
    <tableColumn id="8925" xr3:uid="{5960D3E7-A3A0-461D-954A-A32FAF983CFF}" name="Column8906"/>
    <tableColumn id="8926" xr3:uid="{3FF4CE07-1FDE-498C-83A7-23DC5A91BD71}" name="Column8907"/>
    <tableColumn id="8927" xr3:uid="{3436BB23-A7E9-4BBE-BB3E-242CE8218702}" name="Column8908"/>
    <tableColumn id="8928" xr3:uid="{012801C3-BDF1-4A27-9419-0DADF9E76B15}" name="Column8909"/>
    <tableColumn id="8929" xr3:uid="{796B117A-F546-4C56-AAE1-BD2935A71F58}" name="Column8910"/>
    <tableColumn id="8930" xr3:uid="{7F4089E1-3E51-4F16-BF97-5A71A9FB0FD2}" name="Column8911"/>
    <tableColumn id="8931" xr3:uid="{35E14520-4EE5-4502-BE18-86FE21719319}" name="Column8912"/>
    <tableColumn id="8932" xr3:uid="{29BDEA04-D7EA-4BD8-99D7-C69EE30BF3C2}" name="Column8913"/>
    <tableColumn id="8933" xr3:uid="{93CEA1FB-C500-4467-9766-499BC9040485}" name="Column8914"/>
    <tableColumn id="8934" xr3:uid="{9DA79235-C10D-42A3-86ED-34A29FCDB758}" name="Column8915"/>
    <tableColumn id="8935" xr3:uid="{0E1AF997-2936-4B8E-A0BC-157B6A7238F5}" name="Column8916"/>
    <tableColumn id="8936" xr3:uid="{F207D4F8-3EB2-4751-95E1-39B4A35CE5B0}" name="Column8917"/>
    <tableColumn id="8937" xr3:uid="{821EEC71-A997-40C3-8C5E-70DFF03F42EC}" name="Column8918"/>
    <tableColumn id="8938" xr3:uid="{8B59EFE3-6CC7-4DFC-BDA7-31DE8EBEFD35}" name="Column8919"/>
    <tableColumn id="8939" xr3:uid="{E4F04BFD-6E79-47D7-92F4-4ED22A427C25}" name="Column8920"/>
    <tableColumn id="8940" xr3:uid="{74C3D927-5080-4F7C-9CF8-9E03728C7106}" name="Column8921"/>
    <tableColumn id="8941" xr3:uid="{73119F9C-ECD1-424E-95BC-66CD8650C521}" name="Column8922"/>
    <tableColumn id="8942" xr3:uid="{DD8A4FC0-F692-4096-89CB-5A5912BE8771}" name="Column8923"/>
    <tableColumn id="8943" xr3:uid="{C491ABBE-6668-4E3F-AF0A-C5228A2E5D77}" name="Column8924"/>
    <tableColumn id="8944" xr3:uid="{464C24EF-EFF2-403F-BE11-A8A77B7BD38A}" name="Column8925"/>
    <tableColumn id="8945" xr3:uid="{913F0DB1-06D2-485D-AEB2-907EDD2E73CC}" name="Column8926"/>
    <tableColumn id="8946" xr3:uid="{3965C510-4DAE-4792-8DDE-432290609409}" name="Column8927"/>
    <tableColumn id="8947" xr3:uid="{7E2A19BD-832B-449E-9F8B-6954FBE062FB}" name="Column8928"/>
    <tableColumn id="8948" xr3:uid="{161C9FAB-0681-4797-B7A2-0371CC76F071}" name="Column8929"/>
    <tableColumn id="8949" xr3:uid="{B779D8F1-9E2E-4FBC-A87E-D2EA3CDC2392}" name="Column8930"/>
    <tableColumn id="8950" xr3:uid="{CF27329D-0D94-4C08-AD32-D17122CA4449}" name="Column8931"/>
    <tableColumn id="8951" xr3:uid="{5A802418-CE53-45FD-A08A-949DDAB8D1ED}" name="Column8932"/>
    <tableColumn id="8952" xr3:uid="{D3A48E73-881A-4E91-9231-005C52BC4417}" name="Column8933"/>
    <tableColumn id="8953" xr3:uid="{8C8344AA-9570-4307-BD7E-16EBFE178E5A}" name="Column8934"/>
    <tableColumn id="8954" xr3:uid="{A8595513-BDE6-46A4-B7BC-63E24096889B}" name="Column8935"/>
    <tableColumn id="8955" xr3:uid="{8BDBC8C5-A328-4228-882A-16BDDBFC70E1}" name="Column8936"/>
    <tableColumn id="8956" xr3:uid="{D1AD2B91-41D5-435A-A7C9-D0FC92417683}" name="Column8937"/>
    <tableColumn id="8957" xr3:uid="{9D79F869-3F2A-455A-8D86-D912617C45F3}" name="Column8938"/>
    <tableColumn id="8958" xr3:uid="{0AF386B0-A367-43F7-A71B-2CB3318FA9A2}" name="Column8939"/>
    <tableColumn id="8959" xr3:uid="{B16D2420-0916-4762-BDD5-440F97B2A2D0}" name="Column8940"/>
    <tableColumn id="8960" xr3:uid="{6BB9DEF6-F754-47ED-9A46-9D0E438E7976}" name="Column8941"/>
    <tableColumn id="8961" xr3:uid="{5C38FC02-F462-4CBB-B83D-AB1E75BCE4B0}" name="Column8942"/>
    <tableColumn id="8962" xr3:uid="{56CC5F5B-6943-4585-A792-FB6DBCE98F79}" name="Column8943"/>
    <tableColumn id="8963" xr3:uid="{0E4CE7A7-710B-43B2-9667-E5C7EACB9645}" name="Column8944"/>
    <tableColumn id="8964" xr3:uid="{812E50ED-5A76-402E-B965-C0313296C37E}" name="Column8945"/>
    <tableColumn id="8965" xr3:uid="{9F0EE57D-9545-43F0-B11D-6653276811F6}" name="Column8946"/>
    <tableColumn id="8966" xr3:uid="{D2817BE6-30AB-45A5-9879-09574C572D09}" name="Column8947"/>
    <tableColumn id="8967" xr3:uid="{4D677AEF-6D7A-44A6-8F6A-A2BDB2632D14}" name="Column8948"/>
    <tableColumn id="8968" xr3:uid="{03FBEA8C-1957-4520-91BB-228D3D4ADFFA}" name="Column8949"/>
    <tableColumn id="8969" xr3:uid="{D693005E-2508-48BA-8B88-1D3D4F9962C8}" name="Column8950"/>
    <tableColumn id="8970" xr3:uid="{F76E20EE-ACDD-4682-8AE0-2994296678E1}" name="Column8951"/>
    <tableColumn id="8971" xr3:uid="{C205D3A0-BAC4-463E-9171-E40B6D4DCE59}" name="Column8952"/>
    <tableColumn id="8972" xr3:uid="{E29B5EC9-B337-4903-A44E-8D229BC4A8E4}" name="Column8953"/>
    <tableColumn id="8973" xr3:uid="{259C0D56-EE41-4E7F-AA53-EC014C2966D9}" name="Column8954"/>
    <tableColumn id="8974" xr3:uid="{8778ACBB-27F8-40E1-96C9-7E1FB1243778}" name="Column8955"/>
    <tableColumn id="8975" xr3:uid="{78375C8D-4328-432B-8BB2-2BB57EEE4A05}" name="Column8956"/>
    <tableColumn id="8976" xr3:uid="{EDAF59DF-E6C6-4045-851A-90C35C80DCB2}" name="Column8957"/>
    <tableColumn id="8977" xr3:uid="{47B109F9-FC21-4941-ACE7-C6D85E148C77}" name="Column8958"/>
    <tableColumn id="8978" xr3:uid="{5BDD5B98-AA89-464F-9214-1DD9DB2A599B}" name="Column8959"/>
    <tableColumn id="8979" xr3:uid="{689600A3-9F7B-4FC9-8BEE-569567D5C229}" name="Column8960"/>
    <tableColumn id="8980" xr3:uid="{40D12E39-4126-495C-8B6F-61553CE9C395}" name="Column8961"/>
    <tableColumn id="8981" xr3:uid="{C3C07CFD-921B-4800-99BB-BB49DE286290}" name="Column8962"/>
    <tableColumn id="8982" xr3:uid="{25663793-14F1-41A4-A86F-124431FA7B29}" name="Column8963"/>
    <tableColumn id="8983" xr3:uid="{C2586C16-8616-4041-9AF4-D03347AE2B0C}" name="Column8964"/>
    <tableColumn id="8984" xr3:uid="{7A7E68D6-AEA2-470A-88AD-771549449787}" name="Column8965"/>
    <tableColumn id="8985" xr3:uid="{E344C5C3-9C11-4611-9EDB-BFB722AB8071}" name="Column8966"/>
    <tableColumn id="8986" xr3:uid="{05E97ABF-D09D-43C9-8E4E-65ECCC34EFC7}" name="Column8967"/>
    <tableColumn id="8987" xr3:uid="{07A5DC06-1962-47E9-BCF2-C56FE7815E79}" name="Column8968"/>
    <tableColumn id="8988" xr3:uid="{85B59C94-76B1-42BF-A142-A32F0D64064D}" name="Column8969"/>
    <tableColumn id="8989" xr3:uid="{AE7F724F-AFB7-4298-90EA-94461D561325}" name="Column8970"/>
    <tableColumn id="8990" xr3:uid="{F0EF9E18-3007-4C7E-AAEE-9B715BE5AB4A}" name="Column8971"/>
    <tableColumn id="8991" xr3:uid="{513E9E63-83A7-4B4E-963F-167762BB8D5E}" name="Column8972"/>
    <tableColumn id="8992" xr3:uid="{65017D58-7678-44CF-AEC8-4BB1D7B8B557}" name="Column8973"/>
    <tableColumn id="8993" xr3:uid="{CFFF2DDE-15CA-4E33-8E2E-592A36AE6590}" name="Column8974"/>
    <tableColumn id="8994" xr3:uid="{CD82A9BD-2102-4987-BF48-B3EE8C15D66D}" name="Column8975"/>
    <tableColumn id="8995" xr3:uid="{903877E9-2C4C-47B2-8468-D66358C7D8FF}" name="Column8976"/>
    <tableColumn id="8996" xr3:uid="{A4AFBF20-FBA2-41C3-B18D-F00836B8EF45}" name="Column8977"/>
    <tableColumn id="8997" xr3:uid="{69EDF824-23B7-468A-BC62-14A098A93A5C}" name="Column8978"/>
    <tableColumn id="8998" xr3:uid="{CECD9A25-E313-41FB-944A-8EAD1F2576A0}" name="Column8979"/>
    <tableColumn id="8999" xr3:uid="{55D7109F-E6E0-492B-A605-699D59B77164}" name="Column8980"/>
    <tableColumn id="9000" xr3:uid="{159CC7DA-B518-423A-873D-2A77CD994BED}" name="Column8981"/>
    <tableColumn id="9001" xr3:uid="{F2665EAB-994B-46B8-B759-A31771AD0C9C}" name="Column8982"/>
    <tableColumn id="9002" xr3:uid="{9B27938F-0237-48D5-8C9C-E0FF50787B23}" name="Column8983"/>
    <tableColumn id="9003" xr3:uid="{23452B90-CB53-4C29-BD33-72280B7F2EF6}" name="Column8984"/>
    <tableColumn id="9004" xr3:uid="{0E3CADDA-7733-4E44-B7BB-8ADB28C29393}" name="Column8985"/>
    <tableColumn id="9005" xr3:uid="{F5CAED9F-E32A-46C2-81DF-1CD6FC588B8D}" name="Column8986"/>
    <tableColumn id="9006" xr3:uid="{627E4A08-C841-444A-8BF9-1F980625AC42}" name="Column8987"/>
    <tableColumn id="9007" xr3:uid="{C5785086-E4DA-4F05-8623-6BC80337E92A}" name="Column8988"/>
    <tableColumn id="9008" xr3:uid="{59CA5CBA-B09C-4E1B-A962-6CBD1D3DB38A}" name="Column8989"/>
    <tableColumn id="9009" xr3:uid="{FB4AF5EC-EFD8-46F4-A8D0-A6CCE9C9D581}" name="Column8990"/>
    <tableColumn id="9010" xr3:uid="{87CA8357-BE77-4BB1-92EA-511715920503}" name="Column8991"/>
    <tableColumn id="9011" xr3:uid="{78EA05E2-03E5-421C-9A9A-573478D594B7}" name="Column8992"/>
    <tableColumn id="9012" xr3:uid="{D9E67EB8-54AD-4B67-83AA-02979E8C6D21}" name="Column8993"/>
    <tableColumn id="9013" xr3:uid="{E94A0977-D95E-4808-B657-27C320BBB5E2}" name="Column8994"/>
    <tableColumn id="9014" xr3:uid="{FF411539-2474-4258-88BC-C7581EDFD6B0}" name="Column8995"/>
    <tableColumn id="9015" xr3:uid="{551BB683-D50F-418D-B3DD-32E02D2576DE}" name="Column8996"/>
    <tableColumn id="9016" xr3:uid="{BDE98DE7-CBF7-4533-AF64-BA0561E4C9D1}" name="Column8997"/>
    <tableColumn id="9017" xr3:uid="{3C22A748-5CC9-41CD-A21B-D1AE00877AC9}" name="Column8998"/>
    <tableColumn id="9018" xr3:uid="{19E7E829-9460-404D-9470-7653CB830166}" name="Column8999"/>
    <tableColumn id="9019" xr3:uid="{0B2FFE3D-0BBE-44CD-89DA-00777E9B1D16}" name="Column9000"/>
    <tableColumn id="9020" xr3:uid="{29989441-8DE1-4DCB-AC17-B5A8E3357337}" name="Column9001"/>
    <tableColumn id="9021" xr3:uid="{B575934A-E051-4897-B5EB-98D909BEFE94}" name="Column9002"/>
    <tableColumn id="9022" xr3:uid="{13D98A1C-FAAD-41D1-B906-EC4280F8A5C1}" name="Column9003"/>
    <tableColumn id="9023" xr3:uid="{759F1D47-26F5-4FA9-BCF8-C17D08CD8D24}" name="Column9004"/>
    <tableColumn id="9024" xr3:uid="{043898A6-36FC-4381-A535-FF4537ECF8AB}" name="Column9005"/>
    <tableColumn id="9025" xr3:uid="{546B70E5-5496-45EA-9BD7-66787CF980B8}" name="Column9006"/>
    <tableColumn id="9026" xr3:uid="{58F19F8F-5E8B-441C-9D9A-54EE5657FF1E}" name="Column9007"/>
    <tableColumn id="9027" xr3:uid="{4AEF50F6-E3CF-47E3-8085-ABFD1A5E8563}" name="Column9008"/>
    <tableColumn id="9028" xr3:uid="{63E9CE50-35E3-4159-8B3A-306BF24BF885}" name="Column9009"/>
    <tableColumn id="9029" xr3:uid="{57DED41F-550B-499D-BDC1-2C2131C35AB6}" name="Column9010"/>
    <tableColumn id="9030" xr3:uid="{0E1A6026-DB7B-42BC-9271-728F749B8E8A}" name="Column9011"/>
    <tableColumn id="9031" xr3:uid="{EE4285D1-DCB5-4CAE-9C43-21B62BD5847B}" name="Column9012"/>
    <tableColumn id="9032" xr3:uid="{30ADB0E5-8579-4CDF-8D00-2A128FCAED0A}" name="Column9013"/>
    <tableColumn id="9033" xr3:uid="{C41EBE9E-0657-42E3-BFE5-AA373C085C58}" name="Column9014"/>
    <tableColumn id="9034" xr3:uid="{F3705288-C7EA-4B57-A1C0-177C95688325}" name="Column9015"/>
    <tableColumn id="9035" xr3:uid="{77858188-38F4-4F8A-8F8B-8675DBD69EFE}" name="Column9016"/>
    <tableColumn id="9036" xr3:uid="{E1529F79-FA7C-47B5-98B0-79D0E8ADCB80}" name="Column9017"/>
    <tableColumn id="9037" xr3:uid="{77DD40F5-AC43-4D7F-8D3B-AE9C92CAD0A9}" name="Column9018"/>
    <tableColumn id="9038" xr3:uid="{625735F3-7936-422D-A037-F1D44E01CFFA}" name="Column9019"/>
    <tableColumn id="9039" xr3:uid="{F5DB01B5-A2E7-46A9-9578-B7FC5D5CC4EE}" name="Column9020"/>
    <tableColumn id="9040" xr3:uid="{F85EC6D0-A43B-4667-A46C-AE5B58F975AB}" name="Column9021"/>
    <tableColumn id="9041" xr3:uid="{973F7366-98A8-402B-AF97-B37C7D4E690B}" name="Column9022"/>
    <tableColumn id="9042" xr3:uid="{681FA3E2-5D64-4783-82F5-35E0A4F51384}" name="Column9023"/>
    <tableColumn id="9043" xr3:uid="{8DA36D90-30F3-499F-BFD6-39468AE8BD30}" name="Column9024"/>
    <tableColumn id="9044" xr3:uid="{37D40A65-AD93-46F1-8A24-911672DFBBB5}" name="Column9025"/>
    <tableColumn id="9045" xr3:uid="{C8378E10-5BBA-4899-8F86-2E5B1E72967D}" name="Column9026"/>
    <tableColumn id="9046" xr3:uid="{BEED7BFB-6E69-4567-866B-8AEDEB8D4364}" name="Column9027"/>
    <tableColumn id="9047" xr3:uid="{01FEC5C0-6E3C-4832-A01C-4FBB0432AE69}" name="Column9028"/>
    <tableColumn id="9048" xr3:uid="{B7843F99-5D53-4FD0-BAFD-93BEF84FA997}" name="Column9029"/>
    <tableColumn id="9049" xr3:uid="{33752BB9-CD93-42BC-BF43-837D4B9B226A}" name="Column9030"/>
    <tableColumn id="9050" xr3:uid="{39880852-CABB-4023-97C7-303D7FA72EF8}" name="Column9031"/>
    <tableColumn id="9051" xr3:uid="{27D39260-D0DC-4579-854B-AF4BE71FEEF7}" name="Column9032"/>
    <tableColumn id="9052" xr3:uid="{6D70F6F4-186D-4FCB-9D9E-DB2379854AF0}" name="Column9033"/>
    <tableColumn id="9053" xr3:uid="{80D0CE40-A837-4482-B91E-C16C363591E5}" name="Column9034"/>
    <tableColumn id="9054" xr3:uid="{255C1290-8050-41E0-B4BB-A23D49396B5D}" name="Column9035"/>
    <tableColumn id="9055" xr3:uid="{B7A4AAA5-12F1-4BD6-BC82-A6760BF09DC1}" name="Column9036"/>
    <tableColumn id="9056" xr3:uid="{6BBCBDBA-355C-498C-9D95-D700D529BF01}" name="Column9037"/>
    <tableColumn id="9057" xr3:uid="{51044A81-AA39-48FC-B72A-694A13019C8F}" name="Column9038"/>
    <tableColumn id="9058" xr3:uid="{887189DB-2446-4D24-8252-6A79D28BFF2B}" name="Column9039"/>
    <tableColumn id="9059" xr3:uid="{9FA9143E-3A7D-49EF-9990-3A701E4D7CD8}" name="Column9040"/>
    <tableColumn id="9060" xr3:uid="{29C3837B-0BC1-4C4F-B5EC-37AEBE5A906F}" name="Column9041"/>
    <tableColumn id="9061" xr3:uid="{5763AC6C-8627-47B8-BEDF-A3D326DDEBC6}" name="Column9042"/>
    <tableColumn id="9062" xr3:uid="{22041BB6-5401-4F38-96F4-86F0F6074FB5}" name="Column9043"/>
    <tableColumn id="9063" xr3:uid="{2C18AA21-2DB4-4FE2-AC9F-6B16C649B804}" name="Column9044"/>
    <tableColumn id="9064" xr3:uid="{32391DCF-A72B-43A0-B0A4-3845B8703223}" name="Column9045"/>
    <tableColumn id="9065" xr3:uid="{5D39DB72-575D-42B0-8271-9FACEB8CEC84}" name="Column9046"/>
    <tableColumn id="9066" xr3:uid="{80086781-3269-4981-B600-3E1EEB0688F7}" name="Column9047"/>
    <tableColumn id="9067" xr3:uid="{76FA9857-53C8-458E-A02C-50767C15FAC8}" name="Column9048"/>
    <tableColumn id="9068" xr3:uid="{F7199614-1768-4BE5-8B69-3927D42ABA60}" name="Column9049"/>
    <tableColumn id="9069" xr3:uid="{714AB386-59BA-4F5E-847E-197BFA1E33E7}" name="Column9050"/>
    <tableColumn id="9070" xr3:uid="{2D22B3F8-BA3B-4028-AA0B-C507BBA61FDE}" name="Column9051"/>
    <tableColumn id="9071" xr3:uid="{A62AE2CA-3802-4F2B-A5E9-E2C90E618808}" name="Column9052"/>
    <tableColumn id="9072" xr3:uid="{55AEABB2-856F-4CC7-8608-B3A7FDC91E50}" name="Column9053"/>
    <tableColumn id="9073" xr3:uid="{27A23D0B-73FA-471C-A71F-15BDA3BD7A35}" name="Column9054"/>
    <tableColumn id="9074" xr3:uid="{BBB78A34-0E43-4C76-8632-AA5DA05CDD9D}" name="Column9055"/>
    <tableColumn id="9075" xr3:uid="{B044584C-7DC3-4A43-AF4E-A6A0090C0CEB}" name="Column9056"/>
    <tableColumn id="9076" xr3:uid="{DB9BABB2-B1F8-4B2E-BA89-9CD0C2F7FA47}" name="Column9057"/>
    <tableColumn id="9077" xr3:uid="{FB61F08C-5F74-40BC-8CA5-2274FD019BC0}" name="Column9058"/>
    <tableColumn id="9078" xr3:uid="{E294EB97-3993-4479-8E97-8DC910C41A60}" name="Column9059"/>
    <tableColumn id="9079" xr3:uid="{0E81D426-A649-4714-ABAF-8ACE943518B7}" name="Column9060"/>
    <tableColumn id="9080" xr3:uid="{6CB60907-B992-4CD8-8D22-5B60F7C52AD1}" name="Column9061"/>
    <tableColumn id="9081" xr3:uid="{F7E5DD9E-AE29-4C97-9AD8-248B896EBC1B}" name="Column9062"/>
    <tableColumn id="9082" xr3:uid="{D455D481-D95B-465C-B4C2-712E843A9D1E}" name="Column9063"/>
    <tableColumn id="9083" xr3:uid="{226A2F9D-ECF3-4D97-8965-AA32192B81DC}" name="Column9064"/>
    <tableColumn id="9084" xr3:uid="{E27CF90F-F983-4846-9076-4409183CE2A0}" name="Column9065"/>
    <tableColumn id="9085" xr3:uid="{6D22D5B3-F942-471A-90AB-9C30FAC562AE}" name="Column9066"/>
    <tableColumn id="9086" xr3:uid="{CDE8B0C2-99C7-4555-B349-F300F0DE7D3C}" name="Column9067"/>
    <tableColumn id="9087" xr3:uid="{9349E661-F701-43EE-A4EB-0082D2E23404}" name="Column9068"/>
    <tableColumn id="9088" xr3:uid="{87F56188-869E-4CF9-AC23-E6EE43AAC5EB}" name="Column9069"/>
    <tableColumn id="9089" xr3:uid="{1017E89D-047E-48D2-BC82-2F4CC1814B4B}" name="Column9070"/>
    <tableColumn id="9090" xr3:uid="{9E1D86C1-CC0D-42F1-ACDE-17A23494E361}" name="Column9071"/>
    <tableColumn id="9091" xr3:uid="{CA5E7625-75FE-4E54-9AD7-B4554ECA7D43}" name="Column9072"/>
    <tableColumn id="9092" xr3:uid="{8C9FF684-0576-41E7-8214-8DAD95027097}" name="Column9073"/>
    <tableColumn id="9093" xr3:uid="{230A8345-B735-43EC-BA8B-E324BB6AC570}" name="Column9074"/>
    <tableColumn id="9094" xr3:uid="{46E06764-57D1-4888-A4B4-F7691F8BEB57}" name="Column9075"/>
    <tableColumn id="9095" xr3:uid="{67D365D7-AE3C-4A71-9240-4ECEBEE1B467}" name="Column9076"/>
    <tableColumn id="9096" xr3:uid="{6FB7CA48-29C9-403B-9CA5-68591A865F4E}" name="Column9077"/>
    <tableColumn id="9097" xr3:uid="{DCDB0D76-5CEB-4A96-B81E-E4B7B12F6FE9}" name="Column9078"/>
    <tableColumn id="9098" xr3:uid="{3C6AC209-4A5D-4817-AE3A-36CA7100E239}" name="Column9079"/>
    <tableColumn id="9099" xr3:uid="{56FDDAD2-0570-4FCF-9ACC-0148E10F5BC3}" name="Column9080"/>
    <tableColumn id="9100" xr3:uid="{898CB63C-E27C-4AD4-BBB5-1475E7BB68A5}" name="Column9081"/>
    <tableColumn id="9101" xr3:uid="{E1EBF055-414B-463E-BBF6-C9B1A1D81B7A}" name="Column9082"/>
    <tableColumn id="9102" xr3:uid="{47CA0219-94B9-4D39-ABA7-5D6DE6CF764A}" name="Column9083"/>
    <tableColumn id="9103" xr3:uid="{76D56E3F-7A56-46EE-8641-B50F60947C05}" name="Column9084"/>
    <tableColumn id="9104" xr3:uid="{D8902B50-397D-4C43-BA0B-AFB75B9DABAA}" name="Column9085"/>
    <tableColumn id="9105" xr3:uid="{26CF05B3-40B8-444F-9AAB-0DAC99C14C87}" name="Column9086"/>
    <tableColumn id="9106" xr3:uid="{C3B19DCA-5212-402D-8038-C3074215EB54}" name="Column9087"/>
    <tableColumn id="9107" xr3:uid="{650492CB-39EA-4AF9-BE37-52EA1AB86483}" name="Column9088"/>
    <tableColumn id="9108" xr3:uid="{70084BB4-612A-4341-AEB6-BBFA53AA0C70}" name="Column9089"/>
    <tableColumn id="9109" xr3:uid="{06AC2E29-70C4-4A19-BBFE-D79E7349D394}" name="Column9090"/>
    <tableColumn id="9110" xr3:uid="{5B533E5C-F5C1-446A-ABCB-601374808FF9}" name="Column9091"/>
    <tableColumn id="9111" xr3:uid="{429E21C0-9B58-4BC7-913C-D302A116DFEB}" name="Column9092"/>
    <tableColumn id="9112" xr3:uid="{C31E3D3A-CE36-42D4-BC59-EA00F5ECC904}" name="Column9093"/>
    <tableColumn id="9113" xr3:uid="{70EB918F-AAC6-40C1-A02C-150994BF87F1}" name="Column9094"/>
    <tableColumn id="9114" xr3:uid="{B63CE084-37C3-4E3B-8B0D-57C491F3B60B}" name="Column9095"/>
    <tableColumn id="9115" xr3:uid="{0AD1E574-5B0D-4326-B7E9-D542B8884BA4}" name="Column9096"/>
    <tableColumn id="9116" xr3:uid="{3F69A40B-8E63-4EF7-9C32-3EB10D3142CA}" name="Column9097"/>
    <tableColumn id="9117" xr3:uid="{19290A8D-D00D-4E8A-83E8-D845A3B9163A}" name="Column9098"/>
    <tableColumn id="9118" xr3:uid="{70D037D3-8CA3-4E41-9E83-0E67B73FC009}" name="Column9099"/>
    <tableColumn id="9119" xr3:uid="{BA4A3C30-3DCF-4512-846F-1D48F9E4DD4F}" name="Column9100"/>
    <tableColumn id="9120" xr3:uid="{086124B4-CC26-4219-81B5-CD13E70847E5}" name="Column9101"/>
    <tableColumn id="9121" xr3:uid="{7F3B5167-4E96-4A96-8950-FC7BEB99D45F}" name="Column9102"/>
    <tableColumn id="9122" xr3:uid="{D7F1751F-BC2B-472F-BDC6-4FEC4B799BA9}" name="Column9103"/>
    <tableColumn id="9123" xr3:uid="{D5E48938-14D5-4F85-9B97-F0A9293CA9D6}" name="Column9104"/>
    <tableColumn id="9124" xr3:uid="{7ECCD921-AA8E-4DFA-AB2C-F1946AF1822E}" name="Column9105"/>
    <tableColumn id="9125" xr3:uid="{B2A52938-2171-4E98-81F4-079F90C35A60}" name="Column9106"/>
    <tableColumn id="9126" xr3:uid="{DFA95B52-FA8B-435A-A4C3-0B2B8C7DF4A3}" name="Column9107"/>
    <tableColumn id="9127" xr3:uid="{80B6E4B2-C860-454D-9E98-46D3D939ABA4}" name="Column9108"/>
    <tableColumn id="9128" xr3:uid="{265D2A25-6AB3-4EF3-B310-8749C9C0B543}" name="Column9109"/>
    <tableColumn id="9129" xr3:uid="{A0164CE9-F5D4-4665-A62A-120828BCD06E}" name="Column9110"/>
    <tableColumn id="9130" xr3:uid="{1FD69C8A-A3FF-47A1-99F2-93744ECC62F9}" name="Column9111"/>
    <tableColumn id="9131" xr3:uid="{97279651-5D66-47AA-921A-53CC2995EA28}" name="Column9112"/>
    <tableColumn id="9132" xr3:uid="{184864CD-EBD6-4F0F-B288-3A77D918B744}" name="Column9113"/>
    <tableColumn id="9133" xr3:uid="{7C451D34-8597-4997-91BD-32D48D98876D}" name="Column9114"/>
    <tableColumn id="9134" xr3:uid="{6030A36B-89A4-47D8-857A-2D1DD16DAB53}" name="Column9115"/>
    <tableColumn id="9135" xr3:uid="{1EF98830-71A1-43E4-8F60-8ED47292EA1C}" name="Column9116"/>
    <tableColumn id="9136" xr3:uid="{969BE919-FA50-4BCB-8388-172C784AC8E2}" name="Column9117"/>
    <tableColumn id="9137" xr3:uid="{AD9FA08E-6D05-4AD7-944D-9D1AD1512935}" name="Column9118"/>
    <tableColumn id="9138" xr3:uid="{02A08F77-B4F3-41F3-8BCE-0FD6E6491FA3}" name="Column9119"/>
    <tableColumn id="9139" xr3:uid="{8251FA9C-3EA8-4E0A-943B-256B1B992F1D}" name="Column9120"/>
    <tableColumn id="9140" xr3:uid="{2BC491B4-7762-4828-97EC-166B49D78D63}" name="Column9121"/>
    <tableColumn id="9141" xr3:uid="{76A6B570-EBE1-41EF-B94C-3230CBE5E942}" name="Column9122"/>
    <tableColumn id="9142" xr3:uid="{C11FED2E-7FF4-47BA-9172-E283786071C9}" name="Column9123"/>
    <tableColumn id="9143" xr3:uid="{EB7EAD4C-97AD-45CE-8E58-C257FFC6292D}" name="Column9124"/>
    <tableColumn id="9144" xr3:uid="{EF2F4705-7B87-476E-9B1C-615BFF734519}" name="Column9125"/>
    <tableColumn id="9145" xr3:uid="{4D0358F5-9351-4CEE-961A-03E8F972CE9A}" name="Column9126"/>
    <tableColumn id="9146" xr3:uid="{EB639008-1733-4B5E-A23D-AFF2FEC77ED7}" name="Column9127"/>
    <tableColumn id="9147" xr3:uid="{203D2001-46A1-4B89-AA2F-81AD354F4D1A}" name="Column9128"/>
    <tableColumn id="9148" xr3:uid="{58CEAC66-D693-4DF0-AEE8-FC60D052F155}" name="Column9129"/>
    <tableColumn id="9149" xr3:uid="{12D96F69-34AF-494F-A053-2DE11352A24B}" name="Column9130"/>
    <tableColumn id="9150" xr3:uid="{CE5275AA-32FF-4861-9FEB-760B2A00379E}" name="Column9131"/>
    <tableColumn id="9151" xr3:uid="{EA9580A5-CFBB-410E-96A7-82E9605D94FD}" name="Column9132"/>
    <tableColumn id="9152" xr3:uid="{05E912B2-469F-4290-A70A-D29C2D8820E9}" name="Column9133"/>
    <tableColumn id="9153" xr3:uid="{FEFEBAC4-0C08-4808-B9DB-68AFDD72E1F4}" name="Column9134"/>
    <tableColumn id="9154" xr3:uid="{E82AE2EC-CFFF-40E0-B937-7867205D982A}" name="Column9135"/>
    <tableColumn id="9155" xr3:uid="{7D33F7D0-EF8C-4820-97A5-4C8AA8E51A34}" name="Column9136"/>
    <tableColumn id="9156" xr3:uid="{85D425AB-6CA4-48DC-AD5A-5E6E6A399806}" name="Column9137"/>
    <tableColumn id="9157" xr3:uid="{86DF2B23-399C-47BC-AB19-F17690787E87}" name="Column9138"/>
    <tableColumn id="9158" xr3:uid="{B33BF273-835C-4A94-A5CA-E7DC81208DB5}" name="Column9139"/>
    <tableColumn id="9159" xr3:uid="{22905B35-9BF6-47ED-9376-8991A851B3BB}" name="Column9140"/>
    <tableColumn id="9160" xr3:uid="{00A3CEF7-C6E2-413E-8106-6B3AD9A2ABD0}" name="Column9141"/>
    <tableColumn id="9161" xr3:uid="{AAB4096A-9609-4690-820F-00BB4A1D6641}" name="Column9142"/>
    <tableColumn id="9162" xr3:uid="{1EC26D36-3AF2-4623-A142-644CFFEE0C07}" name="Column9143"/>
    <tableColumn id="9163" xr3:uid="{AE3BFD6D-0E53-4FB6-A9BC-83A865A80DF6}" name="Column9144"/>
    <tableColumn id="9164" xr3:uid="{66EE7791-E314-4938-93CA-354AC2AA1FD8}" name="Column9145"/>
    <tableColumn id="9165" xr3:uid="{4F6BA9DE-D227-4214-81F3-ED65E3952732}" name="Column9146"/>
    <tableColumn id="9166" xr3:uid="{9FB7CE6C-894F-4FE8-8489-7181A52D1EF8}" name="Column9147"/>
    <tableColumn id="9167" xr3:uid="{33746A34-AC24-4CF2-A037-5F382114A487}" name="Column9148"/>
    <tableColumn id="9168" xr3:uid="{8F71550E-E5A9-41B7-B261-213C1877AFE8}" name="Column9149"/>
    <tableColumn id="9169" xr3:uid="{42F6296D-523F-4559-8301-E7058C2CB956}" name="Column9150"/>
    <tableColumn id="9170" xr3:uid="{4A2654C2-C4BD-41DD-AD7E-56D4E6F17243}" name="Column9151"/>
    <tableColumn id="9171" xr3:uid="{71F960A1-159D-4B0E-9F9D-2CF43AFA350D}" name="Column9152"/>
    <tableColumn id="9172" xr3:uid="{9632A9B7-47C4-4EFA-98F3-30CD4173661C}" name="Column9153"/>
    <tableColumn id="9173" xr3:uid="{52FEE90A-7CF1-40E7-8494-4FA23FE5F00D}" name="Column9154"/>
    <tableColumn id="9174" xr3:uid="{F27E997D-E077-42D0-B936-97CF5095CE9A}" name="Column9155"/>
    <tableColumn id="9175" xr3:uid="{F865EB0F-4C16-4704-A87A-312EFCF00660}" name="Column9156"/>
    <tableColumn id="9176" xr3:uid="{68B06422-20EA-4C23-AD3B-4C1569879CDC}" name="Column9157"/>
    <tableColumn id="9177" xr3:uid="{11AE97E6-C837-4AE0-9811-D6A5098336E2}" name="Column9158"/>
    <tableColumn id="9178" xr3:uid="{B676D1A0-3AFA-4576-8AC9-B62E43B14F1E}" name="Column9159"/>
    <tableColumn id="9179" xr3:uid="{C4885EAA-64A4-4697-8F3A-7AB7CCD7C914}" name="Column9160"/>
    <tableColumn id="9180" xr3:uid="{4279A267-21B7-4F02-A837-479E7B1159A3}" name="Column9161"/>
    <tableColumn id="9181" xr3:uid="{4FE254FA-4FF6-44B8-8C1D-F4F418D6EF2F}" name="Column9162"/>
    <tableColumn id="9182" xr3:uid="{C513832C-196D-4C74-8342-53ACA76ED054}" name="Column9163"/>
    <tableColumn id="9183" xr3:uid="{A8163433-8159-4003-9685-5DDEC2A300D0}" name="Column9164"/>
    <tableColumn id="9184" xr3:uid="{CE498592-ABDA-4051-8EAD-272710397E67}" name="Column9165"/>
    <tableColumn id="9185" xr3:uid="{E5DDC263-7038-4CA3-B258-9055C3FC9FC0}" name="Column9166"/>
    <tableColumn id="9186" xr3:uid="{8474BBF3-1318-40B3-8015-7E3A47781424}" name="Column9167"/>
    <tableColumn id="9187" xr3:uid="{4F52F3C4-85F1-488F-B509-446F3CA66D12}" name="Column9168"/>
    <tableColumn id="9188" xr3:uid="{10FDCF38-3AB0-400B-AB30-8701AF42EAF4}" name="Column9169"/>
    <tableColumn id="9189" xr3:uid="{EE5CAA07-6266-4AA9-87F8-1ECE3E1B76F5}" name="Column9170"/>
    <tableColumn id="9190" xr3:uid="{405E1159-3ACA-406A-A13D-AADF99EB2E02}" name="Column9171"/>
    <tableColumn id="9191" xr3:uid="{D17F90E2-53A0-419C-84E4-BCF3A85F0811}" name="Column9172"/>
    <tableColumn id="9192" xr3:uid="{0304E066-A648-41CE-94DE-EBA4A114214E}" name="Column9173"/>
    <tableColumn id="9193" xr3:uid="{19D9FA53-3D6A-4456-867A-E844B42EB3AB}" name="Column9174"/>
    <tableColumn id="9194" xr3:uid="{E2E4E38B-0FC5-40ED-B0C4-BD2C40E9F1AB}" name="Column9175"/>
    <tableColumn id="9195" xr3:uid="{3EE94977-7F74-41BE-A269-6BA44D49BA0D}" name="Column9176"/>
    <tableColumn id="9196" xr3:uid="{519DFD2A-1C8E-4871-B73B-E322DEEAC010}" name="Column9177"/>
    <tableColumn id="9197" xr3:uid="{0EBD3578-7BCF-468C-96AF-441452B8CFEA}" name="Column9178"/>
    <tableColumn id="9198" xr3:uid="{827B1E3F-7F7A-4EBC-960D-5D5287111C74}" name="Column9179"/>
    <tableColumn id="9199" xr3:uid="{EACC1F75-4F94-4F11-90DE-829E892D504F}" name="Column9180"/>
    <tableColumn id="9200" xr3:uid="{039911E1-F5FE-4F49-AE8B-7414AFBDC0CB}" name="Column9181"/>
    <tableColumn id="9201" xr3:uid="{CA985150-A2F9-4C68-9D55-63A81FA6E996}" name="Column9182"/>
    <tableColumn id="9202" xr3:uid="{55C1F580-53AA-47C1-9203-55C28B701034}" name="Column9183"/>
    <tableColumn id="9203" xr3:uid="{CE23BEC8-7024-4E58-98C8-E178BDCA51D5}" name="Column9184"/>
    <tableColumn id="9204" xr3:uid="{BB7BD0FE-6FF8-4BC3-83E6-4B26938124BF}" name="Column9185"/>
    <tableColumn id="9205" xr3:uid="{0933AFCA-3A25-4587-8683-6B1635BC5EB9}" name="Column9186"/>
    <tableColumn id="9206" xr3:uid="{400405E8-C588-4D53-868C-0D83E8F39384}" name="Column9187"/>
    <tableColumn id="9207" xr3:uid="{CDEDF1EF-ADBE-46D4-8B3F-38463DB9EDD2}" name="Column9188"/>
    <tableColumn id="9208" xr3:uid="{68838AED-8860-457B-BE6D-AA6E65B09140}" name="Column9189"/>
    <tableColumn id="9209" xr3:uid="{A7850279-320D-4492-8A0F-20B720ECCA53}" name="Column9190"/>
    <tableColumn id="9210" xr3:uid="{2CA0B795-C16C-4FE6-B42B-5FD469F094FB}" name="Column9191"/>
    <tableColumn id="9211" xr3:uid="{8089E654-3B82-422D-9588-BE849931F0A3}" name="Column9192"/>
    <tableColumn id="9212" xr3:uid="{90733A2E-072B-4653-99DE-AB496742B92D}" name="Column9193"/>
    <tableColumn id="9213" xr3:uid="{F7ABC0C4-ED7C-4EDB-B83F-79D386E33285}" name="Column9194"/>
    <tableColumn id="9214" xr3:uid="{25EC962F-A082-4CBA-B16E-B71C3E547013}" name="Column9195"/>
    <tableColumn id="9215" xr3:uid="{F4690BE2-D03C-4018-B958-B34832667F10}" name="Column9196"/>
    <tableColumn id="9216" xr3:uid="{18035F77-B44D-436C-A026-E7F92A50EE08}" name="Column9197"/>
    <tableColumn id="9217" xr3:uid="{DA254003-5126-4428-BF86-577176CF34C0}" name="Column9198"/>
    <tableColumn id="9218" xr3:uid="{C33663FF-9E8A-43DB-8DAC-114284A1974E}" name="Column9199"/>
    <tableColumn id="9219" xr3:uid="{867F56D1-2F8B-4A3B-93A7-EA4D9A41EE7E}" name="Column9200"/>
    <tableColumn id="9220" xr3:uid="{E19BA0A6-6A57-48BB-91AC-FA76458746E3}" name="Column9201"/>
    <tableColumn id="9221" xr3:uid="{737C6D78-90FF-4E4E-AE5B-DA67EB416513}" name="Column9202"/>
    <tableColumn id="9222" xr3:uid="{45F55ED5-3458-42F4-A3B3-2FC33B8BB22B}" name="Column9203"/>
    <tableColumn id="9223" xr3:uid="{4719BD98-93C6-440D-8036-F1EDB0A3C872}" name="Column9204"/>
    <tableColumn id="9224" xr3:uid="{0A8EBFDD-AEFA-4F46-9084-34CE80B1536D}" name="Column9205"/>
    <tableColumn id="9225" xr3:uid="{A891A484-AAAE-4190-8D74-01D8591EE43E}" name="Column9206"/>
    <tableColumn id="9226" xr3:uid="{FA2F8299-85D6-4D17-B085-226C520ED180}" name="Column9207"/>
    <tableColumn id="9227" xr3:uid="{3570E395-CA81-4B56-8E9F-1154573C57A5}" name="Column9208"/>
    <tableColumn id="9228" xr3:uid="{A34A4D6E-7254-4D21-BED7-BBE24E769A2F}" name="Column9209"/>
    <tableColumn id="9229" xr3:uid="{16510377-AB4E-477F-8656-B06DBA8FDD70}" name="Column9210"/>
    <tableColumn id="9230" xr3:uid="{9CE14407-B11F-4316-A4A4-BE6C84915B06}" name="Column9211"/>
    <tableColumn id="9231" xr3:uid="{B7AA638A-7C0A-4552-AD9D-060673C3BF5A}" name="Column9212"/>
    <tableColumn id="9232" xr3:uid="{4BDA5C43-4F2E-4690-AF28-2961BD79F184}" name="Column9213"/>
    <tableColumn id="9233" xr3:uid="{9162CC81-8771-4856-BC81-681BD7615A29}" name="Column9214"/>
    <tableColumn id="9234" xr3:uid="{C8D7A5C6-BD65-43C9-A55E-19EF2B3C328E}" name="Column9215"/>
    <tableColumn id="9235" xr3:uid="{914F2154-D747-48B3-9176-3327CB8A0481}" name="Column9216"/>
    <tableColumn id="9236" xr3:uid="{613273B0-C500-46D7-B67B-08F36C9A9CC7}" name="Column9217"/>
    <tableColumn id="9237" xr3:uid="{6E04DE65-EDA0-432D-A3D1-95C65F4E1321}" name="Column9218"/>
    <tableColumn id="9238" xr3:uid="{B2A84C43-A55D-4595-A1CF-E78D4182A476}" name="Column9219"/>
    <tableColumn id="9239" xr3:uid="{3CA27617-3132-408A-95BC-3E457F2A31A6}" name="Column9220"/>
    <tableColumn id="9240" xr3:uid="{795F0460-3672-4604-A2D8-297FD80223FA}" name="Column9221"/>
    <tableColumn id="9241" xr3:uid="{03DE0C53-5266-4ACA-A841-8D59AFDA8A40}" name="Column9222"/>
    <tableColumn id="9242" xr3:uid="{5778579F-2788-48A3-B952-EDED118FCA9C}" name="Column9223"/>
    <tableColumn id="9243" xr3:uid="{8FF872FD-4DD8-453D-9443-B528E68F5344}" name="Column9224"/>
    <tableColumn id="9244" xr3:uid="{5B53E701-C911-4ACA-A9C0-AF7D10090F80}" name="Column9225"/>
    <tableColumn id="9245" xr3:uid="{2AE40F0D-86A5-43C1-B51D-67808328B524}" name="Column9226"/>
    <tableColumn id="9246" xr3:uid="{4EDBE521-12EB-47BD-86A5-53F3D6B09F76}" name="Column9227"/>
    <tableColumn id="9247" xr3:uid="{5B9BC701-116D-4973-9C6F-E0D44F81A324}" name="Column9228"/>
    <tableColumn id="9248" xr3:uid="{A09762BA-9BBD-4866-BB04-98593F4D19B3}" name="Column9229"/>
    <tableColumn id="9249" xr3:uid="{9B7F570A-21A2-4642-A2F7-6197AA51858B}" name="Column9230"/>
    <tableColumn id="9250" xr3:uid="{19B264D4-22D8-445A-9723-F9CC5ACAB0BE}" name="Column9231"/>
    <tableColumn id="9251" xr3:uid="{1B1D2AEB-4BFB-4873-92D4-8CB9CE048405}" name="Column9232"/>
    <tableColumn id="9252" xr3:uid="{6A1DCD2D-4B8C-4953-94E5-37BAF47F4848}" name="Column9233"/>
    <tableColumn id="9253" xr3:uid="{1795835C-C9EE-418B-B7A3-18113BA34B67}" name="Column9234"/>
    <tableColumn id="9254" xr3:uid="{4AE52B7E-E02D-4FC2-8A32-C0FF37299D89}" name="Column9235"/>
    <tableColumn id="9255" xr3:uid="{FCAE5DBE-97FE-47FF-93D7-475AA79852A5}" name="Column9236"/>
    <tableColumn id="9256" xr3:uid="{D981E7F5-A766-4A22-8769-7A51C000B1DB}" name="Column9237"/>
    <tableColumn id="9257" xr3:uid="{5CAA8987-85CD-42E9-95AF-7899CF5F7AB6}" name="Column9238"/>
    <tableColumn id="9258" xr3:uid="{59BF9F46-8E57-4F09-9678-4DB9E9C16781}" name="Column9239"/>
    <tableColumn id="9259" xr3:uid="{CAC95D74-2729-4CC1-93FC-C1046AF1EC47}" name="Column9240"/>
    <tableColumn id="9260" xr3:uid="{6F1B7386-E777-42FB-9FB3-DFA9FA80E1F1}" name="Column9241"/>
    <tableColumn id="9261" xr3:uid="{083D8C83-B61F-46CA-A950-7CD598E69EF5}" name="Column9242"/>
    <tableColumn id="9262" xr3:uid="{C796BFD5-6AE4-4454-81CF-C95B94FEF8EC}" name="Column9243"/>
    <tableColumn id="9263" xr3:uid="{4FE32639-6B56-4360-8772-F5766C4CF8DB}" name="Column9244"/>
    <tableColumn id="9264" xr3:uid="{40FF82F1-B5E1-462B-8BF0-700367412DFB}" name="Column9245"/>
    <tableColumn id="9265" xr3:uid="{0EC43128-BE7F-4CD6-A16C-24432423D12E}" name="Column9246"/>
    <tableColumn id="9266" xr3:uid="{49010B88-7D6B-4EAC-BD7E-E56BCD93A791}" name="Column9247"/>
    <tableColumn id="9267" xr3:uid="{B72D9878-B0B4-4B1B-9AB9-DAF62B1F85DC}" name="Column9248"/>
    <tableColumn id="9268" xr3:uid="{A9CDC204-1BCB-41C9-8F90-56809E804447}" name="Column9249"/>
    <tableColumn id="9269" xr3:uid="{8341A6CC-FD8F-42A0-82C2-573E9E3131DD}" name="Column9250"/>
    <tableColumn id="9270" xr3:uid="{F4046305-B85E-41FF-ABA7-D8D0593ED02C}" name="Column9251"/>
    <tableColumn id="9271" xr3:uid="{89922A29-C3B9-4FB3-BD96-F876D8278AB7}" name="Column9252"/>
    <tableColumn id="9272" xr3:uid="{A8AADB5F-2334-48D4-A19D-88F1B95F178D}" name="Column9253"/>
    <tableColumn id="9273" xr3:uid="{7A5331A9-44F1-4FF8-BFB2-3D22C6EBCC20}" name="Column9254"/>
    <tableColumn id="9274" xr3:uid="{C1521938-735B-4718-B263-C270C54C220C}" name="Column9255"/>
    <tableColumn id="9275" xr3:uid="{3A279678-CF5D-4A53-88A0-E6DFD94A2714}" name="Column9256"/>
    <tableColumn id="9276" xr3:uid="{F6859002-8F05-43A4-91FA-6954EE85CCD8}" name="Column9257"/>
    <tableColumn id="9277" xr3:uid="{8EB17F32-A0CF-4B36-8C84-B77D4BA95A9A}" name="Column9258"/>
    <tableColumn id="9278" xr3:uid="{1D5AF9C1-F730-484C-8B2C-A94322FF104F}" name="Column9259"/>
    <tableColumn id="9279" xr3:uid="{A40DD667-D0BB-4040-B9A1-6D913F8AE309}" name="Column9260"/>
    <tableColumn id="9280" xr3:uid="{4EBCF863-8EEE-44B9-93E3-283286AA1F50}" name="Column9261"/>
    <tableColumn id="9281" xr3:uid="{4493A794-CF08-4532-A488-CA1C41E94131}" name="Column9262"/>
    <tableColumn id="9282" xr3:uid="{78BA0201-0CD2-4FBA-AD1F-B5E532689CF7}" name="Column9263"/>
    <tableColumn id="9283" xr3:uid="{19C405F3-B2B3-41CA-83D8-0C3614ECABB0}" name="Column9264"/>
    <tableColumn id="9284" xr3:uid="{FD805EAB-A7F1-4BA1-AF94-3A7780290C05}" name="Column9265"/>
    <tableColumn id="9285" xr3:uid="{F8F9EC8F-7418-4CD3-9E70-4FB5278BB228}" name="Column9266"/>
    <tableColumn id="9286" xr3:uid="{0B3E721B-AC92-4329-A25D-BF57D5A20BD9}" name="Column9267"/>
    <tableColumn id="9287" xr3:uid="{694F95C8-7843-487C-A0E2-1E62F76BE028}" name="Column9268"/>
    <tableColumn id="9288" xr3:uid="{DF1E8556-92FC-4706-9E24-B919BDEA5373}" name="Column9269"/>
    <tableColumn id="9289" xr3:uid="{78CAB92C-3B0A-4B4B-AF3C-46F0D5E8A211}" name="Column9270"/>
    <tableColumn id="9290" xr3:uid="{E7CA4068-7228-436E-84D9-8FB971171B08}" name="Column9271"/>
    <tableColumn id="9291" xr3:uid="{CD6017A6-23FE-46BC-BEA9-B42C01790DB4}" name="Column9272"/>
    <tableColumn id="9292" xr3:uid="{D5B62569-1854-4B5A-9AC9-05EC868B8B30}" name="Column9273"/>
    <tableColumn id="9293" xr3:uid="{1B10C1F5-E50E-4AFE-A176-43208A780536}" name="Column9274"/>
    <tableColumn id="9294" xr3:uid="{ED3E00CD-8F36-44CB-98CC-DE6424EE03C5}" name="Column9275"/>
    <tableColumn id="9295" xr3:uid="{53DEB4F1-BFCA-4E2D-A8C5-5E5A0F00EB44}" name="Column9276"/>
    <tableColumn id="9296" xr3:uid="{EC2B042B-B400-4DEF-B9DD-0974341F85B6}" name="Column9277"/>
    <tableColumn id="9297" xr3:uid="{F90F4F50-F263-4C0C-9500-A86B6C960EC6}" name="Column9278"/>
    <tableColumn id="9298" xr3:uid="{284AABB5-468D-4B4C-A711-AC5BAD798C0E}" name="Column9279"/>
    <tableColumn id="9299" xr3:uid="{C0E4FD0F-86BD-40FF-ADB1-37E7191A3FE5}" name="Column9280"/>
    <tableColumn id="9300" xr3:uid="{C98B04DC-70D9-42CD-9656-52BFB35EE55A}" name="Column9281"/>
    <tableColumn id="9301" xr3:uid="{46080CDE-9CD0-4EE1-9E2C-2C13EBBAF2D0}" name="Column9282"/>
    <tableColumn id="9302" xr3:uid="{AE5551DB-FBBF-4FE6-8F91-7F39DB7BBD11}" name="Column9283"/>
    <tableColumn id="9303" xr3:uid="{046A7075-9548-43AB-A3A8-FDF9CE376C3C}" name="Column9284"/>
    <tableColumn id="9304" xr3:uid="{DC55796E-3500-4082-8D3C-7C35770F124C}" name="Column9285"/>
    <tableColumn id="9305" xr3:uid="{0C4261D2-EC17-4613-AD60-AFF6D7A687F3}" name="Column9286"/>
    <tableColumn id="9306" xr3:uid="{E28714BF-B20F-46EA-ABF0-30D3FD42EEAA}" name="Column9287"/>
    <tableColumn id="9307" xr3:uid="{A8F8F11A-64FB-470C-B9F6-52788EBEFE96}" name="Column9288"/>
    <tableColumn id="9308" xr3:uid="{56DDE1AC-0671-4101-982D-46E9D62227F2}" name="Column9289"/>
    <tableColumn id="9309" xr3:uid="{873BB4D2-F650-4620-A7C0-60A5AACD4081}" name="Column9290"/>
    <tableColumn id="9310" xr3:uid="{85574B17-2D07-41B6-BEE8-0144BE5136AA}" name="Column9291"/>
    <tableColumn id="9311" xr3:uid="{4C6969A1-73EE-44DC-B2E2-BF8A38ED0D59}" name="Column9292"/>
    <tableColumn id="9312" xr3:uid="{D32C3E31-164D-43FF-A325-AF09C1ACCC36}" name="Column9293"/>
    <tableColumn id="9313" xr3:uid="{3D1CD0CA-8BDC-4B12-96FC-247202E2083C}" name="Column9294"/>
    <tableColumn id="9314" xr3:uid="{0CA4EDDB-0A24-4461-9E94-D5F46090061C}" name="Column9295"/>
    <tableColumn id="9315" xr3:uid="{F37E68F7-31D7-4F1D-AF4F-1BFA41BD2DED}" name="Column9296"/>
    <tableColumn id="9316" xr3:uid="{9F0DEF97-9993-4ACD-A732-2E7AB8E4E319}" name="Column9297"/>
    <tableColumn id="9317" xr3:uid="{FC903AC6-12C1-4523-B2AD-EA0903D1BF5D}" name="Column9298"/>
    <tableColumn id="9318" xr3:uid="{AA682268-F42B-4666-A482-626B21A1B91E}" name="Column9299"/>
    <tableColumn id="9319" xr3:uid="{2DF068D5-7BE0-4E44-A671-EE354DAAA7B9}" name="Column9300"/>
    <tableColumn id="9320" xr3:uid="{7726E8CB-38ED-4026-8B14-B429D312DF80}" name="Column9301"/>
    <tableColumn id="9321" xr3:uid="{C26F4F30-8604-4CC6-ABAA-D92BE4068845}" name="Column9302"/>
    <tableColumn id="9322" xr3:uid="{3D638C25-6936-48FC-A087-4CE32654A6E3}" name="Column9303"/>
    <tableColumn id="9323" xr3:uid="{FEC6A52D-94B4-4F89-9D43-17ABBF2C79C4}" name="Column9304"/>
    <tableColumn id="9324" xr3:uid="{E761409B-4914-47E8-9F97-62B7B25BF730}" name="Column9305"/>
    <tableColumn id="9325" xr3:uid="{9BCEC999-0DB8-4047-898F-7CD91DD71CE2}" name="Column9306"/>
    <tableColumn id="9326" xr3:uid="{58094BDB-F1DF-4BBB-8826-47B6505E8D4E}" name="Column9307"/>
    <tableColumn id="9327" xr3:uid="{D198ECA0-D0DD-4492-B9B3-51081BC121C6}" name="Column9308"/>
    <tableColumn id="9328" xr3:uid="{09A6DBEE-47AD-4465-8A99-A50ED43AD3ED}" name="Column9309"/>
    <tableColumn id="9329" xr3:uid="{EF3C3CC3-2621-4C0A-821F-F1EC5D578CAA}" name="Column9310"/>
    <tableColumn id="9330" xr3:uid="{4C733FFC-183C-4596-B852-7888207FABDC}" name="Column9311"/>
    <tableColumn id="9331" xr3:uid="{037545BC-E5DD-41D0-993E-1073B1B6CC8C}" name="Column9312"/>
    <tableColumn id="9332" xr3:uid="{D0852D8D-0931-456F-A9C2-E5DB78937205}" name="Column9313"/>
    <tableColumn id="9333" xr3:uid="{59FACCB1-C5E2-4444-B99C-27FAADEC8C65}" name="Column9314"/>
    <tableColumn id="9334" xr3:uid="{BD7AB0D3-9D7A-4452-A9BC-D24DD7909D31}" name="Column9315"/>
    <tableColumn id="9335" xr3:uid="{A5AF45EF-30A7-4012-915F-19DDED4F4015}" name="Column9316"/>
    <tableColumn id="9336" xr3:uid="{EA49573A-EBB9-4112-8C91-0963EF6142D6}" name="Column9317"/>
    <tableColumn id="9337" xr3:uid="{AF4C24A9-4EEE-4602-AE82-D7C01B76A82C}" name="Column9318"/>
    <tableColumn id="9338" xr3:uid="{06FF767D-03F9-41E0-9676-C01E9618C96F}" name="Column9319"/>
    <tableColumn id="9339" xr3:uid="{7918750A-6B8D-471C-BF87-1EE9FB9C1ABB}" name="Column9320"/>
    <tableColumn id="9340" xr3:uid="{7FA48804-ADBF-400E-91F0-865F79129330}" name="Column9321"/>
    <tableColumn id="9341" xr3:uid="{7DB1B471-5C21-4772-B2BF-A68BB03539A4}" name="Column9322"/>
    <tableColumn id="9342" xr3:uid="{366D51E1-6B13-432F-8CFF-BC1726B78705}" name="Column9323"/>
    <tableColumn id="9343" xr3:uid="{0B5903DC-5E0B-4D26-92E8-4C4988659644}" name="Column9324"/>
    <tableColumn id="9344" xr3:uid="{A92D6823-C7F9-47A6-9E60-11E84913C1ED}" name="Column9325"/>
    <tableColumn id="9345" xr3:uid="{24D71102-FE6D-443A-BB0B-2064C597F4B8}" name="Column9326"/>
    <tableColumn id="9346" xr3:uid="{67DAE474-DFC6-4648-96A7-8945236D0196}" name="Column9327"/>
    <tableColumn id="9347" xr3:uid="{EC20ECB2-F74F-4DD3-8DCF-F7D186ECC442}" name="Column9328"/>
    <tableColumn id="9348" xr3:uid="{94455516-2EC9-4F8B-87D3-E25C0B941262}" name="Column9329"/>
    <tableColumn id="9349" xr3:uid="{9302CE09-01BB-428A-BEA6-A35E339DCD6B}" name="Column9330"/>
    <tableColumn id="9350" xr3:uid="{CD82A91D-CEBD-47B1-A5EF-47E2E73E8A76}" name="Column9331"/>
    <tableColumn id="9351" xr3:uid="{4AA552B5-7689-4D5C-B102-7057107F34C0}" name="Column9332"/>
    <tableColumn id="9352" xr3:uid="{F8D3C9E4-630A-496E-9EFE-0CAC73FF8347}" name="Column9333"/>
    <tableColumn id="9353" xr3:uid="{87D7F99C-480E-4DC3-B5D3-739317302DE0}" name="Column9334"/>
    <tableColumn id="9354" xr3:uid="{5A1D0424-B1A9-4985-A20D-4AAABB97FD37}" name="Column9335"/>
    <tableColumn id="9355" xr3:uid="{CB7FFC9B-C400-4350-B972-DE4B3F2886E5}" name="Column9336"/>
    <tableColumn id="9356" xr3:uid="{3902EECE-54E8-4A12-A64B-A2011F7970EB}" name="Column9337"/>
    <tableColumn id="9357" xr3:uid="{209D39B1-2D56-41A9-BCAA-9F4CF9D9F82C}" name="Column9338"/>
    <tableColumn id="9358" xr3:uid="{455F4D6E-DC5D-4C5E-A867-C40FC5F2853D}" name="Column9339"/>
    <tableColumn id="9359" xr3:uid="{3EADD383-ED88-4A56-8EDA-FC4A77DE32E4}" name="Column9340"/>
    <tableColumn id="9360" xr3:uid="{B5BE48EF-83A9-4E88-A2CC-287317985CC9}" name="Column9341"/>
    <tableColumn id="9361" xr3:uid="{AD1824BE-61D4-4B56-BA94-93F53093C2BF}" name="Column9342"/>
    <tableColumn id="9362" xr3:uid="{6A6E98FC-8DE5-41A6-B8B2-91F49340D2D8}" name="Column9343"/>
    <tableColumn id="9363" xr3:uid="{4A52E103-7F85-4C7B-9193-A627561B913F}" name="Column9344"/>
    <tableColumn id="9364" xr3:uid="{85A72FE0-2112-427E-9EE4-D541198B534F}" name="Column9345"/>
    <tableColumn id="9365" xr3:uid="{81DFB40A-6DE8-4966-8A02-20D1B5A135C4}" name="Column9346"/>
    <tableColumn id="9366" xr3:uid="{53C6B5C6-B265-4073-8024-3F8E954190F0}" name="Column9347"/>
    <tableColumn id="9367" xr3:uid="{3B7D03FF-9BEB-4E1D-8908-ED2C6D2FF253}" name="Column9348"/>
    <tableColumn id="9368" xr3:uid="{DB0541A9-5EF3-4A9E-A138-F47886DDB5A7}" name="Column9349"/>
    <tableColumn id="9369" xr3:uid="{47808049-DD4B-45EC-B70B-86E51960CB44}" name="Column9350"/>
    <tableColumn id="9370" xr3:uid="{560D4195-C227-4793-BCE3-017D1CBB5C34}" name="Column9351"/>
    <tableColumn id="9371" xr3:uid="{E1731282-41E9-4A37-962B-3AA645A3904A}" name="Column9352"/>
    <tableColumn id="9372" xr3:uid="{CF93C2E8-F42B-4CE4-8D98-60508B631F42}" name="Column9353"/>
    <tableColumn id="9373" xr3:uid="{5B124144-9972-4FD8-9E59-9A3CF3D74913}" name="Column9354"/>
    <tableColumn id="9374" xr3:uid="{FA99984F-6797-4E7F-9480-96D3A194D361}" name="Column9355"/>
    <tableColumn id="9375" xr3:uid="{5BF633F7-85C5-45F1-B073-A7C82904CE7C}" name="Column9356"/>
    <tableColumn id="9376" xr3:uid="{A4755BEC-D0EC-4916-B643-4CC1CCBCDE3D}" name="Column9357"/>
    <tableColumn id="9377" xr3:uid="{4A5712AA-5446-4F5E-B40F-CD3816877353}" name="Column9358"/>
    <tableColumn id="9378" xr3:uid="{A8DD6CE2-13B9-4512-A446-FE6DC6D2C818}" name="Column9359"/>
    <tableColumn id="9379" xr3:uid="{94493B09-280E-405D-B70C-029DE7772DBF}" name="Column9360"/>
    <tableColumn id="9380" xr3:uid="{2C0F3FD0-7921-4E30-B944-9FBAB27AA709}" name="Column9361"/>
    <tableColumn id="9381" xr3:uid="{A4B64AB2-8476-43AA-8C6F-2CD9C5E88ACD}" name="Column9362"/>
    <tableColumn id="9382" xr3:uid="{366B8390-DAEB-4FBB-BDE6-9C178C393A65}" name="Column9363"/>
    <tableColumn id="9383" xr3:uid="{E44C1F43-4CA7-4D87-8AAB-4CEC09642809}" name="Column9364"/>
    <tableColumn id="9384" xr3:uid="{B655930C-CA5B-46F8-8126-C387D046D566}" name="Column9365"/>
    <tableColumn id="9385" xr3:uid="{D9BDBC71-CCD8-476A-BDE5-B6AF93FF653E}" name="Column9366"/>
    <tableColumn id="9386" xr3:uid="{1BBB8499-8437-485C-97E5-497D08FFB2D6}" name="Column9367"/>
    <tableColumn id="9387" xr3:uid="{81117E3C-9419-4045-8DEB-D9A808902428}" name="Column9368"/>
    <tableColumn id="9388" xr3:uid="{3F04F14C-BF64-4161-A715-5296E01FF251}" name="Column9369"/>
    <tableColumn id="9389" xr3:uid="{95C7AB9C-ECCA-4259-93AD-91069044D3DB}" name="Column9370"/>
    <tableColumn id="9390" xr3:uid="{C29A7178-3FD0-4278-868D-ADF6BA4DECAA}" name="Column9371"/>
    <tableColumn id="9391" xr3:uid="{80E9F7A8-9B6D-4479-A538-5D8D073463EF}" name="Column9372"/>
    <tableColumn id="9392" xr3:uid="{B7C96229-08BF-4EC7-8929-31D1584D21A1}" name="Column9373"/>
    <tableColumn id="9393" xr3:uid="{CE0257A4-450D-481A-B01A-BF9510B32E4D}" name="Column9374"/>
    <tableColumn id="9394" xr3:uid="{295010BC-F9CB-4A20-80D6-D44533B69898}" name="Column9375"/>
    <tableColumn id="9395" xr3:uid="{895B28CD-5A15-446F-BCB4-AEB936A0C23D}" name="Column9376"/>
    <tableColumn id="9396" xr3:uid="{78695199-0D6F-42B6-9C79-D6972A21570A}" name="Column9377"/>
    <tableColumn id="9397" xr3:uid="{69039B21-392A-40E5-84A6-6262CF9D0C6E}" name="Column9378"/>
    <tableColumn id="9398" xr3:uid="{7FF01CE6-1FAC-4625-A69C-10D329A55C14}" name="Column9379"/>
    <tableColumn id="9399" xr3:uid="{9252F476-C7BB-489D-B092-9CD91C74ABF0}" name="Column9380"/>
    <tableColumn id="9400" xr3:uid="{200CB9B5-4DAC-4A25-B449-E030903A8162}" name="Column9381"/>
    <tableColumn id="9401" xr3:uid="{36BF160C-8864-4A10-84BC-0D05E159270B}" name="Column9382"/>
    <tableColumn id="9402" xr3:uid="{401152E4-65FE-4C16-8A5B-DEBF0E1D8B67}" name="Column9383"/>
    <tableColumn id="9403" xr3:uid="{93C1E543-5ED3-4EC6-A570-800DD59F81F4}" name="Column9384"/>
    <tableColumn id="9404" xr3:uid="{93F30A07-58AC-4C10-B59A-4C665BE6F6F0}" name="Column9385"/>
    <tableColumn id="9405" xr3:uid="{DDACAF40-E5F2-43CF-808D-4C95F24BC235}" name="Column9386"/>
    <tableColumn id="9406" xr3:uid="{37B27149-5510-4144-8358-B85E3247CB38}" name="Column9387"/>
    <tableColumn id="9407" xr3:uid="{5F75CF65-E459-499F-8213-9ED7098EA103}" name="Column9388"/>
    <tableColumn id="9408" xr3:uid="{EC5FF79A-8AD0-48D2-9F1A-AAB087BB1A77}" name="Column9389"/>
    <tableColumn id="9409" xr3:uid="{0C542E17-3A5D-45E6-8F06-5DE20AED5F0E}" name="Column9390"/>
    <tableColumn id="9410" xr3:uid="{580D8737-AAF1-4767-8A41-1556B237ECB8}" name="Column9391"/>
    <tableColumn id="9411" xr3:uid="{584AAE99-CDC9-4DAE-9DCD-E45D999E408E}" name="Column9392"/>
    <tableColumn id="9412" xr3:uid="{EF890028-F1B0-45AB-8E31-FE9CEC2B2FD4}" name="Column9393"/>
    <tableColumn id="9413" xr3:uid="{D1186C64-D7DB-4169-81F7-A0883977C8F6}" name="Column9394"/>
    <tableColumn id="9414" xr3:uid="{030E5930-0C46-4E12-93A8-BC036B3CE89E}" name="Column9395"/>
    <tableColumn id="9415" xr3:uid="{D3087821-DA2F-4663-8591-716AD67D9B42}" name="Column9396"/>
    <tableColumn id="9416" xr3:uid="{1A0EAAC0-6F46-458E-8C3B-DE5AAF527284}" name="Column9397"/>
    <tableColumn id="9417" xr3:uid="{FAE81CCE-083C-46B5-BD11-6F207419148E}" name="Column9398"/>
    <tableColumn id="9418" xr3:uid="{72467906-C8CA-4880-B044-6105F9970579}" name="Column9399"/>
    <tableColumn id="9419" xr3:uid="{A602B646-6B43-470A-877B-EE792AB77858}" name="Column9400"/>
    <tableColumn id="9420" xr3:uid="{53B5644B-ADAD-408C-B179-CD7428F0A02C}" name="Column9401"/>
    <tableColumn id="9421" xr3:uid="{4EB57495-A6FA-4479-9E9B-05E402AE0652}" name="Column9402"/>
    <tableColumn id="9422" xr3:uid="{C691F819-AB29-4F1B-9926-FD2EBE1F0497}" name="Column9403"/>
    <tableColumn id="9423" xr3:uid="{EB9D1520-D34D-4D1A-82F9-F35E0F5EC3E4}" name="Column9404"/>
    <tableColumn id="9424" xr3:uid="{33D79297-64E7-4EF1-9B62-A42D62513E14}" name="Column9405"/>
    <tableColumn id="9425" xr3:uid="{3CF23517-5ECC-4E2B-802F-D8BD26FA7F7D}" name="Column9406"/>
    <tableColumn id="9426" xr3:uid="{87B66B5F-AB40-47D6-88D2-449692668083}" name="Column9407"/>
    <tableColumn id="9427" xr3:uid="{AC1BA4A0-FFAB-4FE1-9CD5-28B1879FE0FE}" name="Column9408"/>
    <tableColumn id="9428" xr3:uid="{54F7711F-A170-4F15-A66D-8A8C6A68ED2F}" name="Column9409"/>
    <tableColumn id="9429" xr3:uid="{8A57849B-C492-4731-8D5E-6FF4479BBBB7}" name="Column9410"/>
    <tableColumn id="9430" xr3:uid="{F23BBBC2-0C49-4F0B-A67C-E5A82BEB5BD8}" name="Column9411"/>
    <tableColumn id="9431" xr3:uid="{1A0DA121-47CB-428F-9070-074941494907}" name="Column9412"/>
    <tableColumn id="9432" xr3:uid="{B56C9D3C-B682-4308-8FFD-C90FEB06DDDF}" name="Column9413"/>
    <tableColumn id="9433" xr3:uid="{8100CEA5-2071-48C2-AAA4-C11956A174F4}" name="Column9414"/>
    <tableColumn id="9434" xr3:uid="{AC7EE98F-8A00-4F84-94B4-9F4E7D89E78C}" name="Column9415"/>
    <tableColumn id="9435" xr3:uid="{E92206B8-8666-4150-8AB1-6ECBD894BE8A}" name="Column9416"/>
    <tableColumn id="9436" xr3:uid="{2AA025D1-C19F-4049-934A-FD9413D0EFB1}" name="Column9417"/>
    <tableColumn id="9437" xr3:uid="{52F6EF1C-0189-4023-B425-6050822A42C6}" name="Column9418"/>
    <tableColumn id="9438" xr3:uid="{422ACD19-1468-4D21-8316-6A336D346FD1}" name="Column9419"/>
    <tableColumn id="9439" xr3:uid="{F78F2A4D-308A-4A8A-93CA-19A6F4EC977C}" name="Column9420"/>
    <tableColumn id="9440" xr3:uid="{AAA4362D-9715-4B9A-853A-335D46B4B2CE}" name="Column9421"/>
    <tableColumn id="9441" xr3:uid="{2A3D2943-7D4A-461D-9BBC-7DC04D2C64A2}" name="Column9422"/>
    <tableColumn id="9442" xr3:uid="{C9157172-1340-43C1-9709-90926E55416C}" name="Column9423"/>
    <tableColumn id="9443" xr3:uid="{626D41B8-4B6E-47D9-93A7-0A6AFD5FD79F}" name="Column9424"/>
    <tableColumn id="9444" xr3:uid="{DAABA232-80F0-47B8-AECE-A79934AB1F94}" name="Column9425"/>
    <tableColumn id="9445" xr3:uid="{1BD7037D-8187-48B9-AF62-2DFACBCC2163}" name="Column9426"/>
    <tableColumn id="9446" xr3:uid="{0CF0981D-583D-44E6-BB7B-FBBC2B7BB511}" name="Column9427"/>
    <tableColumn id="9447" xr3:uid="{2D20FC69-2E82-4E85-8A77-5F0B364405A7}" name="Column9428"/>
    <tableColumn id="9448" xr3:uid="{520AA56B-7AD7-4838-A1F1-180E77963C12}" name="Column9429"/>
    <tableColumn id="9449" xr3:uid="{1AA5959C-7F3D-4D15-B182-688E13FADEAF}" name="Column9430"/>
    <tableColumn id="9450" xr3:uid="{792CC96C-D1A5-41FB-A4D9-C33EBD400AAC}" name="Column9431"/>
    <tableColumn id="9451" xr3:uid="{17472BD8-895B-4D59-85A3-0E50BE0F1B1A}" name="Column9432"/>
    <tableColumn id="9452" xr3:uid="{70293147-55C0-4B42-B5BA-A7EE56FC0FC6}" name="Column9433"/>
    <tableColumn id="9453" xr3:uid="{138BD9E2-C953-4257-96D5-28FE813C7898}" name="Column9434"/>
    <tableColumn id="9454" xr3:uid="{E342F296-630F-49D9-BFE8-50D8C030AE28}" name="Column9435"/>
    <tableColumn id="9455" xr3:uid="{23423951-9A63-4FA2-ACA1-0A3BD24B377D}" name="Column9436"/>
    <tableColumn id="9456" xr3:uid="{C65D07B5-94A2-4D23-8921-A57F86F874BD}" name="Column9437"/>
    <tableColumn id="9457" xr3:uid="{7C40812D-182B-4B2D-840E-770AD4376DA2}" name="Column9438"/>
    <tableColumn id="9458" xr3:uid="{54479B79-551D-4568-A040-152CC31876DD}" name="Column9439"/>
    <tableColumn id="9459" xr3:uid="{5E721845-6CA5-4C8B-8EE4-58B5A5024280}" name="Column9440"/>
    <tableColumn id="9460" xr3:uid="{817A02C8-1AC3-4080-85F3-16DA806CABC4}" name="Column9441"/>
    <tableColumn id="9461" xr3:uid="{8409198E-BD6A-417B-BCDC-0A8B5656B036}" name="Column9442"/>
    <tableColumn id="9462" xr3:uid="{A465ECC3-91CA-49BC-B173-DBAD082690A8}" name="Column9443"/>
    <tableColumn id="9463" xr3:uid="{B1011C06-8255-4100-999A-6A3248687DB7}" name="Column9444"/>
    <tableColumn id="9464" xr3:uid="{BC6CFF1B-BE6C-4D42-8328-658E91CB1ABA}" name="Column9445"/>
    <tableColumn id="9465" xr3:uid="{077D1BE2-4711-4522-89E2-C4BD3E4A7729}" name="Column9446"/>
    <tableColumn id="9466" xr3:uid="{00D99E00-E7C0-4634-9B92-CD6460BC04F7}" name="Column9447"/>
    <tableColumn id="9467" xr3:uid="{6D7A8C80-C467-4484-98BD-EBA4FFA5DF76}" name="Column9448"/>
    <tableColumn id="9468" xr3:uid="{390942A5-A04F-43B3-85E7-607EE7C0536D}" name="Column9449"/>
    <tableColumn id="9469" xr3:uid="{7664950C-AB0F-4F01-B5C7-CDE483408D9F}" name="Column9450"/>
    <tableColumn id="9470" xr3:uid="{4264C1E1-296C-4664-98C2-A9E5BF0EE047}" name="Column9451"/>
    <tableColumn id="9471" xr3:uid="{79BF7576-3C8F-4999-8360-A520F02A4B8E}" name="Column9452"/>
    <tableColumn id="9472" xr3:uid="{FD89E50E-1321-4957-91FA-5032E13C59C9}" name="Column9453"/>
    <tableColumn id="9473" xr3:uid="{A353683B-A9B5-4361-A348-4D2DBC3D6A15}" name="Column9454"/>
    <tableColumn id="9474" xr3:uid="{97E3F0F3-9170-4273-B16A-618487F99529}" name="Column9455"/>
    <tableColumn id="9475" xr3:uid="{BD233CED-B82F-4ADC-9944-1A870D676B08}" name="Column9456"/>
    <tableColumn id="9476" xr3:uid="{52B438A7-0D0D-4211-AFE6-89D361319747}" name="Column9457"/>
    <tableColumn id="9477" xr3:uid="{AF1B80C6-D0CC-4793-96A2-9802D57D7EFA}" name="Column9458"/>
    <tableColumn id="9478" xr3:uid="{7E1091F0-020B-4BDA-9B32-91D1DD4F3C99}" name="Column9459"/>
    <tableColumn id="9479" xr3:uid="{C65D0E94-A74E-4ED7-BA6D-310C8B099C63}" name="Column9460"/>
    <tableColumn id="9480" xr3:uid="{927FE460-A172-4DFB-9FBB-EB8D95662AAB}" name="Column9461"/>
    <tableColumn id="9481" xr3:uid="{1CC72AC2-A053-4EC4-A72E-23017D0760F2}" name="Column9462"/>
    <tableColumn id="9482" xr3:uid="{A940E09A-6165-4DC6-B4CE-DCA162B310E9}" name="Column9463"/>
    <tableColumn id="9483" xr3:uid="{40607161-1A7A-4782-980D-39C9A9F4B12E}" name="Column9464"/>
    <tableColumn id="9484" xr3:uid="{44CE172A-A11C-4CC7-A4A2-9A91E1E4FEC5}" name="Column9465"/>
    <tableColumn id="9485" xr3:uid="{3751BB0E-346F-424B-A4D2-08977314C784}" name="Column9466"/>
    <tableColumn id="9486" xr3:uid="{C438542D-1475-4C8E-8684-31770D9E1E69}" name="Column9467"/>
    <tableColumn id="9487" xr3:uid="{3637109F-9575-466C-B640-E0C30211B7A6}" name="Column9468"/>
    <tableColumn id="9488" xr3:uid="{74454BBD-B6B0-4D80-8BD0-735CC8E6D4B2}" name="Column9469"/>
    <tableColumn id="9489" xr3:uid="{D66F42E5-DB62-48A4-80EC-1EEBF9AE4846}" name="Column9470"/>
    <tableColumn id="9490" xr3:uid="{07448A4E-E110-46D0-B874-3123F0F4AB59}" name="Column9471"/>
    <tableColumn id="9491" xr3:uid="{74B9AC63-25B2-4505-94BD-55D3ACCD5DF0}" name="Column9472"/>
    <tableColumn id="9492" xr3:uid="{B658A4DD-8901-4BC7-9B45-D62E91A43EBE}" name="Column9473"/>
    <tableColumn id="9493" xr3:uid="{854C38D2-FED8-4F53-B8C4-14FE174DECE1}" name="Column9474"/>
    <tableColumn id="9494" xr3:uid="{EC973935-E483-493B-91DC-B98EAA089275}" name="Column9475"/>
    <tableColumn id="9495" xr3:uid="{10B82273-9FA1-4A19-BB12-80768A4F44DC}" name="Column9476"/>
    <tableColumn id="9496" xr3:uid="{BD9DB494-DC20-452B-A35E-BADBA310A0E0}" name="Column9477"/>
    <tableColumn id="9497" xr3:uid="{70FB7C06-F194-4E42-A7E6-9B03D645FE06}" name="Column9478"/>
    <tableColumn id="9498" xr3:uid="{A268E0F1-A12C-440B-A74A-915D325BEF60}" name="Column9479"/>
    <tableColumn id="9499" xr3:uid="{6EAFE7CE-B22C-466C-B18A-A68A2637FC11}" name="Column9480"/>
    <tableColumn id="9500" xr3:uid="{B4C76ABE-F206-4C6E-816D-20D35F84FC66}" name="Column9481"/>
    <tableColumn id="9501" xr3:uid="{F0090776-3181-4408-9954-8EC1A3E658CD}" name="Column9482"/>
    <tableColumn id="9502" xr3:uid="{440D2A2C-386F-4A89-9CE5-2DF0EB5B1461}" name="Column9483"/>
    <tableColumn id="9503" xr3:uid="{D5B00CBB-D23B-4B6A-A427-060784B43451}" name="Column9484"/>
    <tableColumn id="9504" xr3:uid="{C3061984-D5ED-4F31-AB38-6F08FDF3960F}" name="Column9485"/>
    <tableColumn id="9505" xr3:uid="{68E9133D-8612-4942-B7B1-C73D49E07CEF}" name="Column9486"/>
    <tableColumn id="9506" xr3:uid="{9B809D06-DBDE-4F3D-AFEB-5008DD01B1E0}" name="Column9487"/>
    <tableColumn id="9507" xr3:uid="{738AE64B-8A5B-4846-A422-FE07DE4D5EF3}" name="Column9488"/>
    <tableColumn id="9508" xr3:uid="{3C3FF6C4-F1A7-4188-96C6-53A74C258443}" name="Column9489"/>
    <tableColumn id="9509" xr3:uid="{0B1EBB4C-042A-4D72-89C4-E5C5C55B5B43}" name="Column9490"/>
    <tableColumn id="9510" xr3:uid="{4B6720FE-6C8C-4DEB-AB2D-715256FF33D2}" name="Column9491"/>
    <tableColumn id="9511" xr3:uid="{87FFD8EE-7391-4F11-8E0A-1F4B7D459C28}" name="Column9492"/>
    <tableColumn id="9512" xr3:uid="{4A117429-9F5C-44DC-B282-165CDBA60F6A}" name="Column9493"/>
    <tableColumn id="9513" xr3:uid="{B8B678F2-9CC7-4414-96AB-52B07996E9EA}" name="Column9494"/>
    <tableColumn id="9514" xr3:uid="{72A4B35E-FEA6-4D45-A1E8-ADC44212C531}" name="Column9495"/>
    <tableColumn id="9515" xr3:uid="{A57D0999-E299-40A6-AE62-7BE3F5846E0D}" name="Column9496"/>
    <tableColumn id="9516" xr3:uid="{16BF95CC-C63A-4374-84DE-83614AC5E14B}" name="Column9497"/>
    <tableColumn id="9517" xr3:uid="{D536ED58-4A2A-4B98-ABD7-0220EBF5F40F}" name="Column9498"/>
    <tableColumn id="9518" xr3:uid="{6073A5E0-3552-446D-9630-C9246313106C}" name="Column9499"/>
    <tableColumn id="9519" xr3:uid="{B3081176-9B5F-40A9-9C9B-0CFE0456B20F}" name="Column9500"/>
    <tableColumn id="9520" xr3:uid="{A0EA2EC2-445D-4A19-B8AD-564DF0D3F4E3}" name="Column9501"/>
    <tableColumn id="9521" xr3:uid="{646D290C-8380-4A89-B134-C0612403E431}" name="Column9502"/>
    <tableColumn id="9522" xr3:uid="{E9BD84D6-8BA8-425F-BBCC-4850CB4A2F16}" name="Column9503"/>
    <tableColumn id="9523" xr3:uid="{1073546D-7BC3-4C55-9355-E4DC2BDED7F5}" name="Column9504"/>
    <tableColumn id="9524" xr3:uid="{DC7A8277-0827-4613-B119-DFDCB4CD2F05}" name="Column9505"/>
    <tableColumn id="9525" xr3:uid="{F5B01303-5FBE-431E-989A-BCF6DCE6D671}" name="Column9506"/>
    <tableColumn id="9526" xr3:uid="{F60FEC80-5B45-4BD9-873F-622A6B549683}" name="Column9507"/>
    <tableColumn id="9527" xr3:uid="{5EC69F86-97FA-4D7E-B285-FBCC7BE7209D}" name="Column9508"/>
    <tableColumn id="9528" xr3:uid="{487C088C-395A-4A62-86BD-8668019679D7}" name="Column9509"/>
    <tableColumn id="9529" xr3:uid="{85B5F4A9-8B2B-418E-8068-6B1010BA30D3}" name="Column9510"/>
    <tableColumn id="9530" xr3:uid="{957F64A2-C756-4FA0-9E2C-D0BC5C74E137}" name="Column9511"/>
    <tableColumn id="9531" xr3:uid="{7FCA843E-545E-4896-AA85-24F8A065225B}" name="Column9512"/>
    <tableColumn id="9532" xr3:uid="{D9BD53EA-61AA-46E8-915D-B49033377063}" name="Column9513"/>
    <tableColumn id="9533" xr3:uid="{EF27FC36-FFC3-4BC6-9C15-3617AB99DB89}" name="Column9514"/>
    <tableColumn id="9534" xr3:uid="{00BCD8DB-AA32-48E7-910A-3069191243A0}" name="Column9515"/>
    <tableColumn id="9535" xr3:uid="{B1142F61-2C3E-43C0-835D-2DC4E5C8489A}" name="Column9516"/>
    <tableColumn id="9536" xr3:uid="{99A9074E-A887-49BF-BBA2-D86AC01901E9}" name="Column9517"/>
    <tableColumn id="9537" xr3:uid="{3D35094E-D6A9-46C2-A768-BEE4553B7269}" name="Column9518"/>
    <tableColumn id="9538" xr3:uid="{D0128B15-D829-4607-95FE-877B31E9F641}" name="Column9519"/>
    <tableColumn id="9539" xr3:uid="{F0D718BB-3889-4040-BF68-A4F4BA67140E}" name="Column9520"/>
    <tableColumn id="9540" xr3:uid="{39A28595-E259-4856-A8E2-98AC15DEDF7C}" name="Column9521"/>
    <tableColumn id="9541" xr3:uid="{9CF45222-7453-43D1-80E1-4B734190EEA8}" name="Column9522"/>
    <tableColumn id="9542" xr3:uid="{302196B9-9B11-4764-8ECB-B3D6B40EA014}" name="Column9523"/>
    <tableColumn id="9543" xr3:uid="{356A952B-2257-4E2C-AAAB-315C2439C587}" name="Column9524"/>
    <tableColumn id="9544" xr3:uid="{D6052835-6935-413E-ABAE-303A789611A6}" name="Column9525"/>
    <tableColumn id="9545" xr3:uid="{130A5327-5B76-4579-AB5A-7D8AA78ED80B}" name="Column9526"/>
    <tableColumn id="9546" xr3:uid="{95DF1BC0-5396-4CB6-882E-5C490FEB6FAA}" name="Column9527"/>
    <tableColumn id="9547" xr3:uid="{43AFAC8E-37C6-4BDE-8D5E-6876E832A0AB}" name="Column9528"/>
    <tableColumn id="9548" xr3:uid="{48DD928F-074E-451A-873A-DC1DBF487AD3}" name="Column9529"/>
    <tableColumn id="9549" xr3:uid="{FE3A3D6A-0CD1-40D7-884F-C09283D83AD2}" name="Column9530"/>
    <tableColumn id="9550" xr3:uid="{B5EBEECB-E49E-48CA-8674-6B33C45AA560}" name="Column9531"/>
    <tableColumn id="9551" xr3:uid="{D8880C41-1CFE-44BF-AE09-5D1BF488DBE8}" name="Column9532"/>
    <tableColumn id="9552" xr3:uid="{91E7C1D2-467C-42EB-A946-A9739DB3C5FD}" name="Column9533"/>
    <tableColumn id="9553" xr3:uid="{7A6DA91B-7B35-42E6-BDC8-645E5C2DDA2C}" name="Column9534"/>
    <tableColumn id="9554" xr3:uid="{7B635E0B-E07E-4BE2-9117-916459137DDC}" name="Column9535"/>
    <tableColumn id="9555" xr3:uid="{3CCAD1E3-6973-4654-A400-4AB07E6AC2FF}" name="Column9536"/>
    <tableColumn id="9556" xr3:uid="{139A9C13-A5DC-4CD4-B8E1-C8690C996665}" name="Column9537"/>
    <tableColumn id="9557" xr3:uid="{C32B4A4C-9C9C-4F3B-8F48-C06215B9FCB3}" name="Column9538"/>
    <tableColumn id="9558" xr3:uid="{C3B70D5F-CCE5-4DEF-879D-440BC2B70434}" name="Column9539"/>
    <tableColumn id="9559" xr3:uid="{7FADD383-E808-42BB-89CA-AF27BC5073B5}" name="Column9540"/>
    <tableColumn id="9560" xr3:uid="{AD0ABD8C-02A0-487B-8529-C0BD94E08B44}" name="Column9541"/>
    <tableColumn id="9561" xr3:uid="{B8047F8F-3B14-42CC-8DD8-D938F0D8B278}" name="Column9542"/>
    <tableColumn id="9562" xr3:uid="{0392A194-79C7-4F04-AB7F-785ABA2A8740}" name="Column9543"/>
    <tableColumn id="9563" xr3:uid="{037C4B7B-D420-464A-B766-5815565A0FD8}" name="Column9544"/>
    <tableColumn id="9564" xr3:uid="{EFAE3A4E-2612-4178-92FC-32215E075D63}" name="Column9545"/>
    <tableColumn id="9565" xr3:uid="{36205AFE-3A0D-406D-B68D-244EE8855B5D}" name="Column9546"/>
    <tableColumn id="9566" xr3:uid="{A248A205-E154-4C0D-9AD1-A40BC8097AF7}" name="Column9547"/>
    <tableColumn id="9567" xr3:uid="{9C7E1022-251F-4AC1-95AB-29B639B8412E}" name="Column9548"/>
    <tableColumn id="9568" xr3:uid="{D8576000-DE88-4AF3-87D9-248F27C52675}" name="Column9549"/>
    <tableColumn id="9569" xr3:uid="{0F5281A7-E46F-4811-B6C4-A389A99ECB99}" name="Column9550"/>
    <tableColumn id="9570" xr3:uid="{866D7D02-5671-4AB0-A8B3-1B6214EE5957}" name="Column9551"/>
    <tableColumn id="9571" xr3:uid="{0AE6C36B-F227-4F76-871F-92EDF84AE203}" name="Column9552"/>
    <tableColumn id="9572" xr3:uid="{9A28B700-75E3-40A0-AA06-04C28F89B857}" name="Column9553"/>
    <tableColumn id="9573" xr3:uid="{37C692F3-2543-4503-8A33-1E0D8DAF30A3}" name="Column9554"/>
    <tableColumn id="9574" xr3:uid="{202B4F4A-20C8-4FD7-9BDC-60787A18A558}" name="Column9555"/>
    <tableColumn id="9575" xr3:uid="{75859064-424F-4B4F-9411-89DFA19596C3}" name="Column9556"/>
    <tableColumn id="9576" xr3:uid="{CFBBE4F4-D0DA-4CD8-BD49-30D084C5B239}" name="Column9557"/>
    <tableColumn id="9577" xr3:uid="{D76424E3-63BE-4892-9470-36BAB6885070}" name="Column9558"/>
    <tableColumn id="9578" xr3:uid="{BC2A43D9-B5AC-4ED4-B54D-60B57F51BFCB}" name="Column9559"/>
    <tableColumn id="9579" xr3:uid="{433D2645-1498-4F1B-A147-9479E6DA226C}" name="Column9560"/>
    <tableColumn id="9580" xr3:uid="{10A0AFB4-60DF-447C-8189-CAAD84178622}" name="Column9561"/>
    <tableColumn id="9581" xr3:uid="{57C76EAE-3795-44D6-A483-81C4F79FC62F}" name="Column9562"/>
    <tableColumn id="9582" xr3:uid="{6CADCC8F-48D9-4437-BC5C-236E72585856}" name="Column9563"/>
    <tableColumn id="9583" xr3:uid="{78012D64-1C69-465C-B337-3933F5020632}" name="Column9564"/>
    <tableColumn id="9584" xr3:uid="{2FE6CE03-0E20-4325-8528-0D0F9C2945BF}" name="Column9565"/>
    <tableColumn id="9585" xr3:uid="{43993F51-926F-4168-87E3-1984B6B57E45}" name="Column9566"/>
    <tableColumn id="9586" xr3:uid="{F821D64F-7F53-4F51-8CCC-1238FD7A6CD1}" name="Column9567"/>
    <tableColumn id="9587" xr3:uid="{E62DC72E-D54F-4E94-8DCB-A070399DA7E0}" name="Column9568"/>
    <tableColumn id="9588" xr3:uid="{C91A7CDC-9110-4989-AB55-4179C1CDA463}" name="Column9569"/>
    <tableColumn id="9589" xr3:uid="{5942305E-D66D-4D2E-9F8C-321F59A42DA6}" name="Column9570"/>
    <tableColumn id="9590" xr3:uid="{4A2422BC-D243-4C4C-A813-38A13E5C8B6D}" name="Column9571"/>
    <tableColumn id="9591" xr3:uid="{F98EFE71-1D30-49CF-B7BA-A8E25E8EAAFD}" name="Column9572"/>
    <tableColumn id="9592" xr3:uid="{2F0F702D-0791-4DA8-8418-8CD65422A75B}" name="Column9573"/>
    <tableColumn id="9593" xr3:uid="{4E37DA04-4845-4A07-AA6B-3372DB85A149}" name="Column9574"/>
    <tableColumn id="9594" xr3:uid="{24AF5C13-9091-4372-B2A4-BA66DD03AFEB}" name="Column9575"/>
    <tableColumn id="9595" xr3:uid="{C70EA550-3A15-4DD5-9A47-A5C4BB03155B}" name="Column9576"/>
    <tableColumn id="9596" xr3:uid="{ACF7CF1F-5257-424E-971E-B4E4F379BBD3}" name="Column9577"/>
    <tableColumn id="9597" xr3:uid="{94A32EA8-64D9-44B2-9025-AEC8A17E1F2F}" name="Column9578"/>
    <tableColumn id="9598" xr3:uid="{DC8BB9AD-7808-4E89-B63E-6FD4C505FE40}" name="Column9579"/>
    <tableColumn id="9599" xr3:uid="{BFC88E7D-FCA4-46BF-83CC-6747CD96547E}" name="Column9580"/>
    <tableColumn id="9600" xr3:uid="{BA527AC3-EBE0-4388-B09A-C3F2E46BE328}" name="Column9581"/>
    <tableColumn id="9601" xr3:uid="{0B777AD0-173C-44B0-AB3B-08A37102D091}" name="Column9582"/>
    <tableColumn id="9602" xr3:uid="{21DC4D45-45B1-4628-8EA0-91E70E663C94}" name="Column9583"/>
    <tableColumn id="9603" xr3:uid="{769ACB7B-9478-4C82-9118-974AF63AE8AB}" name="Column9584"/>
    <tableColumn id="9604" xr3:uid="{F0B77876-99B0-4DA8-A36F-D94D962C8F9C}" name="Column9585"/>
    <tableColumn id="9605" xr3:uid="{7B7ECBC2-FACF-4302-9F58-EA0DED61B491}" name="Column9586"/>
    <tableColumn id="9606" xr3:uid="{E3B587CD-1C7B-4727-A387-1C8C7F048A6A}" name="Column9587"/>
    <tableColumn id="9607" xr3:uid="{C5B79708-46EC-4444-862C-8E1A8B0240D6}" name="Column9588"/>
    <tableColumn id="9608" xr3:uid="{547B15B1-4654-435C-8FC4-034D91D21F68}" name="Column9589"/>
    <tableColumn id="9609" xr3:uid="{CA05B76F-F299-4398-8F8B-F913DC64BAF1}" name="Column9590"/>
    <tableColumn id="9610" xr3:uid="{534566B8-9769-4DCB-A39A-70B6BB5E7DBA}" name="Column9591"/>
    <tableColumn id="9611" xr3:uid="{9CBED1E2-46ED-4EEA-961D-A7F3228FE6C3}" name="Column9592"/>
    <tableColumn id="9612" xr3:uid="{9DEE2136-B66A-49D4-904A-A4475290A2E2}" name="Column9593"/>
    <tableColumn id="9613" xr3:uid="{B78D5739-A254-4094-9F39-CEA3751D5594}" name="Column9594"/>
    <tableColumn id="9614" xr3:uid="{D6444198-8BCD-40C7-AC17-CFC669EA714F}" name="Column9595"/>
    <tableColumn id="9615" xr3:uid="{061C91B3-7789-49E1-8B2D-A176936E9EB6}" name="Column9596"/>
    <tableColumn id="9616" xr3:uid="{955D9253-64AE-4043-ACEA-F492FF7BE494}" name="Column9597"/>
    <tableColumn id="9617" xr3:uid="{9FDCED53-03AA-4DC7-9E25-6DEA850ABA58}" name="Column9598"/>
    <tableColumn id="9618" xr3:uid="{1F272708-2200-429D-AC92-6535D214B32B}" name="Column9599"/>
    <tableColumn id="9619" xr3:uid="{38766310-49BD-49FD-85DA-208052E9744A}" name="Column9600"/>
    <tableColumn id="9620" xr3:uid="{AA65106A-A9CB-480B-AF3F-7272B1AB75DA}" name="Column9601"/>
    <tableColumn id="9621" xr3:uid="{AD30F15E-B77F-4E7E-9F68-C4BC36E67DBA}" name="Column9602"/>
    <tableColumn id="9622" xr3:uid="{28BB97D0-5EFE-4FE5-8C82-8F6AA7830C3F}" name="Column9603"/>
    <tableColumn id="9623" xr3:uid="{7C5665F2-6CD8-4DAC-B47C-B14AE665D8E6}" name="Column9604"/>
    <tableColumn id="9624" xr3:uid="{537EF298-FA3F-4972-919B-2C097DBF76BE}" name="Column9605"/>
    <tableColumn id="9625" xr3:uid="{1BA92079-7430-42CA-B297-F6B163763D1A}" name="Column9606"/>
    <tableColumn id="9626" xr3:uid="{99504C6A-2091-41F6-B0BC-F915D08EF274}" name="Column9607"/>
    <tableColumn id="9627" xr3:uid="{B7AB35D4-783E-4D28-B90A-2FAE8790748F}" name="Column9608"/>
    <tableColumn id="9628" xr3:uid="{DF549B5F-28CE-4615-9762-552D9A2E3E13}" name="Column9609"/>
    <tableColumn id="9629" xr3:uid="{0A6B8D27-F011-4272-91FE-B2CB397CE8DA}" name="Column9610"/>
    <tableColumn id="9630" xr3:uid="{00B8FD60-F37A-4DA7-B52A-335DD9EE4FF9}" name="Column9611"/>
    <tableColumn id="9631" xr3:uid="{C9F6AE74-8D1C-44FE-8A91-0B9E64D9A3F3}" name="Column9612"/>
    <tableColumn id="9632" xr3:uid="{2C292D91-082D-4958-84DF-3784739627FF}" name="Column9613"/>
    <tableColumn id="9633" xr3:uid="{1A378847-E2B0-4F14-AB80-40F8D06D7787}" name="Column9614"/>
    <tableColumn id="9634" xr3:uid="{C73A5D61-1BE1-4CE2-AC5D-6B852122626E}" name="Column9615"/>
    <tableColumn id="9635" xr3:uid="{F87F0E67-DBC9-4979-88F8-39D05E25FB4C}" name="Column9616"/>
    <tableColumn id="9636" xr3:uid="{45CA1B9A-1E04-4843-B6B3-0AA5790DAC2B}" name="Column9617"/>
    <tableColumn id="9637" xr3:uid="{4D1B4119-F6B7-463F-99ED-22FFD51A75CE}" name="Column9618"/>
    <tableColumn id="9638" xr3:uid="{5985837F-73D9-4878-8B4F-73E91F2D5B9F}" name="Column9619"/>
    <tableColumn id="9639" xr3:uid="{4043949B-6A76-4A39-A87F-C5E322E7743C}" name="Column9620"/>
    <tableColumn id="9640" xr3:uid="{6164ED3A-1774-48C3-B99D-BD21E971FAA9}" name="Column9621"/>
    <tableColumn id="9641" xr3:uid="{C0302DA6-F854-4F6C-803E-7AC000B5EB7F}" name="Column9622"/>
    <tableColumn id="9642" xr3:uid="{65F59BDE-0231-49CB-B190-0A1CF05AC0C2}" name="Column9623"/>
    <tableColumn id="9643" xr3:uid="{C12FDCE2-1BBF-4928-B74C-4A8123D63DDA}" name="Column9624"/>
    <tableColumn id="9644" xr3:uid="{99CCFE2A-4263-4D23-8012-8278B91403E4}" name="Column9625"/>
    <tableColumn id="9645" xr3:uid="{F5733782-ECF8-4C7E-930C-57D60380DF1D}" name="Column9626"/>
    <tableColumn id="9646" xr3:uid="{28A3EF24-4F41-47E7-8F44-C3790332EBCE}" name="Column9627"/>
    <tableColumn id="9647" xr3:uid="{5EAED2D2-F2C8-4AAA-865C-2CC5282878D8}" name="Column9628"/>
    <tableColumn id="9648" xr3:uid="{25E2CAC6-8FAA-48DD-8A8D-EAA8E9D1A28D}" name="Column9629"/>
    <tableColumn id="9649" xr3:uid="{0CE7594C-6EFA-419C-A048-847DF24D8DC2}" name="Column9630"/>
    <tableColumn id="9650" xr3:uid="{D9414AF6-1F4C-4801-9C39-5B85ABF091B1}" name="Column9631"/>
    <tableColumn id="9651" xr3:uid="{FEA8EADD-C34E-419B-A4BA-51A6DC2EEFEB}" name="Column9632"/>
    <tableColumn id="9652" xr3:uid="{17442FEB-EB5F-42C3-A3F3-664A34F3A480}" name="Column9633"/>
    <tableColumn id="9653" xr3:uid="{CEF5602D-BDB9-48BA-8E27-90B9F1EDFCD4}" name="Column9634"/>
    <tableColumn id="9654" xr3:uid="{838ADAFE-DC10-4C20-B225-C2E60146D4D6}" name="Column9635"/>
    <tableColumn id="9655" xr3:uid="{8319A266-2208-4257-84D4-F9871D333E04}" name="Column9636"/>
    <tableColumn id="9656" xr3:uid="{3F57F8F4-005E-4498-82A9-665D5CD117C2}" name="Column9637"/>
    <tableColumn id="9657" xr3:uid="{51779E9B-3B5B-44DC-BA30-6D27215FDC33}" name="Column9638"/>
    <tableColumn id="9658" xr3:uid="{144D8839-0CBE-4680-9FF3-C23824F9C590}" name="Column9639"/>
    <tableColumn id="9659" xr3:uid="{FAB06EC2-D829-4FE7-97D0-4F26D13C8FA9}" name="Column9640"/>
    <tableColumn id="9660" xr3:uid="{AC8BFB43-4A55-4643-BCFF-C0F35803BCAE}" name="Column9641"/>
    <tableColumn id="9661" xr3:uid="{E45AFC10-31A2-4A36-B510-7063F9334FE2}" name="Column9642"/>
    <tableColumn id="9662" xr3:uid="{2AD27A07-C9CC-4880-9F0A-C55DC04ECCF8}" name="Column9643"/>
    <tableColumn id="9663" xr3:uid="{D7473C64-03C8-49F0-BDCA-4F9C3751051B}" name="Column9644"/>
    <tableColumn id="9664" xr3:uid="{89B489E7-E251-46E3-88B4-8EF8B00279F6}" name="Column9645"/>
    <tableColumn id="9665" xr3:uid="{C62E8120-F2CD-46D5-BA71-E37D12E96FA0}" name="Column9646"/>
    <tableColumn id="9666" xr3:uid="{F020124F-7205-4038-B1B6-A7E10F67F6CD}" name="Column9647"/>
    <tableColumn id="9667" xr3:uid="{01B33127-4C56-492F-B57E-595D0F85989A}" name="Column9648"/>
    <tableColumn id="9668" xr3:uid="{B9A85673-60FA-4DB4-AC00-50538B8E93AB}" name="Column9649"/>
    <tableColumn id="9669" xr3:uid="{F6DDF5DE-905B-426A-9E90-2B44F05435DC}" name="Column9650"/>
    <tableColumn id="9670" xr3:uid="{6A27A54C-BD7F-4A9C-8AF3-2E20972C3343}" name="Column9651"/>
    <tableColumn id="9671" xr3:uid="{3937077C-8DCF-41AF-AEA8-5742E51382BB}" name="Column9652"/>
    <tableColumn id="9672" xr3:uid="{D2ACAAD2-D090-4027-AFE5-7398F11DAD3E}" name="Column9653"/>
    <tableColumn id="9673" xr3:uid="{50FBD900-D7BF-453B-8481-6A05AA85F82D}" name="Column9654"/>
    <tableColumn id="9674" xr3:uid="{4AF7F3D8-373A-4983-8105-792BBAC87A25}" name="Column9655"/>
    <tableColumn id="9675" xr3:uid="{1A71AC9A-6092-4B4F-A4B4-D9A7178F2A26}" name="Column9656"/>
    <tableColumn id="9676" xr3:uid="{C1852F33-ED3D-4DEB-9713-E8033DDECC7B}" name="Column9657"/>
    <tableColumn id="9677" xr3:uid="{72C9F552-3894-4D48-BA0A-13496F0ED205}" name="Column9658"/>
    <tableColumn id="9678" xr3:uid="{6345317E-6A9B-4A6C-9114-CB2EA5349470}" name="Column9659"/>
    <tableColumn id="9679" xr3:uid="{ACBEA1FE-10FD-4D88-B8DA-E9B813362CF7}" name="Column9660"/>
    <tableColumn id="9680" xr3:uid="{61C50B4D-545B-41BC-92F0-AE9E8FB9E93A}" name="Column9661"/>
    <tableColumn id="9681" xr3:uid="{98061C65-1206-40B2-ABF8-F9DD3E9BEC32}" name="Column9662"/>
    <tableColumn id="9682" xr3:uid="{89ACC164-1E0B-485E-B877-3492344A2BB1}" name="Column9663"/>
    <tableColumn id="9683" xr3:uid="{2D5AE242-47F6-472B-84FD-EF939161F3CC}" name="Column9664"/>
    <tableColumn id="9684" xr3:uid="{E69175A6-9D98-4AF0-9982-C828A5378D93}" name="Column9665"/>
    <tableColumn id="9685" xr3:uid="{5DA26FF7-047B-41FD-B46C-EA829AADC3FA}" name="Column9666"/>
    <tableColumn id="9686" xr3:uid="{E5543634-0D71-4289-8144-6A20F9C50912}" name="Column9667"/>
    <tableColumn id="9687" xr3:uid="{48302FF9-6667-476E-B597-9FEB786C82A0}" name="Column9668"/>
    <tableColumn id="9688" xr3:uid="{40D3AF2D-3D01-4038-9C85-20BFF63D585E}" name="Column9669"/>
    <tableColumn id="9689" xr3:uid="{740E446D-F799-4E0D-B37A-6C143552457B}" name="Column9670"/>
    <tableColumn id="9690" xr3:uid="{A9ACDC02-8865-4FAB-A80E-1DC5A0A0E128}" name="Column9671"/>
    <tableColumn id="9691" xr3:uid="{3B64903D-8128-47AF-9EA2-2B82F36C87FA}" name="Column9672"/>
    <tableColumn id="9692" xr3:uid="{D1AD95F9-C1F9-4A98-A226-8D228148711E}" name="Column9673"/>
    <tableColumn id="9693" xr3:uid="{B111212C-766F-4051-AB9F-A5C79418650E}" name="Column9674"/>
    <tableColumn id="9694" xr3:uid="{82E38EBD-B797-464C-A3B3-0BF7C2217F2F}" name="Column9675"/>
    <tableColumn id="9695" xr3:uid="{228B939E-CBEE-40BF-9CD8-5D96FB8A6480}" name="Column9676"/>
    <tableColumn id="9696" xr3:uid="{08D0E4E6-BDB9-4CF8-AFAC-45CDC0D44CA0}" name="Column9677"/>
    <tableColumn id="9697" xr3:uid="{B0F90DF9-B2C7-416C-A814-4C9B2F15B43D}" name="Column9678"/>
    <tableColumn id="9698" xr3:uid="{C078877A-E53C-4E71-9C43-AEFF06DBB704}" name="Column9679"/>
    <tableColumn id="9699" xr3:uid="{41AD9793-C6C2-40D8-9E16-0EDB3B441AB9}" name="Column9680"/>
    <tableColumn id="9700" xr3:uid="{0422EAFC-CC9F-4F95-9567-6B8331116889}" name="Column9681"/>
    <tableColumn id="9701" xr3:uid="{8D477AAB-C71E-47F9-B71D-CC98F5D582AC}" name="Column9682"/>
    <tableColumn id="9702" xr3:uid="{A0F340C2-DD11-4E91-88DE-1EE0759789F6}" name="Column9683"/>
    <tableColumn id="9703" xr3:uid="{D0F9C457-83F7-413C-BFC6-3E1C64AEE238}" name="Column9684"/>
    <tableColumn id="9704" xr3:uid="{E9A4466E-0FE0-48FC-9840-B402BACAACB2}" name="Column9685"/>
    <tableColumn id="9705" xr3:uid="{E7530DA5-C542-430C-BC93-F5839AA4A041}" name="Column9686"/>
    <tableColumn id="9706" xr3:uid="{2F184F9D-6CCD-4C41-ADB9-D93301351498}" name="Column9687"/>
    <tableColumn id="9707" xr3:uid="{81550E54-B97F-4ABE-84FF-D9022F2135D8}" name="Column9688"/>
    <tableColumn id="9708" xr3:uid="{AE2D1FD2-6598-401A-A7B5-B58CADAA6FF1}" name="Column9689"/>
    <tableColumn id="9709" xr3:uid="{97758B4F-4B8A-44A1-B436-454EC4C61BF4}" name="Column9690"/>
    <tableColumn id="9710" xr3:uid="{2C0E4DD4-F483-45AD-81D2-FE5D9C6AB3FA}" name="Column9691"/>
    <tableColumn id="9711" xr3:uid="{1349E7AF-EBB9-4EAC-9083-0259B578D8ED}" name="Column9692"/>
    <tableColumn id="9712" xr3:uid="{FDB26B99-540D-4EF1-BFB8-1C95A9C45045}" name="Column9693"/>
    <tableColumn id="9713" xr3:uid="{6EE5B09F-4000-4643-ADD1-79B5599ADE7E}" name="Column9694"/>
    <tableColumn id="9714" xr3:uid="{645D09AF-887F-437F-AB48-6BBBE2DB6CEB}" name="Column9695"/>
    <tableColumn id="9715" xr3:uid="{5942950D-FEC5-4948-8321-A9B2F60A62CB}" name="Column9696"/>
    <tableColumn id="9716" xr3:uid="{39D21924-016A-4061-A9FA-FBED1A0A0F99}" name="Column9697"/>
    <tableColumn id="9717" xr3:uid="{6E30C94D-BFFC-4691-B4E9-7EA651D2BF16}" name="Column9698"/>
    <tableColumn id="9718" xr3:uid="{F72CDD71-1D7F-4EC7-8B07-B3847CB657A9}" name="Column9699"/>
    <tableColumn id="9719" xr3:uid="{1D5CD219-FAD4-453F-99F3-6AEBEE241683}" name="Column9700"/>
    <tableColumn id="9720" xr3:uid="{858C21B6-202E-4FAC-AA23-622CC7AEDFFC}" name="Column9701"/>
    <tableColumn id="9721" xr3:uid="{0F554D44-4FA6-4895-98BD-BE321DE2948E}" name="Column9702"/>
    <tableColumn id="9722" xr3:uid="{1E05AFE8-D82E-4CE6-A01D-3F5DF386DC3B}" name="Column9703"/>
    <tableColumn id="9723" xr3:uid="{EA1E53C4-749A-4157-A322-CF76EA3381F2}" name="Column9704"/>
    <tableColumn id="9724" xr3:uid="{6E49F4BD-08B7-424D-8FB6-90097A303EDE}" name="Column9705"/>
    <tableColumn id="9725" xr3:uid="{CB9859C6-290A-41F3-94EA-BCBACF5ABAB8}" name="Column9706"/>
    <tableColumn id="9726" xr3:uid="{4E3EAA39-16A6-4252-8D12-6ADADC68817C}" name="Column9707"/>
    <tableColumn id="9727" xr3:uid="{DB0E5D29-BCCC-40C2-B345-D4791DB09CE8}" name="Column9708"/>
    <tableColumn id="9728" xr3:uid="{EF19774B-2525-42BC-BF94-E4DCA2A42C86}" name="Column9709"/>
    <tableColumn id="9729" xr3:uid="{3BC96DEC-FEF1-413B-8740-C19C394CF8CE}" name="Column9710"/>
    <tableColumn id="9730" xr3:uid="{77C0AC0C-4194-4C3D-A435-36195F342441}" name="Column9711"/>
    <tableColumn id="9731" xr3:uid="{EC60299A-4954-4B9D-B488-785119229259}" name="Column9712"/>
    <tableColumn id="9732" xr3:uid="{DB6F4319-2BDE-4C1C-8715-66A731F7A9FC}" name="Column9713"/>
    <tableColumn id="9733" xr3:uid="{4DBE5FCF-D8E0-4D60-964D-639370B3BD60}" name="Column9714"/>
    <tableColumn id="9734" xr3:uid="{B85F3C9C-FB4E-427E-A439-3ACA0E1EFBDE}" name="Column9715"/>
    <tableColumn id="9735" xr3:uid="{A66E8570-9635-42D0-8B81-8490E1F8C990}" name="Column9716"/>
    <tableColumn id="9736" xr3:uid="{6BB2DA75-05FE-4FA5-B922-347816A707FB}" name="Column9717"/>
    <tableColumn id="9737" xr3:uid="{0F6C70FF-4689-4AE9-B718-7CCD640416A9}" name="Column9718"/>
    <tableColumn id="9738" xr3:uid="{14F08F12-B042-476C-8C8F-BB06336ABEE8}" name="Column9719"/>
    <tableColumn id="9739" xr3:uid="{EE8691E9-AEC6-4077-8DE3-46D517E754B4}" name="Column9720"/>
    <tableColumn id="9740" xr3:uid="{7F818CCC-2EC2-48F8-B1A2-43E16CE64656}" name="Column9721"/>
    <tableColumn id="9741" xr3:uid="{34EB5BA8-4A6E-4F21-9745-E781A79441EA}" name="Column9722"/>
    <tableColumn id="9742" xr3:uid="{28A1DCCF-03C4-47AE-AD9D-D8AE19F4B1C0}" name="Column9723"/>
    <tableColumn id="9743" xr3:uid="{6FFBDF47-5C73-43A5-A3EC-A0170975FC84}" name="Column9724"/>
    <tableColumn id="9744" xr3:uid="{0147C42F-7A64-492C-96B4-837D29A47295}" name="Column9725"/>
    <tableColumn id="9745" xr3:uid="{1ABEC3A3-FD7F-48F2-9B42-6DF96C1FA608}" name="Column9726"/>
    <tableColumn id="9746" xr3:uid="{87B578DC-5A8F-4707-B42B-8FD7824A88F7}" name="Column9727"/>
    <tableColumn id="9747" xr3:uid="{FE0D1661-86B4-4B44-B574-43B7ABB80B55}" name="Column9728"/>
    <tableColumn id="9748" xr3:uid="{93F309D5-7152-4A5F-872A-BC3219BBCA16}" name="Column9729"/>
    <tableColumn id="9749" xr3:uid="{1C89DFEE-6372-4EB0-BC5D-0EC4031A9516}" name="Column9730"/>
    <tableColumn id="9750" xr3:uid="{CA64A1D0-0506-43D7-BB9C-1D7E45A3D3AC}" name="Column9731"/>
    <tableColumn id="9751" xr3:uid="{2A2214D2-14ED-4BB7-B046-917DAE86E8F4}" name="Column9732"/>
    <tableColumn id="9752" xr3:uid="{F5C2406E-7467-4A58-B76A-439811744183}" name="Column9733"/>
    <tableColumn id="9753" xr3:uid="{0D37C3CC-1732-472C-8F78-EDE02625F93E}" name="Column9734"/>
    <tableColumn id="9754" xr3:uid="{85A654E4-3AD1-4736-AB6C-9D1BCC9ACDCB}" name="Column9735"/>
    <tableColumn id="9755" xr3:uid="{7EC929A0-6972-4DE3-BEE9-2F76C976C2D2}" name="Column9736"/>
    <tableColumn id="9756" xr3:uid="{CE0EE51D-58F2-46C5-B611-6E905295E501}" name="Column9737"/>
    <tableColumn id="9757" xr3:uid="{5D92A73A-F087-4F1A-9291-26DAC8451168}" name="Column9738"/>
    <tableColumn id="9758" xr3:uid="{500AF6E5-5DAB-4048-AEC3-F6C394465AFF}" name="Column9739"/>
    <tableColumn id="9759" xr3:uid="{F26AB6EE-8982-4E15-ADF8-1FF1AE526FA8}" name="Column9740"/>
    <tableColumn id="9760" xr3:uid="{8287295B-B26A-48D5-A551-9E43C95BE380}" name="Column9741"/>
    <tableColumn id="9761" xr3:uid="{22E2E52B-7340-41BB-94E0-F11E3DAD090F}" name="Column9742"/>
    <tableColumn id="9762" xr3:uid="{2B049543-C7F8-4085-997E-BAE2C814D7C9}" name="Column9743"/>
    <tableColumn id="9763" xr3:uid="{777AC825-F5E0-4EA4-B3F2-2237D596190F}" name="Column9744"/>
    <tableColumn id="9764" xr3:uid="{3DA6435C-8C41-4553-91BC-D255FA2C332B}" name="Column9745"/>
    <tableColumn id="9765" xr3:uid="{7CB83069-431B-4652-86BD-EBA80679023D}" name="Column9746"/>
    <tableColumn id="9766" xr3:uid="{10711EB0-47E4-49D9-BA22-9ACD8FD07246}" name="Column9747"/>
    <tableColumn id="9767" xr3:uid="{540EF0E3-009C-480C-85BA-D36E64793B46}" name="Column9748"/>
    <tableColumn id="9768" xr3:uid="{4A42897C-5BCF-4E02-8C1E-64DB9B8C3B76}" name="Column9749"/>
    <tableColumn id="9769" xr3:uid="{D82A69A6-2B72-4C06-9F5A-DA3F6054106F}" name="Column9750"/>
    <tableColumn id="9770" xr3:uid="{E5D81A27-AEA7-4386-8A03-6DB1EA45F9E9}" name="Column9751"/>
    <tableColumn id="9771" xr3:uid="{CD1454AC-CD8E-4944-B431-CCE93EB13C08}" name="Column9752"/>
    <tableColumn id="9772" xr3:uid="{9CB242EF-324C-44AE-8917-0C4BF93110B8}" name="Column9753"/>
    <tableColumn id="9773" xr3:uid="{B45A2386-CD7E-41C7-B41C-55B1CA93F25E}" name="Column9754"/>
    <tableColumn id="9774" xr3:uid="{468BB099-7731-4F3D-B290-9473F0280937}" name="Column9755"/>
    <tableColumn id="9775" xr3:uid="{FBAAE686-8E15-4498-AE49-4C98CA9CE67A}" name="Column9756"/>
    <tableColumn id="9776" xr3:uid="{37ECDBC0-7B00-4760-A8DA-F19B1D785611}" name="Column9757"/>
    <tableColumn id="9777" xr3:uid="{899A26C2-B33A-4D78-8DBA-E3DE899E1F7A}" name="Column9758"/>
    <tableColumn id="9778" xr3:uid="{CA19244A-CFBA-4F08-A278-22074DF6664D}" name="Column9759"/>
    <tableColumn id="9779" xr3:uid="{5C6B6048-7AF9-4ED6-8752-64E896E56749}" name="Column9760"/>
    <tableColumn id="9780" xr3:uid="{48DE9CD7-F79A-49D2-B76A-8CD46BBB6DCE}" name="Column9761"/>
    <tableColumn id="9781" xr3:uid="{A5DC777C-7A44-42CF-94DD-2A8BC5693F17}" name="Column9762"/>
    <tableColumn id="9782" xr3:uid="{57CD8DF7-51CC-4F75-A8A5-0682D3C39291}" name="Column9763"/>
    <tableColumn id="9783" xr3:uid="{7F81F45D-0476-4624-83DD-8502B44ED56D}" name="Column9764"/>
    <tableColumn id="9784" xr3:uid="{A515FC01-E563-4442-81D7-455204E154D6}" name="Column9765"/>
    <tableColumn id="9785" xr3:uid="{5ED51FC0-B0DE-493D-BC09-0273A71C81EE}" name="Column9766"/>
    <tableColumn id="9786" xr3:uid="{CD7274A4-557A-4766-8CCE-0CDE292056FF}" name="Column9767"/>
    <tableColumn id="9787" xr3:uid="{8DD79C7F-5011-4E2B-A05F-01251B3BBCC8}" name="Column9768"/>
    <tableColumn id="9788" xr3:uid="{708BF70B-F11C-4EF4-B7DE-184F106041AD}" name="Column9769"/>
    <tableColumn id="9789" xr3:uid="{99F41AE9-0441-4A97-914F-940B6DD912DD}" name="Column9770"/>
    <tableColumn id="9790" xr3:uid="{47884B7D-BBAC-40F9-A05C-E98FABBE8BDE}" name="Column9771"/>
    <tableColumn id="9791" xr3:uid="{1CE02B1C-38DE-4005-9D5F-E79A0DBFB7B6}" name="Column9772"/>
    <tableColumn id="9792" xr3:uid="{9F94D33D-2E35-48C9-8E6D-D3AD0289160A}" name="Column9773"/>
    <tableColumn id="9793" xr3:uid="{1ECA0AEC-7554-4BBE-A808-97C5239FDDA1}" name="Column9774"/>
    <tableColumn id="9794" xr3:uid="{60F426EC-1F12-4781-BB92-E20796B41A89}" name="Column9775"/>
    <tableColumn id="9795" xr3:uid="{AF66706F-CAAA-4D90-B7CB-9C172635CFBC}" name="Column9776"/>
    <tableColumn id="9796" xr3:uid="{3F5A5340-5730-4178-AA7D-99DA62502A6E}" name="Column9777"/>
    <tableColumn id="9797" xr3:uid="{7BD4EDC3-B3D8-4138-85BB-C4BC64B06537}" name="Column9778"/>
    <tableColumn id="9798" xr3:uid="{9B43E9D5-B940-44EE-AE8E-C99C6BD722A7}" name="Column9779"/>
    <tableColumn id="9799" xr3:uid="{D5C2800A-E627-40C7-9848-CD4A8890DD54}" name="Column9780"/>
    <tableColumn id="9800" xr3:uid="{C55C5212-A70B-45B9-B1B4-6AE084BC8F07}" name="Column9781"/>
    <tableColumn id="9801" xr3:uid="{9AAC97CE-219E-4CB5-8DA4-08F04E7AE5AC}" name="Column9782"/>
    <tableColumn id="9802" xr3:uid="{E2B9EFF7-9DC7-4A4D-B41C-0FE9C86034D2}" name="Column9783"/>
    <tableColumn id="9803" xr3:uid="{EF277ED7-1079-4F62-9672-E1F78049AF4F}" name="Column9784"/>
    <tableColumn id="9804" xr3:uid="{0BC6A385-D87C-4B06-9761-408E78B3D259}" name="Column9785"/>
    <tableColumn id="9805" xr3:uid="{0CD5EC53-906B-4FA5-90F0-FA271BFD3B7D}" name="Column9786"/>
    <tableColumn id="9806" xr3:uid="{9707923B-CEE8-457E-9FE7-9EC64510C7A8}" name="Column9787"/>
    <tableColumn id="9807" xr3:uid="{4B88D372-0FD7-49A4-8A25-9EA900AC6B5F}" name="Column9788"/>
    <tableColumn id="9808" xr3:uid="{D8D11628-91F7-4121-90A2-1EC73D4E9472}" name="Column9789"/>
    <tableColumn id="9809" xr3:uid="{EEA6E14F-439C-4B5F-9006-46B463ACD36C}" name="Column9790"/>
    <tableColumn id="9810" xr3:uid="{99E60BF5-B580-4AAA-983E-DF80FC348F43}" name="Column9791"/>
    <tableColumn id="9811" xr3:uid="{83616B5E-828C-4A5B-B498-F701AB985EC6}" name="Column9792"/>
    <tableColumn id="9812" xr3:uid="{9D2EFD55-BAF2-4427-B251-B13E3C048F14}" name="Column9793"/>
    <tableColumn id="9813" xr3:uid="{594E40C4-E0EE-46E0-9EF2-4781E573F97A}" name="Column9794"/>
    <tableColumn id="9814" xr3:uid="{565F1937-12E8-49B8-B495-8EA4094ECB54}" name="Column9795"/>
    <tableColumn id="9815" xr3:uid="{A0681455-AFCA-46E8-9507-DE712C386F0A}" name="Column9796"/>
    <tableColumn id="9816" xr3:uid="{A6433398-877D-417D-97F1-AE83AC296158}" name="Column9797"/>
    <tableColumn id="9817" xr3:uid="{09C329C0-CD71-497B-AADE-13DC746EE28A}" name="Column9798"/>
    <tableColumn id="9818" xr3:uid="{DB2C6455-E879-45A9-BC4F-6DFD2133540B}" name="Column9799"/>
    <tableColumn id="9819" xr3:uid="{5A03A331-C459-448D-B6BF-39D8D5711316}" name="Column9800"/>
    <tableColumn id="9820" xr3:uid="{F7917310-DF55-4CA4-BB1A-321DCE6FC356}" name="Column9801"/>
    <tableColumn id="9821" xr3:uid="{47FB97EE-2012-42FB-8C00-16946B05D0F7}" name="Column9802"/>
    <tableColumn id="9822" xr3:uid="{4F3451DA-1E9C-4517-8943-ACD4746F8922}" name="Column9803"/>
    <tableColumn id="9823" xr3:uid="{B1468B97-24EF-4531-BDBE-FE0AA9FC6798}" name="Column9804"/>
    <tableColumn id="9824" xr3:uid="{89AD604B-FA13-46A6-8214-B0825C1C4AB8}" name="Column9805"/>
    <tableColumn id="9825" xr3:uid="{0B022105-592F-4F66-ACA1-3DE2B9E41EA5}" name="Column9806"/>
    <tableColumn id="9826" xr3:uid="{97A2284F-63E8-4513-86BF-799C6FA94992}" name="Column9807"/>
    <tableColumn id="9827" xr3:uid="{8DCC5F8A-F412-49C3-9FDF-8CFCACABE59A}" name="Column9808"/>
    <tableColumn id="9828" xr3:uid="{D32908E6-CF50-4BC9-8685-5BFD7FD00406}" name="Column9809"/>
    <tableColumn id="9829" xr3:uid="{B82CBA72-F9A2-48D2-A92F-EFC0B34C1FFA}" name="Column9810"/>
    <tableColumn id="9830" xr3:uid="{2AD6EC1A-7681-4409-BE06-4AD61C3F9C05}" name="Column9811"/>
    <tableColumn id="9831" xr3:uid="{FABBD076-99A1-4C66-A895-9C956D381588}" name="Column9812"/>
    <tableColumn id="9832" xr3:uid="{D439E27F-0F44-458A-98D7-1B1BE1637091}" name="Column9813"/>
    <tableColumn id="9833" xr3:uid="{85036883-5D69-4E29-88CC-924CE6D38FBD}" name="Column9814"/>
    <tableColumn id="9834" xr3:uid="{2D47A23F-C4FF-43CD-AF34-F495E89AB84F}" name="Column9815"/>
    <tableColumn id="9835" xr3:uid="{B4599245-9C17-42F3-B27A-A7B1B6471719}" name="Column9816"/>
    <tableColumn id="9836" xr3:uid="{0E0179CD-09D4-48A1-8A0A-A50B73321EF6}" name="Column9817"/>
    <tableColumn id="9837" xr3:uid="{E5A21869-67F7-4A46-91CB-BFBCDCC5117D}" name="Column9818"/>
    <tableColumn id="9838" xr3:uid="{B8CABFB9-BBBF-4252-9CB9-B7B4A927ACFB}" name="Column9819"/>
    <tableColumn id="9839" xr3:uid="{89C3E12A-C306-4502-9143-0536DFFB68A2}" name="Column9820"/>
    <tableColumn id="9840" xr3:uid="{A72C76B8-58D4-4509-AC3B-56AB687D0317}" name="Column9821"/>
    <tableColumn id="9841" xr3:uid="{67A4C50F-258B-467E-8C02-479712490B7C}" name="Column9822"/>
    <tableColumn id="9842" xr3:uid="{DF171491-6A40-4EB9-A63B-FF265E30EA26}" name="Column9823"/>
    <tableColumn id="9843" xr3:uid="{72D4BC2B-D332-4FC6-9DB5-DD671A6766C6}" name="Column9824"/>
    <tableColumn id="9844" xr3:uid="{D44E43D7-9B01-44F8-B20C-42997DDFEFF1}" name="Column9825"/>
    <tableColumn id="9845" xr3:uid="{FEB2DAA5-1C26-4A16-A5E4-903F290C3275}" name="Column9826"/>
    <tableColumn id="9846" xr3:uid="{E868D989-8315-46C8-9AC7-E5D7EC7FAEBF}" name="Column9827"/>
    <tableColumn id="9847" xr3:uid="{603990F7-C754-4AD1-A108-D04E6452EF84}" name="Column9828"/>
    <tableColumn id="9848" xr3:uid="{2AFFD99F-5FB6-449B-B1DA-90F4BFCC51A5}" name="Column9829"/>
    <tableColumn id="9849" xr3:uid="{6F4ADA7A-AD98-4B1C-A6CD-8BDADA985834}" name="Column9830"/>
    <tableColumn id="9850" xr3:uid="{96DE6502-D985-48BA-A8B7-0C4C71162772}" name="Column9831"/>
    <tableColumn id="9851" xr3:uid="{85C41F4A-8E30-4D08-A189-37D18257620D}" name="Column9832"/>
    <tableColumn id="9852" xr3:uid="{A3F0E691-2296-4CDE-89B1-2770EB4E057A}" name="Column9833"/>
    <tableColumn id="9853" xr3:uid="{A06E9472-FEB7-45AE-AF7E-88006021CDD8}" name="Column9834"/>
    <tableColumn id="9854" xr3:uid="{921C6550-2801-4402-971E-BB36CCB256C8}" name="Column9835"/>
    <tableColumn id="9855" xr3:uid="{AE7314D6-A51F-4F89-9C32-BBF64E323F00}" name="Column9836"/>
    <tableColumn id="9856" xr3:uid="{0670DBE8-C490-4541-83E0-70D7F61B8593}" name="Column9837"/>
    <tableColumn id="9857" xr3:uid="{A756D7CE-7934-434C-8CE5-4E90662DD5F2}" name="Column9838"/>
    <tableColumn id="9858" xr3:uid="{EC0C6702-F6FC-4805-BC7B-1CAF21710D0A}" name="Column9839"/>
    <tableColumn id="9859" xr3:uid="{4FC6712C-A6C4-47A8-8A25-3A5BB4EC432E}" name="Column9840"/>
    <tableColumn id="9860" xr3:uid="{3049BDA7-234E-476A-90F4-FDB46A6BD046}" name="Column9841"/>
    <tableColumn id="9861" xr3:uid="{D62465DD-18CF-4343-A6C2-2E46A4F123EB}" name="Column9842"/>
    <tableColumn id="9862" xr3:uid="{51E36ABF-B76B-49D6-84C7-0B051BE58105}" name="Column9843"/>
    <tableColumn id="9863" xr3:uid="{12B9BD13-CA8D-4E77-90FA-2D7FF404B515}" name="Column9844"/>
    <tableColumn id="9864" xr3:uid="{362C48BF-D64B-4768-A2EC-752EB012BAA4}" name="Column9845"/>
    <tableColumn id="9865" xr3:uid="{F7520919-5345-4B55-9475-DFE86456A056}" name="Column9846"/>
    <tableColumn id="9866" xr3:uid="{E9DC2B5B-9D62-4EA7-9E8C-F977ACCE0EFE}" name="Column9847"/>
    <tableColumn id="9867" xr3:uid="{2B3A2366-8752-402F-BA62-21E8994FAC45}" name="Column9848"/>
    <tableColumn id="9868" xr3:uid="{2135AC48-A238-4E1D-AFD0-2646BB657D38}" name="Column9849"/>
    <tableColumn id="9869" xr3:uid="{6B74F960-E608-478F-A629-60215DFA7560}" name="Column9850"/>
    <tableColumn id="9870" xr3:uid="{44CD90D3-4D91-483B-85B6-54DA8B7656B6}" name="Column9851"/>
    <tableColumn id="9871" xr3:uid="{3E9F0DDA-89C5-4B7C-A820-8436CE24617A}" name="Column9852"/>
    <tableColumn id="9872" xr3:uid="{FCA41F32-D0C4-481C-A998-2556235EA606}" name="Column9853"/>
    <tableColumn id="9873" xr3:uid="{F08959D5-9124-48A1-B6D1-6FE0DE25E5BC}" name="Column9854"/>
    <tableColumn id="9874" xr3:uid="{2FE10DC4-544B-4BBA-8FF3-80C42F7F0FF2}" name="Column9855"/>
    <tableColumn id="9875" xr3:uid="{B7DC6DD0-CAB7-4703-9B3E-1C428A5E5F08}" name="Column9856"/>
    <tableColumn id="9876" xr3:uid="{50693542-3669-49CB-A6CE-361AC3199EB7}" name="Column9857"/>
    <tableColumn id="9877" xr3:uid="{C2649F0B-65C5-42B4-A297-6609244DA3CF}" name="Column9858"/>
    <tableColumn id="9878" xr3:uid="{58E02375-6355-4185-B332-95073BFBAA6D}" name="Column9859"/>
    <tableColumn id="9879" xr3:uid="{1E694224-4842-41EF-B14B-40D0352A6CD9}" name="Column9860"/>
    <tableColumn id="9880" xr3:uid="{CA201A18-FB0D-4933-B48E-30D3E8EAC775}" name="Column9861"/>
    <tableColumn id="9881" xr3:uid="{CF1CE58D-1A01-4133-8AE6-7F4D1A3E94F8}" name="Column9862"/>
    <tableColumn id="9882" xr3:uid="{E286F5CE-6A57-4C05-9FC6-43070217D38E}" name="Column9863"/>
    <tableColumn id="9883" xr3:uid="{83EACA72-A910-4D0F-84AE-F826808BC3B2}" name="Column9864"/>
    <tableColumn id="9884" xr3:uid="{0044C33C-03FD-4DB2-9DC0-CC4CF677B971}" name="Column9865"/>
    <tableColumn id="9885" xr3:uid="{D8C0C769-0235-4655-87A4-7D7C21EB5C56}" name="Column9866"/>
    <tableColumn id="9886" xr3:uid="{F56B6451-F454-4F61-A518-DA7C5B502DF1}" name="Column9867"/>
    <tableColumn id="9887" xr3:uid="{6C55AEAC-9F63-4B90-BABF-3F3577929DB3}" name="Column9868"/>
    <tableColumn id="9888" xr3:uid="{1E908733-BA34-492A-BD5C-4C211F5138B6}" name="Column9869"/>
    <tableColumn id="9889" xr3:uid="{53A27A3F-44B0-43D5-9375-C671A8FDB0A8}" name="Column9870"/>
    <tableColumn id="9890" xr3:uid="{D74CE591-F259-4B76-BC48-768ACE9D12E1}" name="Column9871"/>
    <tableColumn id="9891" xr3:uid="{642E9D3B-D705-4F0F-B915-DFB77F4B34B1}" name="Column9872"/>
    <tableColumn id="9892" xr3:uid="{CAD06710-5BAB-41A7-A067-F9AB476642C7}" name="Column9873"/>
    <tableColumn id="9893" xr3:uid="{0342731B-89AF-4373-80A2-68D0FD1D6FFC}" name="Column9874"/>
    <tableColumn id="9894" xr3:uid="{EC2BE843-8BB7-4A8F-83FD-E7C39E5A7EA8}" name="Column9875"/>
    <tableColumn id="9895" xr3:uid="{5E9019E5-9A72-4720-B0D0-1BC5929AA214}" name="Column9876"/>
    <tableColumn id="9896" xr3:uid="{AE8A17B5-3C11-46D4-8DC1-52A3FC4AF351}" name="Column9877"/>
    <tableColumn id="9897" xr3:uid="{3FBA330A-BC72-44AF-BF23-5951DABA6781}" name="Column9878"/>
    <tableColumn id="9898" xr3:uid="{058EBCC6-8385-4200-BE12-11ACA220E244}" name="Column9879"/>
    <tableColumn id="9899" xr3:uid="{988FC6BC-1A9C-4EA4-B078-456C00A1142C}" name="Column9880"/>
    <tableColumn id="9900" xr3:uid="{004FDA1F-A9ED-4A9D-97DB-E399FD331C0E}" name="Column9881"/>
    <tableColumn id="9901" xr3:uid="{7B81AA33-BDFE-4F83-AD16-1F93C8A021DE}" name="Column9882"/>
    <tableColumn id="9902" xr3:uid="{D9BB2CC9-1C5C-4D58-B36A-C2DFCFF14BFE}" name="Column9883"/>
    <tableColumn id="9903" xr3:uid="{95FA8658-BB2E-4D28-A208-80BC099BA8D9}" name="Column9884"/>
    <tableColumn id="9904" xr3:uid="{66E7E4C4-C8EF-43AA-869A-CACF54115B23}" name="Column9885"/>
    <tableColumn id="9905" xr3:uid="{33F1B447-A579-47A2-8200-6A4D8D0AD38F}" name="Column9886"/>
    <tableColumn id="9906" xr3:uid="{C2A5CA20-3E92-4BE1-BA3C-6A9C30BC8906}" name="Column9887"/>
    <tableColumn id="9907" xr3:uid="{6F9F448F-42D3-49E7-911D-CC1A3B20CDC3}" name="Column9888"/>
    <tableColumn id="9908" xr3:uid="{A42607C0-869C-4FCB-9125-ECC760285DCA}" name="Column9889"/>
    <tableColumn id="9909" xr3:uid="{6D6E1B88-E65A-4C86-9319-4C92FD6541DE}" name="Column9890"/>
    <tableColumn id="9910" xr3:uid="{5C6E6CA6-951D-4DC4-A6AD-A2CC39B20AFE}" name="Column9891"/>
    <tableColumn id="9911" xr3:uid="{1043C30A-5C75-457F-B573-A9E96FA1569D}" name="Column9892"/>
    <tableColumn id="9912" xr3:uid="{385D9BEC-1E87-428B-99FD-40C7E78ABF25}" name="Column9893"/>
    <tableColumn id="9913" xr3:uid="{4BB84E28-ADE5-4B2F-A66F-1BF3230EE1E2}" name="Column9894"/>
    <tableColumn id="9914" xr3:uid="{7270363D-BA70-4D89-9392-BD8A1F04CA24}" name="Column9895"/>
    <tableColumn id="9915" xr3:uid="{ED954B88-2849-43CC-B91B-8732E6451146}" name="Column9896"/>
    <tableColumn id="9916" xr3:uid="{8307B9AE-43C7-4418-B48E-AEB3EE95108F}" name="Column9897"/>
    <tableColumn id="9917" xr3:uid="{3B7258E8-3833-415D-BEFC-051324653B81}" name="Column9898"/>
    <tableColumn id="9918" xr3:uid="{403A2FD4-9F17-4320-957D-5E8AC0972AE9}" name="Column9899"/>
    <tableColumn id="9919" xr3:uid="{636CBBED-E497-4FD8-AE1C-7A88595174FC}" name="Column9900"/>
    <tableColumn id="9920" xr3:uid="{2F93C9D2-7D2A-4627-B467-3B173707E358}" name="Column9901"/>
    <tableColumn id="9921" xr3:uid="{CDDE4E5B-E347-4EDF-94DA-470066F0847C}" name="Column9902"/>
    <tableColumn id="9922" xr3:uid="{F806CAE6-8F83-416F-8769-82D9D99BB1B0}" name="Column9903"/>
    <tableColumn id="9923" xr3:uid="{CE88D7BD-1221-4A8E-9FE7-F96BAABD7267}" name="Column9904"/>
    <tableColumn id="9924" xr3:uid="{CD29C4EC-327E-4716-91D5-E6F9FCAEC627}" name="Column9905"/>
    <tableColumn id="9925" xr3:uid="{AD8A47C5-5E4A-4DAF-943D-2662E0DEBE10}" name="Column9906"/>
    <tableColumn id="9926" xr3:uid="{E6E1645E-A8B5-487D-88BA-29B19710F5A9}" name="Column9907"/>
    <tableColumn id="9927" xr3:uid="{233C7A3C-655C-4748-A3D4-9B9205B33D29}" name="Column9908"/>
    <tableColumn id="9928" xr3:uid="{5BAF39B9-3738-4B57-880F-9234A345E354}" name="Column9909"/>
    <tableColumn id="9929" xr3:uid="{569D5B0B-93D2-4D01-8142-F6EEE1472863}" name="Column9910"/>
    <tableColumn id="9930" xr3:uid="{3063B461-48EB-42B1-B04A-ACB1172C67BA}" name="Column9911"/>
    <tableColumn id="9931" xr3:uid="{00267DED-1C82-4972-ADD8-DCC713BAE573}" name="Column9912"/>
    <tableColumn id="9932" xr3:uid="{83DF9256-F0C9-4504-94CD-8A771CA69364}" name="Column9913"/>
    <tableColumn id="9933" xr3:uid="{7DB0D554-ECBF-4D21-AB44-EBBCC38DCF69}" name="Column9914"/>
    <tableColumn id="9934" xr3:uid="{9D45C7DB-E9E5-467E-9AAD-D702C05E4F84}" name="Column9915"/>
    <tableColumn id="9935" xr3:uid="{8710A720-BD7A-4877-BB46-133E9D77331B}" name="Column9916"/>
    <tableColumn id="9936" xr3:uid="{7A65C1DC-3933-4778-9EEA-9055094F2E9E}" name="Column9917"/>
    <tableColumn id="9937" xr3:uid="{0C5C59E8-94B4-4EC4-9F3D-DE7924D9FD91}" name="Column9918"/>
    <tableColumn id="9938" xr3:uid="{5672B54A-504B-4524-8767-53B27C14A3A4}" name="Column9919"/>
    <tableColumn id="9939" xr3:uid="{0CD5417A-A5A6-4837-B014-F29F3B98CEDA}" name="Column9920"/>
    <tableColumn id="9940" xr3:uid="{42B31ECD-2B03-4B03-A69B-E031B0732A18}" name="Column9921"/>
    <tableColumn id="9941" xr3:uid="{7795257E-C534-4FAC-B3CE-E8B98F99C09E}" name="Column9922"/>
    <tableColumn id="9942" xr3:uid="{6DE6AB79-5301-4014-BD9B-A5E7B0D65259}" name="Column9923"/>
    <tableColumn id="9943" xr3:uid="{492E6B10-4158-4705-B024-7EDC55E3E8CE}" name="Column9924"/>
    <tableColumn id="9944" xr3:uid="{3B6F2D48-CB49-4743-B961-7340BBB92988}" name="Column9925"/>
    <tableColumn id="9945" xr3:uid="{F551494F-0BEC-489A-8240-6D4C0A1B2BC6}" name="Column9926"/>
    <tableColumn id="9946" xr3:uid="{58FAC8FA-02E5-4DB3-B370-C1E546506E1E}" name="Column9927"/>
    <tableColumn id="9947" xr3:uid="{4B20B21D-5A49-40AA-A21F-6BC95FA0F510}" name="Column9928"/>
    <tableColumn id="9948" xr3:uid="{2AE4CB04-BF9D-490E-A987-3B307253DD07}" name="Column9929"/>
    <tableColumn id="9949" xr3:uid="{29DCDD4D-43DD-4280-B054-4F144560623D}" name="Column9930"/>
    <tableColumn id="9950" xr3:uid="{B8306E17-6390-411F-8BD0-8DD4625B5671}" name="Column9931"/>
    <tableColumn id="9951" xr3:uid="{38A91F86-B4AA-4E4D-A204-287B6B4639F5}" name="Column9932"/>
    <tableColumn id="9952" xr3:uid="{4F5E945C-145B-4231-BC4E-DEDB090D8D0D}" name="Column9933"/>
    <tableColumn id="9953" xr3:uid="{C43BB0D7-C5E9-4622-8E54-EAAA9CAC9329}" name="Column9934"/>
    <tableColumn id="9954" xr3:uid="{D10C3FA5-ACBD-4EB4-BA31-75824AA4200A}" name="Column9935"/>
    <tableColumn id="9955" xr3:uid="{4E284C13-C754-4C79-9ADA-3A204C5DE6A5}" name="Column9936"/>
    <tableColumn id="9956" xr3:uid="{7E874BB4-70FD-4922-9EC9-B1051F1D914E}" name="Column9937"/>
    <tableColumn id="9957" xr3:uid="{103C6117-3A56-4321-B07A-7B45671DFB4B}" name="Column9938"/>
    <tableColumn id="9958" xr3:uid="{F844E0F8-ABBB-4856-B0B5-E3251BB39D90}" name="Column9939"/>
    <tableColumn id="9959" xr3:uid="{0E3FBF90-7BD7-4472-95C0-BE6B0D022E57}" name="Column9940"/>
    <tableColumn id="9960" xr3:uid="{00B116C9-5E90-43E4-B93B-8CD8312F9A9E}" name="Column9941"/>
    <tableColumn id="9961" xr3:uid="{EE29CF35-7188-4459-BCA6-6C07BD464300}" name="Column9942"/>
    <tableColumn id="9962" xr3:uid="{15A1123B-59D5-41D6-893E-53546AB067A8}" name="Column9943"/>
    <tableColumn id="9963" xr3:uid="{5A7B5087-1539-417A-911F-3A9913DABDBA}" name="Column9944"/>
    <tableColumn id="9964" xr3:uid="{62DDE487-C818-45CC-BFC6-FF172C186CD8}" name="Column9945"/>
    <tableColumn id="9965" xr3:uid="{650384DD-3413-4789-A1DE-09959454257D}" name="Column9946"/>
    <tableColumn id="9966" xr3:uid="{3F36F83F-9F36-46BB-BE6E-886D39008CDE}" name="Column9947"/>
    <tableColumn id="9967" xr3:uid="{1D5194AD-00B9-4A4A-9F7B-5FBF9CC2D5F1}" name="Column9948"/>
    <tableColumn id="9968" xr3:uid="{DAEBF32E-B945-417E-9AC1-3FA44C2C9010}" name="Column9949"/>
    <tableColumn id="9969" xr3:uid="{AD57B71B-5652-4CF9-91F7-6F44CC77CB65}" name="Column9950"/>
    <tableColumn id="9970" xr3:uid="{F651618B-D6A8-48DE-8162-98D83F492E2E}" name="Column9951"/>
    <tableColumn id="9971" xr3:uid="{23627088-17CE-4E12-B7AC-A45E59ADA0A3}" name="Column9952"/>
    <tableColumn id="9972" xr3:uid="{8792F668-57C4-4A1F-8954-70C939107039}" name="Column9953"/>
    <tableColumn id="9973" xr3:uid="{BA7FF5A9-B216-4283-AFC9-E013C309BAF1}" name="Column9954"/>
    <tableColumn id="9974" xr3:uid="{FFBBA49B-B7D3-4492-888E-80A66215747F}" name="Column9955"/>
    <tableColumn id="9975" xr3:uid="{3B4112B3-29A4-434C-A47D-A2DBCA2A03E7}" name="Column9956"/>
    <tableColumn id="9976" xr3:uid="{5AAA6439-766D-4211-8F27-274D4656BEE2}" name="Column9957"/>
    <tableColumn id="9977" xr3:uid="{64AF6E68-A51B-49D6-AE92-4D2F174A2997}" name="Column9958"/>
    <tableColumn id="9978" xr3:uid="{EBF8A331-3E46-4231-BFE8-ABB382AB71B3}" name="Column9959"/>
    <tableColumn id="9979" xr3:uid="{2F24E5DD-108B-4677-951E-529AE01549E5}" name="Column9960"/>
    <tableColumn id="9980" xr3:uid="{9E6875BF-B52A-46F7-B66B-72F9DC5426EA}" name="Column9961"/>
    <tableColumn id="9981" xr3:uid="{E2A31870-8E75-4AA0-89A4-56861C9C5AC6}" name="Column9962"/>
    <tableColumn id="9982" xr3:uid="{227AAF34-BC5F-4925-A045-8A6E3CC6159F}" name="Column9963"/>
    <tableColumn id="9983" xr3:uid="{A386815E-F376-404E-95F0-4DFCEF5C7EB2}" name="Column9964"/>
    <tableColumn id="9984" xr3:uid="{BBD853D6-E5B3-42D5-9814-3BE23F8BEE69}" name="Column9965"/>
    <tableColumn id="9985" xr3:uid="{E690C1B8-5E9E-44DF-8835-380CACF14C8E}" name="Column9966"/>
    <tableColumn id="9986" xr3:uid="{BCD6A6D0-E49F-466D-952D-07421BBF0FF5}" name="Column9967"/>
    <tableColumn id="9987" xr3:uid="{F9FA7664-A440-49CA-8EC2-00177DA5DA21}" name="Column9968"/>
    <tableColumn id="9988" xr3:uid="{9C453581-1E2B-4856-81C1-89F960AF091A}" name="Column9969"/>
    <tableColumn id="9989" xr3:uid="{3CB20F67-6294-4BFD-B39A-8F7FF9C7CEB9}" name="Column9970"/>
    <tableColumn id="9990" xr3:uid="{32D9F425-E37C-48D4-AB3C-9A38E9F2B717}" name="Column9971"/>
    <tableColumn id="9991" xr3:uid="{CF06A37A-DBC9-49E7-8C03-C50A0A0D045F}" name="Column9972"/>
    <tableColumn id="9992" xr3:uid="{3D25C237-69F8-42E0-ACB7-8F9226DCFA7D}" name="Column9973"/>
    <tableColumn id="9993" xr3:uid="{EE8B0E93-3A61-4A8F-B86D-81427C0FEE29}" name="Column9974"/>
    <tableColumn id="9994" xr3:uid="{20D451E3-59F5-4E0E-892E-B651D710E849}" name="Column9975"/>
    <tableColumn id="9995" xr3:uid="{0507B753-5A45-48CF-B4C0-E2338EF4ED6A}" name="Column9976"/>
    <tableColumn id="9996" xr3:uid="{E32B3620-1FDE-4DE1-8B0D-491D15C2A423}" name="Column9977"/>
    <tableColumn id="9997" xr3:uid="{6E2B3991-A71B-454D-805E-8C42533692A4}" name="Column9978"/>
    <tableColumn id="9998" xr3:uid="{C32F28F5-EA2D-4A1B-B58C-8E1B6BD91196}" name="Column9979"/>
    <tableColumn id="9999" xr3:uid="{EA2A2AF4-E531-446F-AECE-DE9416A2DD19}" name="Column9980"/>
    <tableColumn id="10000" xr3:uid="{E4B36D8F-57E9-471F-97DD-33CD79E6CCA6}" name="Column9981"/>
    <tableColumn id="10001" xr3:uid="{82AB86BD-044F-4467-BCB1-C63A3C3B6872}" name="Column9982"/>
    <tableColumn id="10002" xr3:uid="{D7DAC3DA-7F9C-421E-909B-FECAF5B88D32}" name="Column9983"/>
    <tableColumn id="10003" xr3:uid="{9D9F1722-EA1F-404E-BF48-6300954698CA}" name="Column9984"/>
    <tableColumn id="10004" xr3:uid="{D8FBD270-C142-45F0-A866-F6B4BB2B69EC}" name="Column9985"/>
    <tableColumn id="10005" xr3:uid="{4DFA9637-3816-45F9-9FC8-08DF0CE7A790}" name="Column9986"/>
    <tableColumn id="10006" xr3:uid="{9601F852-B7DB-406C-AF77-0FF5457C2394}" name="Column9987"/>
    <tableColumn id="10007" xr3:uid="{14B5E5E9-1B3A-40AB-93F5-C3FD0AFF4B22}" name="Column9988"/>
    <tableColumn id="10008" xr3:uid="{501BC625-5E27-4929-B53C-588D381E74E3}" name="Column9989"/>
    <tableColumn id="10009" xr3:uid="{C58338C2-AA80-4E96-B527-2E98CAEF0D83}" name="Column9990"/>
    <tableColumn id="10010" xr3:uid="{5307A339-0718-4362-85F3-FE3E337F583C}" name="Column9991"/>
    <tableColumn id="10011" xr3:uid="{2917C570-0032-4805-B4B6-F596BBD5E6EE}" name="Column9992"/>
    <tableColumn id="10012" xr3:uid="{67709D97-5928-46DE-AC50-A496F26484A7}" name="Column9993"/>
    <tableColumn id="10013" xr3:uid="{211730F5-34AF-4ACA-9629-B59C87A049FC}" name="Column9994"/>
    <tableColumn id="10014" xr3:uid="{8555B69B-D9A5-462D-8155-BDADA1AE2129}" name="Column9995"/>
    <tableColumn id="10015" xr3:uid="{5C27DAF9-7B6B-4E85-AC38-35F9FEA9EF3F}" name="Column9996"/>
    <tableColumn id="10016" xr3:uid="{F7E0B362-AF1A-4E41-ABE2-C20E2750BEDA}" name="Column9997"/>
    <tableColumn id="10017" xr3:uid="{BE8793A1-BF09-40AB-B05D-B44A31866C02}" name="Column9998"/>
    <tableColumn id="10018" xr3:uid="{BBFE55BA-D2E6-46EA-9D2E-E47260DF103B}" name="Column9999"/>
    <tableColumn id="10019" xr3:uid="{064F1696-42B8-431B-B892-1E14DD179704}" name="Column10000"/>
    <tableColumn id="10020" xr3:uid="{26EBF8C6-60D7-47FB-AF60-A88313525289}" name="Column10001"/>
    <tableColumn id="10021" xr3:uid="{B3AB4927-1799-4886-AF0F-183731B46AFF}" name="Column10002"/>
    <tableColumn id="10022" xr3:uid="{946EC3BC-3E9A-434C-B012-C60457680B72}" name="Column10003"/>
    <tableColumn id="10023" xr3:uid="{5233BAB7-1251-461F-850D-F95D0314D4F8}" name="Column10004"/>
    <tableColumn id="10024" xr3:uid="{1F80B4E8-F133-45E7-AE33-331AE2B23F06}" name="Column10005"/>
    <tableColumn id="10025" xr3:uid="{53567F59-EDE6-4525-B59B-056517FC633E}" name="Column10006"/>
    <tableColumn id="10026" xr3:uid="{635DE59E-5B50-41CA-8A0D-5AA0955BC10C}" name="Column10007"/>
    <tableColumn id="10027" xr3:uid="{A2AC79B0-034E-4381-BBAF-614E03B21191}" name="Column10008"/>
    <tableColumn id="10028" xr3:uid="{24CED409-F8D4-4611-8B2F-F6D92BF131A9}" name="Column10009"/>
    <tableColumn id="10029" xr3:uid="{3AB93197-BCD6-4430-9D7D-BDCBD2F06B30}" name="Column10010"/>
    <tableColumn id="10030" xr3:uid="{AAA3EFD6-0B4F-4831-95BD-2CAEDE0A2D45}" name="Column10011"/>
    <tableColumn id="10031" xr3:uid="{7422DF25-66CA-42AC-8AE9-DF00A0C65709}" name="Column10012"/>
    <tableColumn id="10032" xr3:uid="{C196328E-13B6-4A67-9E31-4E4DB8044F26}" name="Column10013"/>
    <tableColumn id="10033" xr3:uid="{33D1B4FD-3C92-485F-A48A-FAD4EF0A9020}" name="Column10014"/>
    <tableColumn id="10034" xr3:uid="{DFC092B0-B1D9-4A33-A540-E57A44698B83}" name="Column10015"/>
    <tableColumn id="10035" xr3:uid="{78079E27-E9BB-4B4D-89B8-E326BA8662E6}" name="Column10016"/>
    <tableColumn id="10036" xr3:uid="{26393731-DDF4-4FFC-B141-9A6383122157}" name="Column10017"/>
    <tableColumn id="10037" xr3:uid="{A0B20F99-CE02-45A4-87FE-92F5C85E8BDC}" name="Column10018"/>
    <tableColumn id="10038" xr3:uid="{843A0E68-5D47-4B21-9F8D-460180ABD21C}" name="Column10019"/>
    <tableColumn id="10039" xr3:uid="{7E7FB536-EFBF-4C16-9BCA-83CC3B931A06}" name="Column10020"/>
    <tableColumn id="10040" xr3:uid="{E54EF179-D5AD-4E2E-9C13-B6E8D2589E83}" name="Column10021"/>
    <tableColumn id="10041" xr3:uid="{BDDB02F0-37FE-462A-8B71-D39B7B4EA67A}" name="Column10022"/>
    <tableColumn id="10042" xr3:uid="{24BA1592-72C0-4FBA-BD26-9EE0D7E32277}" name="Column10023"/>
    <tableColumn id="10043" xr3:uid="{E3A84EEE-2888-45F8-BF3A-2A9033B41997}" name="Column10024"/>
    <tableColumn id="10044" xr3:uid="{D65355A2-0A65-49BB-BEFD-F58A31FB60C5}" name="Column10025"/>
    <tableColumn id="10045" xr3:uid="{D959EE6D-3BF7-4837-8AB6-A0C8634A50DF}" name="Column10026"/>
    <tableColumn id="10046" xr3:uid="{9AF914BB-8F04-43E4-B4C3-704403B53854}" name="Column10027"/>
    <tableColumn id="10047" xr3:uid="{EEC4ED9F-C973-4108-9A2F-24E2DC20C687}" name="Column10028"/>
    <tableColumn id="10048" xr3:uid="{4DCB5937-1C4C-48AE-8402-BD076066FA5E}" name="Column10029"/>
    <tableColumn id="10049" xr3:uid="{49AD43C9-3431-4120-AEC6-8B4DEEC70701}" name="Column10030"/>
    <tableColumn id="10050" xr3:uid="{B5110FBD-1B1C-4093-82BA-6DCC3C7C5540}" name="Column10031"/>
    <tableColumn id="10051" xr3:uid="{67B6ECEE-D1BB-40B7-B861-7498CE205C5B}" name="Column10032"/>
    <tableColumn id="10052" xr3:uid="{F62FDC15-7008-40A4-BAC1-D01D0F08D41D}" name="Column10033"/>
    <tableColumn id="10053" xr3:uid="{9600CC81-AEE0-4DAB-91F1-351125535E6C}" name="Column10034"/>
    <tableColumn id="10054" xr3:uid="{981CA156-F6B1-42B8-994C-6488AD671DF2}" name="Column10035"/>
    <tableColumn id="10055" xr3:uid="{167E5B46-D294-4E2B-9195-4E038AD3AFAA}" name="Column10036"/>
    <tableColumn id="10056" xr3:uid="{42F230A2-2631-4A09-BCA9-B5196604AA02}" name="Column10037"/>
    <tableColumn id="10057" xr3:uid="{E58BD7F4-79FF-4DD8-815C-FD46421687A2}" name="Column10038"/>
    <tableColumn id="10058" xr3:uid="{FBE92FA2-EE28-40B6-BB1A-FA8FFCC1A714}" name="Column10039"/>
    <tableColumn id="10059" xr3:uid="{229A05BE-6CAA-4DF2-89A7-F38B620853A8}" name="Column10040"/>
    <tableColumn id="10060" xr3:uid="{628665A8-B417-4EAC-9460-60207AC755CB}" name="Column10041"/>
    <tableColumn id="10061" xr3:uid="{9C4F5130-9AF3-4288-B588-6B47C16BFFF0}" name="Column10042"/>
    <tableColumn id="10062" xr3:uid="{A981489D-9840-4660-999B-273FF2D6E2A2}" name="Column10043"/>
    <tableColumn id="10063" xr3:uid="{DDD4CC91-6B99-4A7C-8B13-89B0F9AA2A56}" name="Column10044"/>
    <tableColumn id="10064" xr3:uid="{E1E7753B-B7BB-4FFC-B384-07D48EBEB4B8}" name="Column10045"/>
    <tableColumn id="10065" xr3:uid="{5C706C12-93C3-4562-8620-6C8E3AA9A424}" name="Column10046"/>
    <tableColumn id="10066" xr3:uid="{5531FAC0-332A-4F15-9DA6-6FCE27A766B7}" name="Column10047"/>
    <tableColumn id="10067" xr3:uid="{96643AD2-1DA2-446B-9833-1E2441C24E3C}" name="Column10048"/>
    <tableColumn id="10068" xr3:uid="{FAA48C2B-2AD6-44E2-9963-161B8ACAD81A}" name="Column10049"/>
    <tableColumn id="10069" xr3:uid="{C9855E9D-237C-4066-A784-CEF0B8A7FD72}" name="Column10050"/>
    <tableColumn id="10070" xr3:uid="{5024B830-1EDE-476C-BBFB-0F268B56C4D1}" name="Column10051"/>
    <tableColumn id="10071" xr3:uid="{8E9C7CA3-724C-4E30-A730-4BA12EB5BC40}" name="Column10052"/>
    <tableColumn id="10072" xr3:uid="{9D2EC0FE-E72E-4266-BB5C-0FF7430B1D11}" name="Column10053"/>
    <tableColumn id="10073" xr3:uid="{77E89BD7-EFD1-4E5E-8232-CD3EBCB27D5F}" name="Column10054"/>
    <tableColumn id="10074" xr3:uid="{624A57F7-79F8-4D21-8F2E-0DA7102706CB}" name="Column10055"/>
    <tableColumn id="10075" xr3:uid="{97E61272-3A04-4DDF-B145-1939FAA295D1}" name="Column10056"/>
    <tableColumn id="10076" xr3:uid="{20E4D5BB-9476-4DD4-801F-6EE64BDF1B88}" name="Column10057"/>
    <tableColumn id="10077" xr3:uid="{E57AE2EE-FB48-4769-93BE-486FC99D3557}" name="Column10058"/>
    <tableColumn id="10078" xr3:uid="{208F9279-83D8-4F7D-98BB-7FABB2A1FEB4}" name="Column10059"/>
    <tableColumn id="10079" xr3:uid="{F4AFB06A-AED0-40B3-B784-4419657B2A05}" name="Column10060"/>
    <tableColumn id="10080" xr3:uid="{A8861186-61D8-4F44-BE1F-2F2EFED7C5B4}" name="Column10061"/>
    <tableColumn id="10081" xr3:uid="{3B2A62FD-BFD0-46EF-AAE5-0D8AF36C2C49}" name="Column10062"/>
    <tableColumn id="10082" xr3:uid="{860832A3-ECB3-4628-BA1D-9681BAF773DA}" name="Column10063"/>
    <tableColumn id="10083" xr3:uid="{E1C722E4-541B-477C-966E-1B77881C8E28}" name="Column10064"/>
    <tableColumn id="10084" xr3:uid="{5B75ACCA-83E6-4D64-B441-769083A491C5}" name="Column10065"/>
    <tableColumn id="10085" xr3:uid="{B09E07B5-3C28-47A4-A623-3569933E60D9}" name="Column10066"/>
    <tableColumn id="10086" xr3:uid="{970F9BF9-1908-4EFB-A487-6D942F44C4E1}" name="Column10067"/>
    <tableColumn id="10087" xr3:uid="{73756878-620B-4C44-ADBB-11F24912C4D7}" name="Column10068"/>
    <tableColumn id="10088" xr3:uid="{7799FBE1-AE8E-47AC-B3D3-14B5626E67A8}" name="Column10069"/>
    <tableColumn id="10089" xr3:uid="{6262F76C-0231-419F-9E93-9EE20B9BD921}" name="Column10070"/>
    <tableColumn id="10090" xr3:uid="{29052788-B067-40F8-84E8-51FA7A7FCFB1}" name="Column10071"/>
    <tableColumn id="10091" xr3:uid="{02BE85D3-A112-4CA6-99F7-A2E040C650CC}" name="Column10072"/>
    <tableColumn id="10092" xr3:uid="{87A57777-B347-4436-B854-F11A6D81886E}" name="Column10073"/>
    <tableColumn id="10093" xr3:uid="{7C2430ED-147A-49FA-B362-0EEAF7925843}" name="Column10074"/>
    <tableColumn id="10094" xr3:uid="{271B6DD9-31DC-4F23-9701-99E2E2C39692}" name="Column10075"/>
    <tableColumn id="10095" xr3:uid="{07B32890-41B9-4953-AC3C-7BB79A6F49AD}" name="Column10076"/>
    <tableColumn id="10096" xr3:uid="{3C3E5971-9DE3-4D0B-A26B-606A88BBC0C2}" name="Column10077"/>
    <tableColumn id="10097" xr3:uid="{21A843AF-2EEB-42E8-877D-C6BE7C125772}" name="Column10078"/>
    <tableColumn id="10098" xr3:uid="{46DB0FB7-A14A-4A61-8F20-1F26B7ED9444}" name="Column10079"/>
    <tableColumn id="10099" xr3:uid="{BDC91BF7-84DE-40F1-B2C7-8DB4379554F9}" name="Column10080"/>
    <tableColumn id="10100" xr3:uid="{900D0417-4B42-4525-B990-E1D5866E33B4}" name="Column10081"/>
    <tableColumn id="10101" xr3:uid="{EE05FA0C-28D1-4378-AD9B-EF6410142B29}" name="Column10082"/>
    <tableColumn id="10102" xr3:uid="{D89C4E68-37DB-4725-883C-97B538F88C63}" name="Column10083"/>
    <tableColumn id="10103" xr3:uid="{963295A8-F91E-4A1D-9F26-5452E59433B6}" name="Column10084"/>
    <tableColumn id="10104" xr3:uid="{9EF2D518-F285-455E-8AC6-EFE9D2507E68}" name="Column10085"/>
    <tableColumn id="10105" xr3:uid="{37CC422C-A880-465B-8C77-16728FB1248F}" name="Column10086"/>
    <tableColumn id="10106" xr3:uid="{8FCE0519-A46D-4229-A214-7B8CDEF08284}" name="Column10087"/>
    <tableColumn id="10107" xr3:uid="{40D7C315-C608-4A11-8A20-DE90FE7BE592}" name="Column10088"/>
    <tableColumn id="10108" xr3:uid="{D7C07F7D-29FD-4EEE-B7EB-A278BE662CB3}" name="Column10089"/>
    <tableColumn id="10109" xr3:uid="{076EAD78-39BE-44A2-8975-BC86D17541EA}" name="Column10090"/>
    <tableColumn id="10110" xr3:uid="{ED9A1175-837D-4716-8D5C-DE689DFEB3FE}" name="Column10091"/>
    <tableColumn id="10111" xr3:uid="{F4260C1B-65A9-42D2-891F-F62808B6B8DD}" name="Column10092"/>
    <tableColumn id="10112" xr3:uid="{D6E9E436-E7FD-4E46-8E72-5D51AD9C7E82}" name="Column10093"/>
    <tableColumn id="10113" xr3:uid="{1C1E1295-F951-4206-B757-2AD81CDB1566}" name="Column10094"/>
    <tableColumn id="10114" xr3:uid="{658CF465-2F62-423C-ABA4-49F67219B3F0}" name="Column10095"/>
    <tableColumn id="10115" xr3:uid="{7888557D-48CF-44F6-A51D-6765AF905046}" name="Column10096"/>
    <tableColumn id="10116" xr3:uid="{BA55BDA1-2ED2-4F04-BFE8-2B98FA06187E}" name="Column10097"/>
    <tableColumn id="10117" xr3:uid="{110D684F-F1DE-4660-B5A0-1078891BD0DE}" name="Column10098"/>
    <tableColumn id="10118" xr3:uid="{F73867BC-0BD3-4913-BF84-BA176A700510}" name="Column10099"/>
    <tableColumn id="10119" xr3:uid="{7340222A-04C5-496E-B04E-C33A0D5A7047}" name="Column10100"/>
    <tableColumn id="10120" xr3:uid="{0DC0ACA7-2061-45F1-9597-FA2317E032FD}" name="Column10101"/>
    <tableColumn id="10121" xr3:uid="{CC21CCCD-6D2B-4402-9E88-B882333CBE6B}" name="Column10102"/>
    <tableColumn id="10122" xr3:uid="{D1EF61C1-346C-4D5C-9928-562F6E170901}" name="Column10103"/>
    <tableColumn id="10123" xr3:uid="{D4CA83A3-F9F4-48A0-A878-A6DB5DF82185}" name="Column10104"/>
    <tableColumn id="10124" xr3:uid="{B4815F2F-DA21-49BB-9B34-A6B0BFDBDA7F}" name="Column10105"/>
    <tableColumn id="10125" xr3:uid="{D782819F-D4EA-44D6-AFD5-0987039A570A}" name="Column10106"/>
    <tableColumn id="10126" xr3:uid="{ED1C5BB8-E893-4354-BDCC-59F551C2D062}" name="Column10107"/>
    <tableColumn id="10127" xr3:uid="{F623B64D-9C65-455B-B3E8-76D152DA94B4}" name="Column10108"/>
    <tableColumn id="10128" xr3:uid="{4939C53B-0B3A-4795-AC4C-6D32571A781E}" name="Column10109"/>
    <tableColumn id="10129" xr3:uid="{52B14A07-18E6-484B-88AB-BA34ABC48786}" name="Column10110"/>
    <tableColumn id="10130" xr3:uid="{A5E22770-DDFB-4DA6-95BF-00D34BC0948B}" name="Column10111"/>
    <tableColumn id="10131" xr3:uid="{56372E9A-5508-49E1-99AF-27CD572D5E8E}" name="Column10112"/>
    <tableColumn id="10132" xr3:uid="{1B60EA2C-93A1-4BCE-A739-F3E582FDFCB6}" name="Column10113"/>
    <tableColumn id="10133" xr3:uid="{9FEC2EC8-6CA5-4A1A-940D-5266E39525DC}" name="Column10114"/>
    <tableColumn id="10134" xr3:uid="{73CB9279-5A95-4F87-8A5D-2E4A3A9BFF4B}" name="Column10115"/>
    <tableColumn id="10135" xr3:uid="{E14B3734-686E-4071-9F0D-9C6B7AB1EAFB}" name="Column10116"/>
    <tableColumn id="10136" xr3:uid="{D695A446-DA1F-4E70-9F30-8CD5EC2D6CE8}" name="Column10117"/>
    <tableColumn id="10137" xr3:uid="{F90BF45C-ECDC-4CBA-871C-75CE77034281}" name="Column10118"/>
    <tableColumn id="10138" xr3:uid="{2D3A3E66-14F8-4FC2-88E6-713128AB79F1}" name="Column10119"/>
    <tableColumn id="10139" xr3:uid="{81517B5C-9BE1-44A0-87CA-D115218189BB}" name="Column10120"/>
    <tableColumn id="10140" xr3:uid="{994EB772-898C-479F-98F0-D7726FE329FB}" name="Column10121"/>
    <tableColumn id="10141" xr3:uid="{C1302298-3416-48F8-A4E5-EB4631BE8FAD}" name="Column10122"/>
    <tableColumn id="10142" xr3:uid="{2AF36D2D-BFE6-4693-885E-F7CEC6D731C7}" name="Column10123"/>
    <tableColumn id="10143" xr3:uid="{A04E8B7F-0F63-4CD9-9A9E-22027A6E00C3}" name="Column10124"/>
    <tableColumn id="10144" xr3:uid="{0D5E8A05-EEF5-4C58-B70D-E56775397974}" name="Column10125"/>
    <tableColumn id="10145" xr3:uid="{760CDF8A-BA1A-45E7-8AF5-6C6536FB2E97}" name="Column10126"/>
    <tableColumn id="10146" xr3:uid="{AF397A1C-E6CB-44FB-B730-B18620DAB83C}" name="Column10127"/>
    <tableColumn id="10147" xr3:uid="{9A7A3543-2386-4D20-83F6-15D1DC4A5EAF}" name="Column10128"/>
    <tableColumn id="10148" xr3:uid="{09F0027A-0E4B-470B-871A-8ADE26B3E1A4}" name="Column10129"/>
    <tableColumn id="10149" xr3:uid="{030D790B-F98C-4E6D-881D-E7E27EDDCE78}" name="Column10130"/>
    <tableColumn id="10150" xr3:uid="{E3340016-C569-4884-B820-EE8D66804079}" name="Column10131"/>
    <tableColumn id="10151" xr3:uid="{1E5CCDD3-A265-40AD-919C-A54FA98C3368}" name="Column10132"/>
    <tableColumn id="10152" xr3:uid="{66977A02-0F4C-4A31-8E32-CCD0068A21B5}" name="Column10133"/>
    <tableColumn id="10153" xr3:uid="{3B1A30CA-9168-4E11-ABFF-5195E62F536B}" name="Column10134"/>
    <tableColumn id="10154" xr3:uid="{062B3BFF-F5EE-4E65-BC2E-FFA8720C4C01}" name="Column10135"/>
    <tableColumn id="10155" xr3:uid="{87E03EAC-5703-468B-A11E-6D83DD8D6CE8}" name="Column10136"/>
    <tableColumn id="10156" xr3:uid="{3B6D39D6-28F7-401D-9763-9A0FCD81F6BB}" name="Column10137"/>
    <tableColumn id="10157" xr3:uid="{E9D00454-DFE9-4A7D-8886-3760297E87D5}" name="Column10138"/>
    <tableColumn id="10158" xr3:uid="{8C13BCD1-763D-4212-94DE-69AB33FD4496}" name="Column10139"/>
    <tableColumn id="10159" xr3:uid="{3BED9B4A-1941-469A-86AA-410DA9718829}" name="Column10140"/>
    <tableColumn id="10160" xr3:uid="{1A544AC7-D71D-4657-A111-68D18E7DE538}" name="Column10141"/>
    <tableColumn id="10161" xr3:uid="{5C435E0E-2C32-4A8B-B89D-41BC4AEEE5F3}" name="Column10142"/>
    <tableColumn id="10162" xr3:uid="{924FA467-5D6F-497F-828D-2C48D8C4C1AC}" name="Column10143"/>
    <tableColumn id="10163" xr3:uid="{303A3173-AE08-423D-8F79-D423EA703F16}" name="Column10144"/>
    <tableColumn id="10164" xr3:uid="{F6AC874B-8D9B-410C-94B7-06FD0F15D87A}" name="Column10145"/>
    <tableColumn id="10165" xr3:uid="{761983EA-CF7D-4C94-9041-70AE96E8C1A3}" name="Column10146"/>
    <tableColumn id="10166" xr3:uid="{6032A6FF-19B7-442E-9AF3-E87B39914073}" name="Column10147"/>
    <tableColumn id="10167" xr3:uid="{85B39705-18BF-4418-816B-9B30CDCEA081}" name="Column10148"/>
    <tableColumn id="10168" xr3:uid="{FDC97176-5EAD-4296-B5D4-B5AD7141E280}" name="Column10149"/>
    <tableColumn id="10169" xr3:uid="{7D196BE0-22E5-48F1-A4D4-6F6639945190}" name="Column10150"/>
    <tableColumn id="10170" xr3:uid="{977349E2-AA60-4F9C-AAFF-E9FA934C06D4}" name="Column10151"/>
    <tableColumn id="10171" xr3:uid="{E68B6CD5-AE49-4FCD-9D20-E5C712740114}" name="Column10152"/>
    <tableColumn id="10172" xr3:uid="{0902D173-A8CE-402C-ABD1-C796101D1E12}" name="Column10153"/>
    <tableColumn id="10173" xr3:uid="{B8523115-FE55-4FDE-99A4-07BD24DBA7D4}" name="Column10154"/>
    <tableColumn id="10174" xr3:uid="{FC915C94-4B4E-4EFB-9891-1895B301F4FA}" name="Column10155"/>
    <tableColumn id="10175" xr3:uid="{1C0C07F8-9226-4BE0-86B7-DAAA6A69CBAA}" name="Column10156"/>
    <tableColumn id="10176" xr3:uid="{5BB57BCF-B31E-4D15-B535-080EB8914539}" name="Column10157"/>
    <tableColumn id="10177" xr3:uid="{605426A7-AF13-41CA-AC41-AC77ACD52F71}" name="Column10158"/>
    <tableColumn id="10178" xr3:uid="{99A3F4E8-2842-49F5-A1DA-CD15BE8F4D4B}" name="Column10159"/>
    <tableColumn id="10179" xr3:uid="{A5735FDE-51B2-4B6B-A11C-0E32FE5230B4}" name="Column10160"/>
    <tableColumn id="10180" xr3:uid="{496E147B-E0F2-4B54-AEE5-1AA89592752E}" name="Column10161"/>
    <tableColumn id="10181" xr3:uid="{43CCB99D-51C4-492A-90B3-8DDFE4F0DA7E}" name="Column10162"/>
    <tableColumn id="10182" xr3:uid="{D22BC532-DB63-4F19-9B08-D2D6F476A8AA}" name="Column10163"/>
    <tableColumn id="10183" xr3:uid="{7350DAC1-4F83-42AA-A2CC-A6D390184D78}" name="Column10164"/>
    <tableColumn id="10184" xr3:uid="{11386ED9-DCEA-4CF2-B56F-3F83FF34F3AC}" name="Column10165"/>
    <tableColumn id="10185" xr3:uid="{1E054524-9D4A-4A09-9164-AF7028704686}" name="Column10166"/>
    <tableColumn id="10186" xr3:uid="{ED97AA07-BC9F-4517-8428-BB6544F32052}" name="Column10167"/>
    <tableColumn id="10187" xr3:uid="{82910566-B5B9-4A1D-8ECB-3A194EBACCD3}" name="Column10168"/>
    <tableColumn id="10188" xr3:uid="{7F9528E3-E788-4E66-B311-125E327DD59D}" name="Column10169"/>
    <tableColumn id="10189" xr3:uid="{C54D6188-DBDB-470A-AF11-50ADFA2C93A1}" name="Column10170"/>
    <tableColumn id="10190" xr3:uid="{A67BEA7E-5488-4966-B575-2E8D0D88EAD2}" name="Column10171"/>
    <tableColumn id="10191" xr3:uid="{A47375D4-69EF-47EA-995D-E580A8BA3816}" name="Column10172"/>
    <tableColumn id="10192" xr3:uid="{58446817-EF04-4861-ACC0-ED93594945EE}" name="Column10173"/>
    <tableColumn id="10193" xr3:uid="{8A2B5573-6019-4CEF-8600-518B205C2EE3}" name="Column10174"/>
    <tableColumn id="10194" xr3:uid="{0B6AFAB2-F75F-4864-B717-4FF3CED410D2}" name="Column10175"/>
    <tableColumn id="10195" xr3:uid="{0F53B4B4-55F5-486D-B15F-B602E63B4340}" name="Column10176"/>
    <tableColumn id="10196" xr3:uid="{C177B044-94AE-4564-B917-84A145E016B1}" name="Column10177"/>
    <tableColumn id="10197" xr3:uid="{62E2056B-5AB2-4BAB-9A0A-A925916D574D}" name="Column10178"/>
    <tableColumn id="10198" xr3:uid="{D055F2E0-240F-42DF-8D31-8D5F1CF89227}" name="Column10179"/>
    <tableColumn id="10199" xr3:uid="{41C28CD0-E35B-4B31-B4EF-EE69EFFCBAF2}" name="Column10180"/>
    <tableColumn id="10200" xr3:uid="{8E863F9D-509E-4C1E-B00F-A6F1B53D4C6B}" name="Column10181"/>
    <tableColumn id="10201" xr3:uid="{646AE42A-C523-42E6-B599-ACFB7E0303B3}" name="Column10182"/>
    <tableColumn id="10202" xr3:uid="{BA3763F7-FE95-4E64-970E-D4AA25B44616}" name="Column10183"/>
    <tableColumn id="10203" xr3:uid="{DC9B8242-7927-4EF1-824E-AA3077FC2355}" name="Column10184"/>
    <tableColumn id="10204" xr3:uid="{05927FF1-024E-462F-A755-220C579D4B69}" name="Column10185"/>
    <tableColumn id="10205" xr3:uid="{3062B745-3383-490E-BC3B-241634A40091}" name="Column10186"/>
    <tableColumn id="10206" xr3:uid="{2485148A-3480-48CE-AD44-C88C470E3DCF}" name="Column10187"/>
    <tableColumn id="10207" xr3:uid="{480B5D33-2DA2-4270-8128-70939DF590D8}" name="Column10188"/>
    <tableColumn id="10208" xr3:uid="{28990924-2CDD-489D-BD4C-C0474D80A4A1}" name="Column10189"/>
    <tableColumn id="10209" xr3:uid="{CBDA75F8-DDA1-4971-86F6-D10A7DA81074}" name="Column10190"/>
    <tableColumn id="10210" xr3:uid="{C32B333E-DC90-4458-A7D4-47E9C8161238}" name="Column10191"/>
    <tableColumn id="10211" xr3:uid="{E5F87387-A01D-416D-8150-8C2FD3037500}" name="Column10192"/>
    <tableColumn id="10212" xr3:uid="{DA660AAF-AA46-47F1-B1D2-5CCD62EBFB9F}" name="Column10193"/>
    <tableColumn id="10213" xr3:uid="{3D6DFFE2-5C19-4DB9-BC9F-68A464E12A00}" name="Column10194"/>
    <tableColumn id="10214" xr3:uid="{2A04D2D9-909F-481D-B017-1783AE51863C}" name="Column10195"/>
    <tableColumn id="10215" xr3:uid="{88167A0C-73A1-4F49-AD12-3D75731298C2}" name="Column10196"/>
    <tableColumn id="10216" xr3:uid="{6FE9FA69-F95C-4F1E-BD05-A94163B40269}" name="Column10197"/>
    <tableColumn id="10217" xr3:uid="{CF7A3CB0-B9B5-43B0-B22A-2129891884AD}" name="Column10198"/>
    <tableColumn id="10218" xr3:uid="{81F7E452-1DF3-4F71-97CC-6255DB1A4C31}" name="Column10199"/>
    <tableColumn id="10219" xr3:uid="{CA8F7D6C-2B3F-444F-8EEA-C8A702BC4A19}" name="Column10200"/>
    <tableColumn id="10220" xr3:uid="{529326D7-40A9-4216-82F2-B88971A30932}" name="Column10201"/>
    <tableColumn id="10221" xr3:uid="{CD0C5744-35E7-4421-813F-35BD10BDE5A3}" name="Column10202"/>
    <tableColumn id="10222" xr3:uid="{43F7C8B7-C0C6-4E91-B73C-21351BB53036}" name="Column10203"/>
    <tableColumn id="10223" xr3:uid="{44974114-B04B-4135-9E19-4D9B31F8EC65}" name="Column10204"/>
    <tableColumn id="10224" xr3:uid="{2B427787-CAB7-48A3-98F9-7EEA1F03F6C3}" name="Column10205"/>
    <tableColumn id="10225" xr3:uid="{9319082E-B870-4105-88FF-01605EBE1C1B}" name="Column10206"/>
    <tableColumn id="10226" xr3:uid="{74D933BC-81E4-4EFE-A4F2-6734145772E2}" name="Column10207"/>
    <tableColumn id="10227" xr3:uid="{62C6BA4B-CA2F-48BF-904B-4CF1CA90A048}" name="Column10208"/>
    <tableColumn id="10228" xr3:uid="{45EAC133-A620-4DC5-909A-28353FF27DB7}" name="Column10209"/>
    <tableColumn id="10229" xr3:uid="{5FDC86C3-DF08-451E-9602-B909278D164E}" name="Column10210"/>
    <tableColumn id="10230" xr3:uid="{8EAF6D85-8FB3-4BCB-9A34-255031F6ACAA}" name="Column10211"/>
    <tableColumn id="10231" xr3:uid="{18475FE8-C0F2-4586-96B5-B844BD149A9D}" name="Column10212"/>
    <tableColumn id="10232" xr3:uid="{4C8A7D80-2FE8-481A-8A23-BB9D728CEBDF}" name="Column10213"/>
    <tableColumn id="10233" xr3:uid="{B2479FAD-9C84-4604-9E44-9B858EEC8C6D}" name="Column10214"/>
    <tableColumn id="10234" xr3:uid="{D4F073E9-DB15-44CC-983A-047D926FD2F0}" name="Column10215"/>
    <tableColumn id="10235" xr3:uid="{7FAFCDBC-6DE3-4486-8D8B-135114040436}" name="Column10216"/>
    <tableColumn id="10236" xr3:uid="{BAF1CAB8-E6D8-4375-9E77-78979AD42633}" name="Column10217"/>
    <tableColumn id="10237" xr3:uid="{00E8B855-F2A1-4D7A-A5ED-9C7D4EF1A7E4}" name="Column10218"/>
    <tableColumn id="10238" xr3:uid="{01B42E7F-7309-4AAB-8427-B323B2324188}" name="Column10219"/>
    <tableColumn id="10239" xr3:uid="{F435BB06-5A32-4122-9786-F2E2DD859DBE}" name="Column10220"/>
    <tableColumn id="10240" xr3:uid="{0FB3027E-D688-459B-8D2D-FFFBE52B535B}" name="Column10221"/>
    <tableColumn id="10241" xr3:uid="{F55EEC20-3391-4EAA-8C29-C380049C8168}" name="Column10222"/>
    <tableColumn id="10242" xr3:uid="{058085EA-2111-45CF-90B0-563D097621E1}" name="Column10223"/>
    <tableColumn id="10243" xr3:uid="{4BFFB19E-3FF0-40F9-B9DE-F9591BFFFADA}" name="Column10224"/>
    <tableColumn id="10244" xr3:uid="{C62E4B19-1A91-4B87-9740-1984721A785D}" name="Column10225"/>
    <tableColumn id="10245" xr3:uid="{F7165D4C-2BC5-4116-8085-860A94C3BB4B}" name="Column10226"/>
    <tableColumn id="10246" xr3:uid="{201380B5-217E-456D-BDDC-245ADC5B49AC}" name="Column10227"/>
    <tableColumn id="10247" xr3:uid="{F47D2B27-65FC-445E-95CB-9BA600CEA012}" name="Column10228"/>
    <tableColumn id="10248" xr3:uid="{525ED0A8-4DDC-4362-88D8-BF5CD0C74D99}" name="Column10229"/>
    <tableColumn id="10249" xr3:uid="{D2E52BAE-55B2-44BA-AC3D-2BF11BDC2F28}" name="Column10230"/>
    <tableColumn id="10250" xr3:uid="{B73B353D-E046-4AED-8F2D-6C7CBBB88393}" name="Column10231"/>
    <tableColumn id="10251" xr3:uid="{CC0B4D03-3B80-41AA-B7E5-A8B8839A29B5}" name="Column10232"/>
    <tableColumn id="10252" xr3:uid="{6296CBE1-EC4C-4A36-90D5-13C261365DA8}" name="Column10233"/>
    <tableColumn id="10253" xr3:uid="{C3CEDB0B-F11A-48E1-B6E4-8C5CFDB51D22}" name="Column10234"/>
    <tableColumn id="10254" xr3:uid="{BDBD5678-A7CC-4936-B7CC-7AB5FE9BA7A7}" name="Column10235"/>
    <tableColumn id="10255" xr3:uid="{B391AC30-7E90-41E1-9106-4DDA031CAD20}" name="Column10236"/>
    <tableColumn id="10256" xr3:uid="{680821D4-D988-45D2-A203-283C26915729}" name="Column10237"/>
    <tableColumn id="10257" xr3:uid="{75BC66F8-83EA-40CC-B399-45E384C50C71}" name="Column10238"/>
    <tableColumn id="10258" xr3:uid="{F1B755AC-C36C-4834-885E-2FAA10ABBDE6}" name="Column10239"/>
    <tableColumn id="10259" xr3:uid="{AAFDCF7D-3A59-46F4-B950-B43AC4E0197A}" name="Column10240"/>
    <tableColumn id="10260" xr3:uid="{781F7F23-85C2-4052-A388-B989336F225E}" name="Column10241"/>
    <tableColumn id="10261" xr3:uid="{ED8BC752-1B3B-4452-86B1-3B12D4E6F4FF}" name="Column10242"/>
    <tableColumn id="10262" xr3:uid="{AFF8463C-5212-48B8-B754-4D65BA209046}" name="Column10243"/>
    <tableColumn id="10263" xr3:uid="{9ACA75CA-42E2-4896-BCA4-9CE34A072094}" name="Column10244"/>
    <tableColumn id="10264" xr3:uid="{8BCBC531-8C55-4A6A-A671-C5917B28213C}" name="Column10245"/>
    <tableColumn id="10265" xr3:uid="{580904B6-8149-4E94-B549-0FDF2C8D1970}" name="Column10246"/>
    <tableColumn id="10266" xr3:uid="{0586A350-930D-430B-9743-5E8D35F53E31}" name="Column10247"/>
    <tableColumn id="10267" xr3:uid="{3957462D-C3D4-4B83-8707-96B7E9DCFD77}" name="Column10248"/>
    <tableColumn id="10268" xr3:uid="{BF568760-22E8-4598-9244-59CED106E845}" name="Column10249"/>
    <tableColumn id="10269" xr3:uid="{1D8276C9-B34E-4851-97EF-06BB4E023EC8}" name="Column10250"/>
    <tableColumn id="10270" xr3:uid="{4E40E966-ABFB-409F-A505-5744F0447DF4}" name="Column10251"/>
    <tableColumn id="10271" xr3:uid="{59AB02AB-162F-44C1-A19B-58F9B50084BE}" name="Column10252"/>
    <tableColumn id="10272" xr3:uid="{1E437DEF-0BD3-4D51-BC88-624E9B60D42E}" name="Column10253"/>
    <tableColumn id="10273" xr3:uid="{33A8CEE9-23B8-415D-815F-F6A1679424E0}" name="Column10254"/>
    <tableColumn id="10274" xr3:uid="{499F07EE-AD3B-4CE7-A639-4B76BF6BBB5A}" name="Column10255"/>
    <tableColumn id="10275" xr3:uid="{A1ADFA06-604C-42BB-9716-C99A78C810A8}" name="Column10256"/>
    <tableColumn id="10276" xr3:uid="{D0D6E5AB-1810-40CA-B823-DB36DE6DB499}" name="Column10257"/>
    <tableColumn id="10277" xr3:uid="{F877E318-051B-4A1A-A67B-9D04CA31D98A}" name="Column10258"/>
    <tableColumn id="10278" xr3:uid="{C12C8222-2A59-45C9-9624-BC2CF0D617B5}" name="Column10259"/>
    <tableColumn id="10279" xr3:uid="{78C612D6-DC97-4435-BD45-F014223D3A2B}" name="Column10260"/>
    <tableColumn id="10280" xr3:uid="{15A750F7-F0E1-4ACC-AB08-DAD06ABFAB01}" name="Column10261"/>
    <tableColumn id="10281" xr3:uid="{BEDC30DE-CDDF-40F2-89B1-9A9897799190}" name="Column10262"/>
    <tableColumn id="10282" xr3:uid="{08D44AB0-3B2E-4BD8-94F6-C1504275161C}" name="Column10263"/>
    <tableColumn id="10283" xr3:uid="{FFF1D446-608A-4C7E-8744-27286A0032D3}" name="Column10264"/>
    <tableColumn id="10284" xr3:uid="{A049DE09-8834-4197-884A-C1B34E18C3AC}" name="Column10265"/>
    <tableColumn id="10285" xr3:uid="{C273D4A8-290C-46A7-A4E1-85273E325B3A}" name="Column10266"/>
    <tableColumn id="10286" xr3:uid="{5F106529-657A-4D56-BDF5-05E93091314A}" name="Column10267"/>
    <tableColumn id="10287" xr3:uid="{BB99BF06-5C83-497F-BE35-D45B47492DA2}" name="Column10268"/>
    <tableColumn id="10288" xr3:uid="{B80E38AE-6F77-4FBE-BC19-4ED96B3323B8}" name="Column10269"/>
    <tableColumn id="10289" xr3:uid="{F47DCBA4-914C-4A79-9058-37E80B3B87A0}" name="Column10270"/>
    <tableColumn id="10290" xr3:uid="{2C73FDF9-A4B0-4114-9F27-0FB33D0B0597}" name="Column10271"/>
    <tableColumn id="10291" xr3:uid="{7F92516F-1C03-4383-A5EB-F2C15A74F01F}" name="Column10272"/>
    <tableColumn id="10292" xr3:uid="{1136C738-55F5-4CD5-962C-2681563081A7}" name="Column10273"/>
    <tableColumn id="10293" xr3:uid="{1703B078-1248-47BF-89FE-229062BF02CF}" name="Column10274"/>
    <tableColumn id="10294" xr3:uid="{288B0C01-E50E-4297-9DF4-22CAD37F54D9}" name="Column10275"/>
    <tableColumn id="10295" xr3:uid="{C5479078-F254-41C0-A211-DF301F1022A2}" name="Column10276"/>
    <tableColumn id="10296" xr3:uid="{938A0F7B-C571-431F-8FE7-1EF673547FF5}" name="Column10277"/>
    <tableColumn id="10297" xr3:uid="{485EB83A-FDA4-4866-8280-A28095AB4C37}" name="Column10278"/>
    <tableColumn id="10298" xr3:uid="{D63C905D-2B13-4BB4-AB73-7E2DA03D7B02}" name="Column10279"/>
    <tableColumn id="10299" xr3:uid="{3B3E7B6B-3DA8-4A18-A225-5C00EF23C2A1}" name="Column10280"/>
    <tableColumn id="10300" xr3:uid="{4A625024-1FC5-4ABD-AB3E-274875565016}" name="Column10281"/>
    <tableColumn id="10301" xr3:uid="{CC2561D0-A231-4E40-AEE4-F9D36BD6E717}" name="Column10282"/>
    <tableColumn id="10302" xr3:uid="{3FC80D48-1ADF-4B74-B726-4EA1F4DDE649}" name="Column10283"/>
    <tableColumn id="10303" xr3:uid="{244C7987-4611-4785-8D69-33BC43B422F1}" name="Column10284"/>
    <tableColumn id="10304" xr3:uid="{B3699457-8E03-42EB-AA52-07F35F3EB814}" name="Column10285"/>
    <tableColumn id="10305" xr3:uid="{EE4FCF63-891D-4B5E-9DD9-4A876510BD39}" name="Column10286"/>
    <tableColumn id="10306" xr3:uid="{3A8100EE-9800-43A2-B52E-12F9949F69B4}" name="Column10287"/>
    <tableColumn id="10307" xr3:uid="{CD3BD455-CCE9-44B9-8C9F-54D72A4E86EB}" name="Column10288"/>
    <tableColumn id="10308" xr3:uid="{BC179F5F-CDDE-49E5-89E6-0C50785406B5}" name="Column10289"/>
    <tableColumn id="10309" xr3:uid="{DA435640-807F-4D75-8096-E74F261EB47B}" name="Column10290"/>
    <tableColumn id="10310" xr3:uid="{D691F4F9-894A-4656-8676-C62344403F64}" name="Column10291"/>
    <tableColumn id="10311" xr3:uid="{AE0B4A53-5F30-4FAF-B22C-AA343AB39ED3}" name="Column10292"/>
    <tableColumn id="10312" xr3:uid="{BC9FDC11-114B-4E11-8EE2-C7AD1B54F7F4}" name="Column10293"/>
    <tableColumn id="10313" xr3:uid="{9B7E7246-9C99-4A96-8395-F2DC0CFD6122}" name="Column10294"/>
    <tableColumn id="10314" xr3:uid="{ACE2AF93-6241-4B26-8319-11579BC0F968}" name="Column10295"/>
    <tableColumn id="10315" xr3:uid="{9A0F48B4-2464-4B91-8B8C-32D9A7214A95}" name="Column10296"/>
    <tableColumn id="10316" xr3:uid="{991C9202-79C7-412B-9630-9E8547A9FFB8}" name="Column10297"/>
    <tableColumn id="10317" xr3:uid="{A2E56CFA-FCDA-4C90-BE73-54928FC57E02}" name="Column10298"/>
    <tableColumn id="10318" xr3:uid="{0E87F0FD-347E-460F-8E35-B0CA418ECB7B}" name="Column10299"/>
    <tableColumn id="10319" xr3:uid="{1BBD5A6B-C7E6-4195-9A54-CA9AC531317B}" name="Column10300"/>
    <tableColumn id="10320" xr3:uid="{4B09EB50-A12F-4BAD-814A-680006EBF854}" name="Column10301"/>
    <tableColumn id="10321" xr3:uid="{6470A313-8069-4C02-922F-1E6E2A877F36}" name="Column10302"/>
    <tableColumn id="10322" xr3:uid="{E3BDAC6E-784C-4CA3-BF3A-DAB522D29CFE}" name="Column10303"/>
    <tableColumn id="10323" xr3:uid="{812B25B2-4505-4E6C-AA1A-6BE8E9411AC7}" name="Column10304"/>
    <tableColumn id="10324" xr3:uid="{DC238C5A-30D4-4A70-88BD-963DC3D5499A}" name="Column10305"/>
    <tableColumn id="10325" xr3:uid="{BC05A988-2321-4B94-A303-FF9E1A977CE9}" name="Column10306"/>
    <tableColumn id="10326" xr3:uid="{C8E3BEAD-9135-4375-A307-3B971C49E201}" name="Column10307"/>
    <tableColumn id="10327" xr3:uid="{823B746C-815E-4443-BB26-523588A44473}" name="Column10308"/>
    <tableColumn id="10328" xr3:uid="{A19E2F5B-3BDF-43D9-80AA-49BB43756933}" name="Column10309"/>
    <tableColumn id="10329" xr3:uid="{D2B896C4-68F5-4E20-8CED-AAB8E7A920C3}" name="Column10310"/>
    <tableColumn id="10330" xr3:uid="{D86827D0-AE10-42DE-8838-38AF8737A005}" name="Column10311"/>
    <tableColumn id="10331" xr3:uid="{E9A49CD6-9230-4C98-882B-A087762DC3E6}" name="Column10312"/>
    <tableColumn id="10332" xr3:uid="{6AE0EB93-6147-4FB2-8870-0D22A7554469}" name="Column10313"/>
    <tableColumn id="10333" xr3:uid="{F4BC3695-7094-4A89-B956-314F4F88D87A}" name="Column10314"/>
    <tableColumn id="10334" xr3:uid="{2F0B5077-3EC8-4540-A3B5-F560BF8C0443}" name="Column10315"/>
    <tableColumn id="10335" xr3:uid="{70C6978A-0525-4056-B64C-E20FF2C5F98A}" name="Column10316"/>
    <tableColumn id="10336" xr3:uid="{44B2699A-01A6-43DE-9D11-0F40C1A39DD5}" name="Column10317"/>
    <tableColumn id="10337" xr3:uid="{1B3FD7D5-C132-4706-ADF4-FEC1C41DD121}" name="Column10318"/>
    <tableColumn id="10338" xr3:uid="{80F76BDD-16D5-408D-A8ED-1495D42AA0DC}" name="Column10319"/>
    <tableColumn id="10339" xr3:uid="{36F1FAB0-2B28-41E3-B442-263EA5FCBABE}" name="Column10320"/>
    <tableColumn id="10340" xr3:uid="{B330DC3E-7561-46C0-A0F4-8DE6EB5D04E1}" name="Column10321"/>
    <tableColumn id="10341" xr3:uid="{D54C92D5-56E0-4A20-B956-B42B613F18B2}" name="Column10322"/>
    <tableColumn id="10342" xr3:uid="{AEF7EF49-CB7F-499D-AF51-1A433AFBD49C}" name="Column10323"/>
    <tableColumn id="10343" xr3:uid="{691E28BC-7040-46B9-891E-D40F3ACD18E2}" name="Column10324"/>
    <tableColumn id="10344" xr3:uid="{C4E1EEAC-034B-4CA6-B48C-1D6CA827E5A0}" name="Column10325"/>
    <tableColumn id="10345" xr3:uid="{559AA2AC-9B77-45B6-8BCB-926563198DDE}" name="Column10326"/>
    <tableColumn id="10346" xr3:uid="{F3A0FE15-5CE3-4D84-8299-66DD1DE42445}" name="Column10327"/>
    <tableColumn id="10347" xr3:uid="{95685AF6-FBB3-408C-937B-7923812DEF28}" name="Column10328"/>
    <tableColumn id="10348" xr3:uid="{E062EFE9-97B7-4128-8050-4729150C8D47}" name="Column10329"/>
    <tableColumn id="10349" xr3:uid="{0E3ACC36-3D11-4732-8D8E-94D7EDE148C2}" name="Column10330"/>
    <tableColumn id="10350" xr3:uid="{B9B11715-D8EA-45D9-9E63-E7E8B47AD542}" name="Column10331"/>
    <tableColumn id="10351" xr3:uid="{8DCA6CB5-6E45-4F8C-B1E5-314BE9829CC1}" name="Column10332"/>
    <tableColumn id="10352" xr3:uid="{2BFCBD01-C9A5-499F-B395-B1C85627FADE}" name="Column10333"/>
    <tableColumn id="10353" xr3:uid="{2817BD2F-CEB9-454E-A8FF-4A1575EF1CFA}" name="Column10334"/>
    <tableColumn id="10354" xr3:uid="{45A348E6-14D2-45A6-8B08-B250EAEA9BBC}" name="Column10335"/>
    <tableColumn id="10355" xr3:uid="{EF9C9501-FB92-437B-A4D8-E0534190CE62}" name="Column10336"/>
    <tableColumn id="10356" xr3:uid="{0124B39C-9E0D-423D-AA98-02183700AB68}" name="Column10337"/>
    <tableColumn id="10357" xr3:uid="{7AC395B3-7E77-4FAD-8CF4-5C3EA8F6D21D}" name="Column10338"/>
    <tableColumn id="10358" xr3:uid="{B31B8CEE-1726-40DA-9F44-763232E214C2}" name="Column10339"/>
    <tableColumn id="10359" xr3:uid="{3A501D80-ABB0-4BF9-B6EF-96A8D9923F53}" name="Column10340"/>
    <tableColumn id="10360" xr3:uid="{61F934E8-0704-4479-917C-9A614E5D6D9E}" name="Column10341"/>
    <tableColumn id="10361" xr3:uid="{A25122FE-52F9-415B-A8D9-C0538BE2CEE4}" name="Column10342"/>
    <tableColumn id="10362" xr3:uid="{FEDFAA0D-9E52-4DB8-8BDF-7B2AD84CB4BF}" name="Column10343"/>
    <tableColumn id="10363" xr3:uid="{430BDFEF-4763-4456-9FCC-A504FA24D8B8}" name="Column10344"/>
    <tableColumn id="10364" xr3:uid="{67A13530-A6FC-4B80-88C6-ED260017912F}" name="Column10345"/>
    <tableColumn id="10365" xr3:uid="{2FF53896-889B-4B4C-A643-45E055646098}" name="Column10346"/>
    <tableColumn id="10366" xr3:uid="{B55529A1-73C7-47FB-8FFF-972FE8467F65}" name="Column10347"/>
    <tableColumn id="10367" xr3:uid="{01171C9E-2B64-4571-9F41-18768E0FC82A}" name="Column10348"/>
    <tableColumn id="10368" xr3:uid="{B909F407-216D-49FB-BA91-8752B6E81257}" name="Column10349"/>
    <tableColumn id="10369" xr3:uid="{3E99F816-6F58-4795-B7FC-EEF8A73F524A}" name="Column10350"/>
    <tableColumn id="10370" xr3:uid="{14865315-FC2E-4CB0-A189-43CE61DD417B}" name="Column10351"/>
    <tableColumn id="10371" xr3:uid="{BE18BBC4-D756-4AF8-837C-4EF9F97123AA}" name="Column10352"/>
    <tableColumn id="10372" xr3:uid="{5B4A0F2A-4898-40CE-BA97-8FD3C16BC6E3}" name="Column10353"/>
    <tableColumn id="10373" xr3:uid="{7F209EE9-88A6-4760-BCE3-924C67535639}" name="Column10354"/>
    <tableColumn id="10374" xr3:uid="{7146547B-1F7D-4891-BE3B-CBD434BE5362}" name="Column10355"/>
    <tableColumn id="10375" xr3:uid="{65D7E213-24F7-4ABC-AC41-AD9F96182211}" name="Column10356"/>
    <tableColumn id="10376" xr3:uid="{0FB86D7F-53AF-4839-B185-975DCD5CFE50}" name="Column10357"/>
    <tableColumn id="10377" xr3:uid="{B159D978-46AB-4A42-9889-D8E68E3967DF}" name="Column10358"/>
    <tableColumn id="10378" xr3:uid="{8B715B6B-B947-4CAC-8FB9-377383E6E810}" name="Column10359"/>
    <tableColumn id="10379" xr3:uid="{437C511B-6805-49E4-843A-87678828D10C}" name="Column10360"/>
    <tableColumn id="10380" xr3:uid="{15AE32E1-1E4C-4E19-A234-7DF03E6D2D90}" name="Column10361"/>
    <tableColumn id="10381" xr3:uid="{82F849B9-3492-413D-8C32-6F2FC6D2D77C}" name="Column10362"/>
    <tableColumn id="10382" xr3:uid="{C5005926-C033-426B-95D3-A0225299E018}" name="Column10363"/>
    <tableColumn id="10383" xr3:uid="{7A8B1395-368E-4396-91F4-56AF8DBCE8E3}" name="Column10364"/>
    <tableColumn id="10384" xr3:uid="{04BAA674-1C60-4A6E-9F00-B59D2439A953}" name="Column10365"/>
    <tableColumn id="10385" xr3:uid="{4D00D56A-04EA-4B7A-82AF-4955E39D1770}" name="Column10366"/>
    <tableColumn id="10386" xr3:uid="{ECF87D8D-4765-44DF-BF07-3C9F9A8D0A5B}" name="Column10367"/>
    <tableColumn id="10387" xr3:uid="{D1BA6211-C9BB-4D70-8702-E9A2F9A7DDFE}" name="Column10368"/>
    <tableColumn id="10388" xr3:uid="{3F3B318F-30C2-4E23-B2A8-E21ECD73865D}" name="Column10369"/>
    <tableColumn id="10389" xr3:uid="{F47149F1-54C4-4674-AFEB-B1A2A203E69F}" name="Column10370"/>
    <tableColumn id="10390" xr3:uid="{82F84FCD-0492-40F0-A990-F3A3A8A6EFB2}" name="Column10371"/>
    <tableColumn id="10391" xr3:uid="{4DE07DCE-B5DF-4F1C-8346-09AFE12DAAE4}" name="Column10372"/>
    <tableColumn id="10392" xr3:uid="{58C61600-476A-448B-B496-FB9831E54CE1}" name="Column10373"/>
    <tableColumn id="10393" xr3:uid="{B9F12513-1D6A-42AC-9A0D-145905C438C3}" name="Column10374"/>
    <tableColumn id="10394" xr3:uid="{D5D91B32-969E-424B-8051-ED6BEAF89BCC}" name="Column10375"/>
    <tableColumn id="10395" xr3:uid="{6EC2943C-7CCB-48B2-8604-107F4284B5DF}" name="Column10376"/>
    <tableColumn id="10396" xr3:uid="{0C12F949-FDA8-4DF2-AFD4-107247F5129D}" name="Column10377"/>
    <tableColumn id="10397" xr3:uid="{02FF55B3-07B9-41BD-87AB-E15961E1B885}" name="Column10378"/>
    <tableColumn id="10398" xr3:uid="{DE3B05D7-E45F-46C2-AE7F-5DE7A278221E}" name="Column10379"/>
    <tableColumn id="10399" xr3:uid="{B2C5BE35-8AE9-4A12-8B88-0288F90B1E34}" name="Column10380"/>
    <tableColumn id="10400" xr3:uid="{1FCBA3F9-F54E-4490-9E67-25438A6B85BD}" name="Column10381"/>
    <tableColumn id="10401" xr3:uid="{FD9BC746-FC13-4424-A6E7-F182EC13245C}" name="Column10382"/>
    <tableColumn id="10402" xr3:uid="{D9BE6B5C-2034-458C-8978-0EBC74D1DFE2}" name="Column10383"/>
    <tableColumn id="10403" xr3:uid="{97A44FB6-BE06-485E-8B6A-0D766E6B9E30}" name="Column10384"/>
    <tableColumn id="10404" xr3:uid="{BA1FD3EC-810F-40B0-8944-29185CC7678E}" name="Column10385"/>
    <tableColumn id="10405" xr3:uid="{98E0F61E-01BC-4035-843E-C0F714F9D429}" name="Column10386"/>
    <tableColumn id="10406" xr3:uid="{A6E81197-4022-4ACC-BF7B-B5CFE88F960E}" name="Column10387"/>
    <tableColumn id="10407" xr3:uid="{86A13FAB-01CE-4437-89BD-5BFA9E835491}" name="Column10388"/>
    <tableColumn id="10408" xr3:uid="{50A99C0D-46F9-47A0-BF4E-B926A1CC1FEC}" name="Column10389"/>
    <tableColumn id="10409" xr3:uid="{CF5C8610-E388-42D4-9E64-066EE15B914F}" name="Column10390"/>
    <tableColumn id="10410" xr3:uid="{C21FC3B8-B592-4E45-B07A-D2A7BBB07FA8}" name="Column10391"/>
    <tableColumn id="10411" xr3:uid="{FB45A576-2612-479E-B182-12705D18AB8E}" name="Column10392"/>
    <tableColumn id="10412" xr3:uid="{F5699725-60F2-492A-ABD0-98CC50553204}" name="Column10393"/>
    <tableColumn id="10413" xr3:uid="{836F89CB-7B27-4569-834B-CA48C0868368}" name="Column10394"/>
    <tableColumn id="10414" xr3:uid="{9660E576-3CD6-4227-B517-FACD4D1FE992}" name="Column10395"/>
    <tableColumn id="10415" xr3:uid="{F9017794-5664-4F3B-AB42-C5713FDE988E}" name="Column10396"/>
    <tableColumn id="10416" xr3:uid="{98DAF701-60CC-4652-92CC-686F091FF7B7}" name="Column10397"/>
    <tableColumn id="10417" xr3:uid="{51C6F034-F9F8-425F-87D8-839686240135}" name="Column10398"/>
    <tableColumn id="10418" xr3:uid="{C9701E3B-AFEE-41B5-85B7-00F9B22EB42D}" name="Column10399"/>
    <tableColumn id="10419" xr3:uid="{BA5151FA-3799-4CA9-A1FE-AA571A59387A}" name="Column10400"/>
    <tableColumn id="10420" xr3:uid="{2406986E-F046-496A-8100-BEBB707E8F85}" name="Column10401"/>
    <tableColumn id="10421" xr3:uid="{1598F77E-97DD-4843-8CD7-589A82A200E0}" name="Column10402"/>
    <tableColumn id="10422" xr3:uid="{A5A7D5A4-D2C4-49B5-9001-F0DB2F3EF5AF}" name="Column10403"/>
    <tableColumn id="10423" xr3:uid="{E36BEBEC-A9CD-4384-8AEC-09E595010E8D}" name="Column10404"/>
    <tableColumn id="10424" xr3:uid="{9E46F838-296E-42F6-BF02-A3EED3144418}" name="Column10405"/>
    <tableColumn id="10425" xr3:uid="{EB3552D5-8EE1-4575-9035-31784012E49B}" name="Column10406"/>
    <tableColumn id="10426" xr3:uid="{A754E883-A8C0-4C85-AE73-B07FDF390F5F}" name="Column10407"/>
    <tableColumn id="10427" xr3:uid="{07C2E841-B3D2-4585-8A2F-B92E71DBD1DB}" name="Column10408"/>
    <tableColumn id="10428" xr3:uid="{F39F262A-6F3E-41A7-A902-3CA34EC5E8E6}" name="Column10409"/>
    <tableColumn id="10429" xr3:uid="{AE8B7E2F-9356-4B80-A024-1001A5720C5B}" name="Column10410"/>
    <tableColumn id="10430" xr3:uid="{A99A61EC-5A50-43FD-9681-08632626E35D}" name="Column10411"/>
    <tableColumn id="10431" xr3:uid="{D465959D-DD6A-486A-805C-AE74E6D21E7B}" name="Column10412"/>
    <tableColumn id="10432" xr3:uid="{8A331F01-1939-477A-A23B-DE6323171C9E}" name="Column10413"/>
    <tableColumn id="10433" xr3:uid="{E6E1F057-6CE3-4E69-9C08-CE99478592FC}" name="Column10414"/>
    <tableColumn id="10434" xr3:uid="{78F63C51-C651-4754-BC3E-65CA7DE71502}" name="Column10415"/>
    <tableColumn id="10435" xr3:uid="{8C0F2947-CBB2-4EAD-B470-510872727E01}" name="Column10416"/>
    <tableColumn id="10436" xr3:uid="{D88F30F1-150A-479E-8B03-CE653A93145F}" name="Column10417"/>
    <tableColumn id="10437" xr3:uid="{C0849D39-D287-4180-90D2-E9979C9A58E0}" name="Column10418"/>
    <tableColumn id="10438" xr3:uid="{F3015BF8-753F-41BD-9984-944CB6D357A2}" name="Column10419"/>
    <tableColumn id="10439" xr3:uid="{5BDD3C94-C631-4529-BB45-3216B6E129A4}" name="Column10420"/>
    <tableColumn id="10440" xr3:uid="{BC46A21F-3F07-4953-92B2-E6BC1CD3C176}" name="Column10421"/>
    <tableColumn id="10441" xr3:uid="{59A28CCA-2028-4B4A-9053-9AB39EB2D055}" name="Column10422"/>
    <tableColumn id="10442" xr3:uid="{90A699AC-7BCC-40E3-B6E4-1F5EF57EB340}" name="Column10423"/>
    <tableColumn id="10443" xr3:uid="{5FB2E681-BE45-4297-85C5-0FFF9259F360}" name="Column10424"/>
    <tableColumn id="10444" xr3:uid="{E1BEA04C-E1C7-4902-B059-2DECA6EEE30B}" name="Column10425"/>
    <tableColumn id="10445" xr3:uid="{E9D25613-1BB7-464E-9A78-F3948DDAAFFB}" name="Column10426"/>
    <tableColumn id="10446" xr3:uid="{75B4B001-B2A8-4004-8F7A-49800B4C9DEF}" name="Column10427"/>
    <tableColumn id="10447" xr3:uid="{0DC41F75-552A-4D25-B895-704022724A0A}" name="Column10428"/>
    <tableColumn id="10448" xr3:uid="{3E6583B0-EC74-4482-B462-CE9512241700}" name="Column10429"/>
    <tableColumn id="10449" xr3:uid="{0E29CBB4-728F-458B-A445-78FBB5DD97C5}" name="Column10430"/>
    <tableColumn id="10450" xr3:uid="{081D0986-556F-491A-83E0-4928303F57C9}" name="Column10431"/>
    <tableColumn id="10451" xr3:uid="{8F146E6D-DB01-4685-BA75-84174FF019E3}" name="Column10432"/>
    <tableColumn id="10452" xr3:uid="{7EDDD007-5F37-4D83-8A24-6BC18EDC4CDC}" name="Column10433"/>
    <tableColumn id="10453" xr3:uid="{D5AF6EC5-F3CB-4575-B076-C4D78EA90CC6}" name="Column10434"/>
    <tableColumn id="10454" xr3:uid="{1264E5E7-94FC-491E-A464-DA07003FAA58}" name="Column10435"/>
    <tableColumn id="10455" xr3:uid="{66C00CE9-223E-4464-81E8-E98BF1227F92}" name="Column10436"/>
    <tableColumn id="10456" xr3:uid="{F69B2C35-E67A-49B0-8512-5BBD259ED6F0}" name="Column10437"/>
    <tableColumn id="10457" xr3:uid="{DAD6C664-4F40-48AF-8DE5-3E223EB20130}" name="Column10438"/>
    <tableColumn id="10458" xr3:uid="{305C0BAE-C09E-477C-9872-6B9553CBB636}" name="Column10439"/>
    <tableColumn id="10459" xr3:uid="{42984F70-64B7-41BD-8603-4EB3629281A1}" name="Column10440"/>
    <tableColumn id="10460" xr3:uid="{386476F9-EAE3-46C6-8480-E0E1941A04F2}" name="Column10441"/>
    <tableColumn id="10461" xr3:uid="{BD2D9868-64E4-4FEF-A53C-4C7DC40CC7ED}" name="Column10442"/>
    <tableColumn id="10462" xr3:uid="{B5B81CD0-57CC-41F3-B505-4920894FFBC7}" name="Column10443"/>
    <tableColumn id="10463" xr3:uid="{45E05CF7-26F3-4FD5-8E9C-1D3B46AFFBE0}" name="Column10444"/>
    <tableColumn id="10464" xr3:uid="{49C3C304-CFDB-42B9-8C05-5606D4EEDEEB}" name="Column10445"/>
    <tableColumn id="10465" xr3:uid="{59806899-0CF5-4558-9D24-1BEFD9E52F6A}" name="Column10446"/>
    <tableColumn id="10466" xr3:uid="{1BDAD346-F80E-458F-B764-00DE56F6875C}" name="Column10447"/>
    <tableColumn id="10467" xr3:uid="{69FD4394-CD6C-48B1-9551-2B36BC71929E}" name="Column10448"/>
    <tableColumn id="10468" xr3:uid="{64DD88AE-4CF3-4BDB-9763-F288BC9A7D36}" name="Column10449"/>
    <tableColumn id="10469" xr3:uid="{9D9135F9-7EB7-482D-8E36-52F013A76289}" name="Column10450"/>
    <tableColumn id="10470" xr3:uid="{6AD68D3C-D950-46FE-9B75-F95E0FC6D55F}" name="Column10451"/>
    <tableColumn id="10471" xr3:uid="{14252F16-8C3E-4DDD-A412-8FB34D41D674}" name="Column10452"/>
    <tableColumn id="10472" xr3:uid="{7CEF3DFD-F7ED-4E03-93AB-9C93761D5BE9}" name="Column10453"/>
    <tableColumn id="10473" xr3:uid="{A320E580-BD94-4E14-8EBA-6A1796A182B3}" name="Column10454"/>
    <tableColumn id="10474" xr3:uid="{5E354CA4-D9B2-4AAD-8692-9DED6768C901}" name="Column10455"/>
    <tableColumn id="10475" xr3:uid="{01B070F5-8F83-402E-A803-B05C064FFA4F}" name="Column10456"/>
    <tableColumn id="10476" xr3:uid="{091DEAE0-2101-4023-9D8D-4E6518796E1A}" name="Column10457"/>
    <tableColumn id="10477" xr3:uid="{D935170F-BD6D-4051-94A0-C3EF9D3846B2}" name="Column10458"/>
    <tableColumn id="10478" xr3:uid="{7338D42C-5FA9-4CBA-8001-BE68DDA89F97}" name="Column10459"/>
    <tableColumn id="10479" xr3:uid="{B70B1530-6379-438B-89A1-9A222B74B494}" name="Column10460"/>
    <tableColumn id="10480" xr3:uid="{403970C1-44BD-45BE-90FB-436974CFC48C}" name="Column10461"/>
    <tableColumn id="10481" xr3:uid="{E97BC252-B1EE-4485-9479-4C0B8D09A8ED}" name="Column10462"/>
    <tableColumn id="10482" xr3:uid="{8A150CF1-89BC-4D90-A72F-A78B10C737A7}" name="Column10463"/>
    <tableColumn id="10483" xr3:uid="{0A50C6A7-93E8-4A1D-9CDD-B650DEBB0BF3}" name="Column10464"/>
    <tableColumn id="10484" xr3:uid="{8994E4DA-A7AE-4B83-B8EC-492420A3BB6A}" name="Column10465"/>
    <tableColumn id="10485" xr3:uid="{4C6856F8-CAF6-4F5A-A622-2B92E35D25E1}" name="Column10466"/>
    <tableColumn id="10486" xr3:uid="{7F78A1BA-1768-4D94-BC16-B64C0AA4E9AB}" name="Column10467"/>
    <tableColumn id="10487" xr3:uid="{5E171D54-465F-4D69-B531-8D86EEAF910C}" name="Column10468"/>
    <tableColumn id="10488" xr3:uid="{F54CEC96-75A2-47B8-9612-21126A5E696A}" name="Column10469"/>
    <tableColumn id="10489" xr3:uid="{5CE4566A-8784-4401-8F58-01D1C9B499D7}" name="Column10470"/>
    <tableColumn id="10490" xr3:uid="{59FB9BDF-8B84-4204-99E8-60CFC7C65EB5}" name="Column10471"/>
    <tableColumn id="10491" xr3:uid="{41A6F185-696B-4DF8-B6A7-CA864769A4FC}" name="Column10472"/>
    <tableColumn id="10492" xr3:uid="{7D48148C-D5A9-4D98-B02B-894B6C9A415F}" name="Column10473"/>
    <tableColumn id="10493" xr3:uid="{2A914253-A40A-47D5-9261-862567FD56F4}" name="Column10474"/>
    <tableColumn id="10494" xr3:uid="{7148E32B-E1AB-47BC-8AAA-4911DCB5AAF8}" name="Column10475"/>
    <tableColumn id="10495" xr3:uid="{290F6294-5DFC-4B06-9B90-6F2A27E14298}" name="Column10476"/>
    <tableColumn id="10496" xr3:uid="{BF83D8EE-DE81-40C4-97B8-23591755A44F}" name="Column10477"/>
    <tableColumn id="10497" xr3:uid="{868605F4-F070-4E8B-86DF-6FA2A9A07CC5}" name="Column10478"/>
    <tableColumn id="10498" xr3:uid="{FA9F99D2-A6E6-4051-9C1F-2616E2756652}" name="Column10479"/>
    <tableColumn id="10499" xr3:uid="{1E9375C1-1840-47A8-8034-70DB3DF97B55}" name="Column10480"/>
    <tableColumn id="10500" xr3:uid="{FB9DAB52-9BF8-41FA-B80C-E57CADF0DCD1}" name="Column10481"/>
    <tableColumn id="10501" xr3:uid="{AD8B4491-DE61-473D-931C-092095037C45}" name="Column10482"/>
    <tableColumn id="10502" xr3:uid="{7D42E511-415F-496D-83B5-8CCA30C71AB5}" name="Column10483"/>
    <tableColumn id="10503" xr3:uid="{1C74B060-8818-412D-BDF5-8FAEE74CEA84}" name="Column10484"/>
    <tableColumn id="10504" xr3:uid="{913F4EE1-87A3-42EA-AA6E-CA8FFDF0C809}" name="Column10485"/>
    <tableColumn id="10505" xr3:uid="{B46FADA3-D03F-42DF-A8E4-23CE3FF54951}" name="Column10486"/>
    <tableColumn id="10506" xr3:uid="{8ABB33DD-4A25-4B0E-AA45-5A723C93327F}" name="Column10487"/>
    <tableColumn id="10507" xr3:uid="{2F923A54-D710-4709-807A-F4863267EC88}" name="Column10488"/>
    <tableColumn id="10508" xr3:uid="{2BB3B2B3-A455-45C7-AD36-B3B8A0A98955}" name="Column10489"/>
    <tableColumn id="10509" xr3:uid="{5DE90695-3CD4-480A-8C1B-423E4A546487}" name="Column10490"/>
    <tableColumn id="10510" xr3:uid="{B4EBCD6D-BAB4-49AB-BE6A-5E01D07D6870}" name="Column10491"/>
    <tableColumn id="10511" xr3:uid="{0D16690A-5271-4CB0-9920-EC11F44E50E4}" name="Column10492"/>
    <tableColumn id="10512" xr3:uid="{B405E7AD-7433-4FA9-AE37-9E3811407457}" name="Column10493"/>
    <tableColumn id="10513" xr3:uid="{9489AE1B-8FEA-443C-9DCE-C803BDFF46E6}" name="Column10494"/>
    <tableColumn id="10514" xr3:uid="{5358DBB0-107C-466D-A73C-28764791D969}" name="Column10495"/>
    <tableColumn id="10515" xr3:uid="{EC7127B1-ED9D-4B10-B52F-3FFB8EB7A10D}" name="Column10496"/>
    <tableColumn id="10516" xr3:uid="{537B71EF-9ED3-438F-B5E4-F130532D8B2A}" name="Column10497"/>
    <tableColumn id="10517" xr3:uid="{07182256-5783-46C8-A941-45B90D26490E}" name="Column10498"/>
    <tableColumn id="10518" xr3:uid="{09F27318-A8ED-4C5C-B904-6CE264193AB4}" name="Column10499"/>
    <tableColumn id="10519" xr3:uid="{7CD7AFFB-9D56-4ECC-9739-D560A7AD38AF}" name="Column10500"/>
    <tableColumn id="10520" xr3:uid="{732939E3-3F10-48F6-AB9D-BD707F549E6E}" name="Column10501"/>
    <tableColumn id="10521" xr3:uid="{26585ECB-2392-4ACC-A6BD-257F471A5F3F}" name="Column10502"/>
    <tableColumn id="10522" xr3:uid="{FA9875AF-A93D-4537-B8E6-90A635A2AA4F}" name="Column10503"/>
    <tableColumn id="10523" xr3:uid="{1D1C5821-D6C5-4AAC-B829-65698A331A10}" name="Column10504"/>
    <tableColumn id="10524" xr3:uid="{CD4F3A20-70A7-40F8-948B-8A59ADC022FA}" name="Column10505"/>
    <tableColumn id="10525" xr3:uid="{97B60593-180F-4694-A350-CDD36F3C4E35}" name="Column10506"/>
    <tableColumn id="10526" xr3:uid="{5EC3AA31-ADD4-478E-9753-CE8A2B53FD27}" name="Column10507"/>
    <tableColumn id="10527" xr3:uid="{3E8666B4-4D76-4B35-BC05-679B96D76DE7}" name="Column10508"/>
    <tableColumn id="10528" xr3:uid="{B189955B-D58F-4874-9561-24DF9D67575A}" name="Column10509"/>
    <tableColumn id="10529" xr3:uid="{5E1FDC9F-5C5F-416B-97E8-929E4683084C}" name="Column10510"/>
    <tableColumn id="10530" xr3:uid="{E07A8AFA-9CF4-4DD0-BCAC-444B09B7B065}" name="Column10511"/>
    <tableColumn id="10531" xr3:uid="{045819C3-BC96-4963-AB77-507F38FD5895}" name="Column10512"/>
    <tableColumn id="10532" xr3:uid="{4861444F-881A-48EE-9908-AFBC6E7132CD}" name="Column10513"/>
    <tableColumn id="10533" xr3:uid="{E392E660-D24F-4831-996B-7ACACEB49C82}" name="Column10514"/>
    <tableColumn id="10534" xr3:uid="{3FDDBD04-BAC3-4DEE-99CC-249B54CA79D6}" name="Column10515"/>
    <tableColumn id="10535" xr3:uid="{AD939829-9BE6-4C31-A6CD-31471E4407C9}" name="Column10516"/>
    <tableColumn id="10536" xr3:uid="{C96E5D14-6A01-4B38-BD57-28EFE841FF77}" name="Column10517"/>
    <tableColumn id="10537" xr3:uid="{1772AF56-2814-449B-B78E-210C7B431125}" name="Column10518"/>
    <tableColumn id="10538" xr3:uid="{6FFE8D7B-0387-4870-8A29-CFDAE70E6C02}" name="Column10519"/>
    <tableColumn id="10539" xr3:uid="{50DED66B-76C5-4850-81F6-A12F6750F8EC}" name="Column10520"/>
    <tableColumn id="10540" xr3:uid="{5D0467D6-9784-44CE-A2F9-67B2880A2EA3}" name="Column10521"/>
    <tableColumn id="10541" xr3:uid="{A905B292-700E-4CB2-A503-A3E6A660E133}" name="Column10522"/>
    <tableColumn id="10542" xr3:uid="{70B35CF8-01C3-4646-A0EE-F0F6366F7A77}" name="Column10523"/>
    <tableColumn id="10543" xr3:uid="{6A478890-CC8A-404B-A758-49EC5CDCE41D}" name="Column10524"/>
    <tableColumn id="10544" xr3:uid="{0BCE032C-59B0-4C91-B8A1-07BA6ABF5EA2}" name="Column10525"/>
    <tableColumn id="10545" xr3:uid="{391F95F1-400A-40C1-8C4D-89E6A5E1D4A9}" name="Column10526"/>
    <tableColumn id="10546" xr3:uid="{B32A068A-B132-4784-8BC7-4E6A273DD6B7}" name="Column10527"/>
    <tableColumn id="10547" xr3:uid="{A0367FDF-A474-4F73-9D48-3C386E044D1E}" name="Column10528"/>
    <tableColumn id="10548" xr3:uid="{9DAC48F6-5F78-416E-9916-79B2811175E8}" name="Column10529"/>
    <tableColumn id="10549" xr3:uid="{1B9800EC-254D-44D0-B336-BB08560BC167}" name="Column10530"/>
    <tableColumn id="10550" xr3:uid="{7A002A1A-6BD9-4A44-BA73-233F9B4478BD}" name="Column10531"/>
    <tableColumn id="10551" xr3:uid="{A3915476-5713-4E61-AA6A-B652A4FB445A}" name="Column10532"/>
    <tableColumn id="10552" xr3:uid="{CE21E0D6-CA23-4348-81D1-EC72831F2329}" name="Column10533"/>
    <tableColumn id="10553" xr3:uid="{82A37783-23C5-4BA3-A866-F22D796D4BA6}" name="Column10534"/>
    <tableColumn id="10554" xr3:uid="{9D26BA36-B9D9-431D-AF74-19CA89E3BE43}" name="Column10535"/>
    <tableColumn id="10555" xr3:uid="{4ACF2EA5-6362-4470-885F-AC42F5DEA9B9}" name="Column10536"/>
    <tableColumn id="10556" xr3:uid="{2DE9ACE0-0045-40B9-BC1B-2FA701A472E5}" name="Column10537"/>
    <tableColumn id="10557" xr3:uid="{60E75C5B-1D00-42C9-89AC-594635107A06}" name="Column10538"/>
    <tableColumn id="10558" xr3:uid="{8783C885-AA88-4902-B354-016C3026216C}" name="Column10539"/>
    <tableColumn id="10559" xr3:uid="{C76EBB24-9CB2-4E1E-B605-53F72C603A30}" name="Column10540"/>
    <tableColumn id="10560" xr3:uid="{39A828F2-8A8D-450A-B76A-648CC0BF4F61}" name="Column10541"/>
    <tableColumn id="10561" xr3:uid="{6CE6A5AA-C2E3-4725-8221-2733D29EE760}" name="Column10542"/>
    <tableColumn id="10562" xr3:uid="{2B6025CB-C32B-4A26-BBF7-D75193936B42}" name="Column10543"/>
    <tableColumn id="10563" xr3:uid="{7FD94FCC-43E0-4324-83C0-2F8F56183CEE}" name="Column10544"/>
    <tableColumn id="10564" xr3:uid="{541BF180-AB60-4828-8936-FC9CE8793C45}" name="Column10545"/>
    <tableColumn id="10565" xr3:uid="{3721AF8D-7DEC-498D-8C06-27D32DCAD7F7}" name="Column10546"/>
    <tableColumn id="10566" xr3:uid="{62A2E973-5794-46D5-A143-43748271E375}" name="Column10547"/>
    <tableColumn id="10567" xr3:uid="{15C04FE4-63FD-4B79-9C09-18C897127561}" name="Column10548"/>
    <tableColumn id="10568" xr3:uid="{CD643DC8-5043-4522-8D3D-1A629E60B622}" name="Column10549"/>
    <tableColumn id="10569" xr3:uid="{FD0A8037-1E87-437C-9B6F-964185E1C09C}" name="Column10550"/>
    <tableColumn id="10570" xr3:uid="{0A6E8ED7-DCDA-4C37-BDF3-B09C5B751344}" name="Column10551"/>
    <tableColumn id="10571" xr3:uid="{5B0359CB-0DFA-4498-AB22-395571E075EB}" name="Column10552"/>
    <tableColumn id="10572" xr3:uid="{5D1EEB69-664F-4FEE-B948-EE0F0E9697DF}" name="Column10553"/>
    <tableColumn id="10573" xr3:uid="{7B28096C-5009-4769-A65D-6D4B6C3B20C2}" name="Column10554"/>
    <tableColumn id="10574" xr3:uid="{542586ED-5D9D-4B13-8209-A84D0A678990}" name="Column10555"/>
    <tableColumn id="10575" xr3:uid="{8F9743DC-3E89-40EB-88C0-D29F79C39962}" name="Column10556"/>
    <tableColumn id="10576" xr3:uid="{153C8807-A0DE-4564-B54F-5546DE8E9947}" name="Column10557"/>
    <tableColumn id="10577" xr3:uid="{DBCA225D-5315-4E4B-9DE6-F36AC281BD0A}" name="Column10558"/>
    <tableColumn id="10578" xr3:uid="{08F80753-16D9-43BB-B267-30783CDBE50A}" name="Column10559"/>
    <tableColumn id="10579" xr3:uid="{B9D04BA6-AB10-47C4-B30D-2DDB9440AC1C}" name="Column10560"/>
    <tableColumn id="10580" xr3:uid="{6B96ADBB-31DC-4453-8A58-D9EC76F86A06}" name="Column10561"/>
    <tableColumn id="10581" xr3:uid="{4471F5FF-5608-4786-AD79-C552F471310C}" name="Column10562"/>
    <tableColumn id="10582" xr3:uid="{E0A28907-C35A-4D27-A740-BA917BF88C09}" name="Column10563"/>
    <tableColumn id="10583" xr3:uid="{CDE24B42-7D37-4F47-98D1-748A2DE4FDF2}" name="Column10564"/>
    <tableColumn id="10584" xr3:uid="{53F3BEF3-7800-4F6E-A36B-98F8DAF95A9B}" name="Column10565"/>
    <tableColumn id="10585" xr3:uid="{8C1A01FC-09A5-4C07-93FC-C4EC5910E179}" name="Column10566"/>
    <tableColumn id="10586" xr3:uid="{2D1BABA9-A9A0-40C2-8419-EDF5FBDBAF0A}" name="Column10567"/>
    <tableColumn id="10587" xr3:uid="{A3DB91F5-6CFC-4877-995E-E6BF23A069B2}" name="Column10568"/>
    <tableColumn id="10588" xr3:uid="{C845B5D7-CDE0-4F78-B616-A66852F1DA84}" name="Column10569"/>
    <tableColumn id="10589" xr3:uid="{4DB22E55-E883-4740-A1E0-47BCE2024D77}" name="Column10570"/>
    <tableColumn id="10590" xr3:uid="{7F726609-9F18-4882-9C58-387DBF787F03}" name="Column10571"/>
    <tableColumn id="10591" xr3:uid="{AE880A62-3CED-4642-8C3F-7AA88F702228}" name="Column10572"/>
    <tableColumn id="10592" xr3:uid="{3F8D5BE6-866F-460D-BF6E-B127A073F1ED}" name="Column10573"/>
    <tableColumn id="10593" xr3:uid="{E12C03C1-6EC1-425C-9F3C-CF49BF42D48A}" name="Column10574"/>
    <tableColumn id="10594" xr3:uid="{4AF4FA2E-AC88-4886-AD20-65C029ADA19E}" name="Column10575"/>
    <tableColumn id="10595" xr3:uid="{EF7B21A7-A85D-4E88-8C3B-B95F1520FE3E}" name="Column10576"/>
    <tableColumn id="10596" xr3:uid="{1D31D107-8812-4EC0-A31A-D36390F169FB}" name="Column10577"/>
    <tableColumn id="10597" xr3:uid="{88E68E96-5462-4E06-8E40-669719E2BA10}" name="Column10578"/>
    <tableColumn id="10598" xr3:uid="{4276808B-FF4C-478F-A3B2-AFA58DA85908}" name="Column10579"/>
    <tableColumn id="10599" xr3:uid="{6ADB14E2-DC13-4F4C-9500-C95CDDF71823}" name="Column10580"/>
    <tableColumn id="10600" xr3:uid="{518B9580-73A8-4531-BBF7-C03838DCE421}" name="Column10581"/>
    <tableColumn id="10601" xr3:uid="{658EEF46-FA85-4131-8121-038EBC56832D}" name="Column10582"/>
    <tableColumn id="10602" xr3:uid="{77492232-B1A8-415F-B0E9-CC16C7D1BAC3}" name="Column10583"/>
    <tableColumn id="10603" xr3:uid="{DFA59D8B-40E2-4538-9213-DF8734CC95EE}" name="Column10584"/>
    <tableColumn id="10604" xr3:uid="{88FCBDCE-A0D7-44CF-82E2-EF707F0A5A72}" name="Column10585"/>
    <tableColumn id="10605" xr3:uid="{EEA9979F-1EA1-47E8-AF1E-0E499AD55A48}" name="Column10586"/>
    <tableColumn id="10606" xr3:uid="{64D40A3D-9197-442A-BE88-9DFA2331BB3F}" name="Column10587"/>
    <tableColumn id="10607" xr3:uid="{CF9710F0-A4A6-41C9-8315-ECBF47D94050}" name="Column10588"/>
    <tableColumn id="10608" xr3:uid="{C64DF1AA-6DAC-40B4-93D1-91B7C3A31193}" name="Column10589"/>
    <tableColumn id="10609" xr3:uid="{3EFC3096-31C2-47D3-8454-032F8DCB90DB}" name="Column10590"/>
    <tableColumn id="10610" xr3:uid="{01D840C9-DB79-4556-A507-743F54D66CA8}" name="Column10591"/>
    <tableColumn id="10611" xr3:uid="{298120F0-184D-40FD-B49D-73DEA4B90244}" name="Column10592"/>
    <tableColumn id="10612" xr3:uid="{64CAC089-9FE9-442B-8C03-8EC76A24D583}" name="Column10593"/>
    <tableColumn id="10613" xr3:uid="{931436A4-1AB3-4519-BDE7-5DC86448EF99}" name="Column10594"/>
    <tableColumn id="10614" xr3:uid="{26A9C402-DA08-480A-A477-CEE84CE5799D}" name="Column10595"/>
    <tableColumn id="10615" xr3:uid="{B70253E0-FC92-431F-B396-37FAE700D87C}" name="Column10596"/>
    <tableColumn id="10616" xr3:uid="{6469E8F8-7FF8-4BFF-B3F4-82D094194CEF}" name="Column10597"/>
    <tableColumn id="10617" xr3:uid="{501F24E7-2CE1-4E4F-980E-5F482D48BB43}" name="Column10598"/>
    <tableColumn id="10618" xr3:uid="{2879C6D8-1F61-460D-9B17-E21C97AB1053}" name="Column10599"/>
    <tableColumn id="10619" xr3:uid="{43BDE186-3F5E-42C5-B457-2834AA43D14E}" name="Column10600"/>
    <tableColumn id="10620" xr3:uid="{60843256-2AA8-435B-8DA3-CE95831EA9D5}" name="Column10601"/>
    <tableColumn id="10621" xr3:uid="{2EC7F21A-06FA-4B22-9E5C-4B3DB36CDC6B}" name="Column10602"/>
    <tableColumn id="10622" xr3:uid="{FD5FE262-B2DC-4B45-9586-87FCBC570896}" name="Column10603"/>
    <tableColumn id="10623" xr3:uid="{08C01454-0632-40A6-B2E0-812318C259E3}" name="Column10604"/>
    <tableColumn id="10624" xr3:uid="{FDD2ADC4-D6FA-43D1-AE9A-DA799A71F81A}" name="Column10605"/>
    <tableColumn id="10625" xr3:uid="{02C09081-6BDE-44C7-AD1D-A7F7DAC95862}" name="Column10606"/>
    <tableColumn id="10626" xr3:uid="{7FF69923-7612-4BD2-9E6B-24FF3B537266}" name="Column10607"/>
    <tableColumn id="10627" xr3:uid="{CF194FA5-0090-435E-B288-7CC225C3AC31}" name="Column10608"/>
    <tableColumn id="10628" xr3:uid="{C8213E39-2203-4946-B2A6-624A0CCADBE4}" name="Column10609"/>
    <tableColumn id="10629" xr3:uid="{47587EC0-B5D1-4CD5-A7D0-FFAD506C28CE}" name="Column10610"/>
    <tableColumn id="10630" xr3:uid="{6421900E-3A15-476F-9B9B-446F6700AA9D}" name="Column10611"/>
    <tableColumn id="10631" xr3:uid="{0F2761AD-BEB9-4ED1-B665-7E18F70A6927}" name="Column10612"/>
    <tableColumn id="10632" xr3:uid="{C6243B2C-1B74-47B7-B3A5-BD21162A0340}" name="Column10613"/>
    <tableColumn id="10633" xr3:uid="{7681F245-37FE-4D41-AD1B-2BD4763B3F24}" name="Column10614"/>
    <tableColumn id="10634" xr3:uid="{396CF6FF-8B06-4D18-92AE-E9B70283F643}" name="Column10615"/>
    <tableColumn id="10635" xr3:uid="{0C574172-1BFF-4605-BD28-51F37C202C76}" name="Column10616"/>
    <tableColumn id="10636" xr3:uid="{81B97614-4310-453A-9E72-CF952B851D72}" name="Column10617"/>
    <tableColumn id="10637" xr3:uid="{0DD91DE6-9FF6-46A4-A7FE-BF66FAE1B596}" name="Column10618"/>
    <tableColumn id="10638" xr3:uid="{255E831F-B605-40FA-A693-D74069E8B2FA}" name="Column10619"/>
    <tableColumn id="10639" xr3:uid="{6BF7E94B-D5DC-4301-B610-369046534B47}" name="Column10620"/>
    <tableColumn id="10640" xr3:uid="{3099061B-936A-4145-92EF-9261CD4E1135}" name="Column10621"/>
    <tableColumn id="10641" xr3:uid="{1433DDDF-A37E-46EC-B7B0-C32DF8F8DE05}" name="Column10622"/>
    <tableColumn id="10642" xr3:uid="{8DCE1EC2-CBB4-4DC7-89F8-251B9558B294}" name="Column10623"/>
    <tableColumn id="10643" xr3:uid="{CD59EDB8-2081-479C-B32E-3AEE68E0DD39}" name="Column10624"/>
    <tableColumn id="10644" xr3:uid="{F5E75D85-C913-49FE-8CC2-49714A982503}" name="Column10625"/>
    <tableColumn id="10645" xr3:uid="{5E13304C-FE1E-4447-AEF8-419D2036D391}" name="Column10626"/>
    <tableColumn id="10646" xr3:uid="{7550E75A-9EA4-49F0-B452-CA581E29D181}" name="Column10627"/>
    <tableColumn id="10647" xr3:uid="{7CFFFED2-260C-478C-9190-64C12BA387E1}" name="Column10628"/>
    <tableColumn id="10648" xr3:uid="{48D553DE-0114-4E72-942C-B6D0213C92D2}" name="Column10629"/>
    <tableColumn id="10649" xr3:uid="{E658326C-12E3-4036-A30B-A618FD4A28AD}" name="Column10630"/>
    <tableColumn id="10650" xr3:uid="{512FB34C-D4DD-4EB6-8889-FFFD5ED754FA}" name="Column10631"/>
    <tableColumn id="10651" xr3:uid="{F153DEFF-F4CB-4257-908C-717F1CC553DB}" name="Column10632"/>
    <tableColumn id="10652" xr3:uid="{48C475FC-4EF0-413B-945F-8272292AF822}" name="Column10633"/>
    <tableColumn id="10653" xr3:uid="{64AEDFF4-1030-4B50-BA00-30C3870EA5F0}" name="Column10634"/>
    <tableColumn id="10654" xr3:uid="{0B630EE3-A5E4-43E9-A283-FBB6C076AD89}" name="Column10635"/>
    <tableColumn id="10655" xr3:uid="{C2CE5FE3-EF97-4AEB-A270-45488FA40A48}" name="Column10636"/>
    <tableColumn id="10656" xr3:uid="{0F7A8B85-08CD-47A7-814C-F309307EE6DB}" name="Column10637"/>
    <tableColumn id="10657" xr3:uid="{79893917-351E-407F-A413-C86FE4DC2D73}" name="Column10638"/>
    <tableColumn id="10658" xr3:uid="{99617993-9AA8-44B9-B3AD-513F840A799A}" name="Column10639"/>
    <tableColumn id="10659" xr3:uid="{EAD930DA-76F5-4042-A87E-496C7A84580F}" name="Column10640"/>
    <tableColumn id="10660" xr3:uid="{E286B194-ED56-4394-8A8B-6A98FABD1970}" name="Column10641"/>
    <tableColumn id="10661" xr3:uid="{CE1B37DB-E6C7-457F-90BC-4E7DA4A6F91E}" name="Column10642"/>
    <tableColumn id="10662" xr3:uid="{3686AAD8-6FB6-4040-B758-A7302D6B9142}" name="Column10643"/>
    <tableColumn id="10663" xr3:uid="{948D0CD3-E10F-4846-9832-1410648C44B1}" name="Column10644"/>
    <tableColumn id="10664" xr3:uid="{C2D4C1EA-203D-4937-9693-8D45AEA899CE}" name="Column10645"/>
    <tableColumn id="10665" xr3:uid="{BA9CA24C-2453-4FF2-9887-B76855F83926}" name="Column10646"/>
    <tableColumn id="10666" xr3:uid="{8FF5FE1F-A7D2-48E1-90F2-B404BFBAC9A4}" name="Column10647"/>
    <tableColumn id="10667" xr3:uid="{BA652950-2A54-4F35-9434-D8CE53BBEDE9}" name="Column10648"/>
    <tableColumn id="10668" xr3:uid="{40723ECD-7A0B-4CD1-B88B-74CC66B2EC7D}" name="Column10649"/>
    <tableColumn id="10669" xr3:uid="{5E261DE2-513A-4440-B831-F8CD9120CCCC}" name="Column10650"/>
    <tableColumn id="10670" xr3:uid="{1411086C-E444-4BB7-9B04-FD6AE871C86E}" name="Column10651"/>
    <tableColumn id="10671" xr3:uid="{E674D2D5-268C-498C-8B60-CAF8057BA33F}" name="Column10652"/>
    <tableColumn id="10672" xr3:uid="{98352E69-D280-4DB5-81E7-83674DA2C8C1}" name="Column10653"/>
    <tableColumn id="10673" xr3:uid="{97E2D4C8-58E7-40E6-B374-3F0AA07986F0}" name="Column10654"/>
    <tableColumn id="10674" xr3:uid="{32AFC7D2-2687-4747-9111-46862E6187F9}" name="Column10655"/>
    <tableColumn id="10675" xr3:uid="{63F1E951-321C-40E9-A704-05C6A58A0408}" name="Column10656"/>
    <tableColumn id="10676" xr3:uid="{F8035BA3-7336-47F9-A2B5-5C00F54D795C}" name="Column10657"/>
    <tableColumn id="10677" xr3:uid="{78434C73-E777-471E-AF85-815FDDF9246D}" name="Column10658"/>
    <tableColumn id="10678" xr3:uid="{80B32956-DC21-4E41-84F5-C81E08CEF8B2}" name="Column10659"/>
    <tableColumn id="10679" xr3:uid="{4F97DD86-8D45-410F-8E1E-4F434208E923}" name="Column10660"/>
    <tableColumn id="10680" xr3:uid="{D34AD618-02E7-4F3F-BD0D-EEE3CD6E8E7A}" name="Column10661"/>
    <tableColumn id="10681" xr3:uid="{67AFDD73-2743-49C9-B21E-D8C337F7D905}" name="Column10662"/>
    <tableColumn id="10682" xr3:uid="{CA9E151C-D8A6-4D76-9906-8D4CAC443BA4}" name="Column10663"/>
    <tableColumn id="10683" xr3:uid="{53ED00CE-31E1-4611-901C-0573648990E5}" name="Column10664"/>
    <tableColumn id="10684" xr3:uid="{83E7B4C1-1956-4FCF-9DF4-D4BC7D56FC11}" name="Column10665"/>
    <tableColumn id="10685" xr3:uid="{8A91E056-1EF6-40B4-ACCA-2BAF7819986D}" name="Column10666"/>
    <tableColumn id="10686" xr3:uid="{12361D3A-87A1-420D-AB19-A696716A8FF6}" name="Column10667"/>
    <tableColumn id="10687" xr3:uid="{55F420ED-D5AD-4CF5-8882-6D4D8C6DE5F6}" name="Column10668"/>
    <tableColumn id="10688" xr3:uid="{6F963532-3290-4CBE-A955-3C8066380393}" name="Column10669"/>
    <tableColumn id="10689" xr3:uid="{138EC9F8-95E8-4E70-9A19-8C4F4B91D500}" name="Column10670"/>
    <tableColumn id="10690" xr3:uid="{6F5590E2-6B45-4B59-8AA8-A78903CF6C04}" name="Column10671"/>
    <tableColumn id="10691" xr3:uid="{FBB3D204-F609-4B03-A539-9908F47546F7}" name="Column10672"/>
    <tableColumn id="10692" xr3:uid="{79DF83D4-08F8-4100-8778-AC6244B28F40}" name="Column10673"/>
    <tableColumn id="10693" xr3:uid="{2753A7E8-6263-4898-8D58-BE21FC8B0577}" name="Column10674"/>
    <tableColumn id="10694" xr3:uid="{3A9FFF49-4CE4-4496-9501-E78DDB288194}" name="Column10675"/>
    <tableColumn id="10695" xr3:uid="{2F101F02-F5CC-47E2-875C-66A558EB2E93}" name="Column10676"/>
    <tableColumn id="10696" xr3:uid="{B42177FE-011E-43F8-923F-83198F4AAF5D}" name="Column10677"/>
    <tableColumn id="10697" xr3:uid="{297A9B74-9A18-4966-AA05-989F3AC60793}" name="Column10678"/>
    <tableColumn id="10698" xr3:uid="{CBDBB4D6-CC9E-4910-A1A9-0C0C6356D33D}" name="Column10679"/>
    <tableColumn id="10699" xr3:uid="{C7252C78-41E2-47C2-AF64-55E13C728036}" name="Column10680"/>
    <tableColumn id="10700" xr3:uid="{C9252C26-DA53-4036-AF69-6848D7D3EA56}" name="Column10681"/>
    <tableColumn id="10701" xr3:uid="{2D7A19F2-F5D3-4992-BECA-2B317AC39601}" name="Column10682"/>
    <tableColumn id="10702" xr3:uid="{51DFE18C-E5C4-4359-9D94-0E388A6B00BE}" name="Column10683"/>
    <tableColumn id="10703" xr3:uid="{5158CBD2-8D82-4DAD-B574-A883049864A8}" name="Column10684"/>
    <tableColumn id="10704" xr3:uid="{E012764D-1962-4A24-8A58-B724498BB0E1}" name="Column10685"/>
    <tableColumn id="10705" xr3:uid="{D2B11076-A85E-4DF8-A4FD-FF0AE3A9D87F}" name="Column10686"/>
    <tableColumn id="10706" xr3:uid="{54AC3CD0-7958-447A-AB7C-E9BFE0451533}" name="Column10687"/>
    <tableColumn id="10707" xr3:uid="{AB8B51B3-CEBA-42AE-B0D8-2634928E66DA}" name="Column10688"/>
    <tableColumn id="10708" xr3:uid="{9217632A-C475-4F5D-8F2B-06976809311B}" name="Column10689"/>
    <tableColumn id="10709" xr3:uid="{D5F18455-8EDB-4809-9ED9-AE0048E7206A}" name="Column10690"/>
    <tableColumn id="10710" xr3:uid="{1FAA53DA-E69C-4C62-99C1-EA169057FFB4}" name="Column10691"/>
    <tableColumn id="10711" xr3:uid="{256194E6-8920-4380-B0B7-0E1FC68EB020}" name="Column10692"/>
    <tableColumn id="10712" xr3:uid="{8D5B8CB3-1A76-4D82-8688-4A96E461D203}" name="Column10693"/>
    <tableColumn id="10713" xr3:uid="{C6415BFC-4067-41FD-9E35-32EBE905763F}" name="Column10694"/>
    <tableColumn id="10714" xr3:uid="{A9B6F549-686F-4420-AC0F-61C2C4E3E039}" name="Column10695"/>
    <tableColumn id="10715" xr3:uid="{3A7496E4-1DC4-4EB1-AA4A-D7A7E11BAD50}" name="Column10696"/>
    <tableColumn id="10716" xr3:uid="{EE498BEB-A0B2-4FA8-B5D1-3A3C2554487B}" name="Column10697"/>
    <tableColumn id="10717" xr3:uid="{D0279B19-E389-4CED-ADE1-A175AB009548}" name="Column10698"/>
    <tableColumn id="10718" xr3:uid="{51A443CA-5E06-4151-9DF4-E92EE33AFFFD}" name="Column10699"/>
    <tableColumn id="10719" xr3:uid="{D50351D6-4201-4114-AEB1-6858E45FB563}" name="Column10700"/>
    <tableColumn id="10720" xr3:uid="{AFA5814D-498B-441C-A522-E427577AD8D3}" name="Column10701"/>
    <tableColumn id="10721" xr3:uid="{9F10320E-9E54-4574-9153-FEDB95E9B23D}" name="Column10702"/>
    <tableColumn id="10722" xr3:uid="{03D49CD3-79E2-443F-B337-7652803CCC4A}" name="Column10703"/>
    <tableColumn id="10723" xr3:uid="{39B7A1C6-267B-4872-BD79-D8B06DF025CF}" name="Column10704"/>
    <tableColumn id="10724" xr3:uid="{3D124216-30A8-484A-AD72-ADB5E313A282}" name="Column10705"/>
    <tableColumn id="10725" xr3:uid="{4EE0ADCF-3787-4A68-A4E0-150356EB2227}" name="Column10706"/>
    <tableColumn id="10726" xr3:uid="{740E70DC-8D7C-4C0F-8D62-B6F8FBB00142}" name="Column10707"/>
    <tableColumn id="10727" xr3:uid="{E79EFBE5-217C-47B3-A869-AE6C731F6637}" name="Column10708"/>
    <tableColumn id="10728" xr3:uid="{CB71F9F2-46B6-4A7E-BE75-F7B204622F83}" name="Column10709"/>
    <tableColumn id="10729" xr3:uid="{C7316786-B94C-47D3-BE7C-AA83E1DD0CCB}" name="Column10710"/>
    <tableColumn id="10730" xr3:uid="{FC06DC20-1C3D-40B8-88AB-54BB902E57E0}" name="Column10711"/>
    <tableColumn id="10731" xr3:uid="{8D37E09F-4398-4E9F-82E9-78124FC2FB96}" name="Column10712"/>
    <tableColumn id="10732" xr3:uid="{20AE714E-303E-406C-BFAC-C22166A1B657}" name="Column10713"/>
    <tableColumn id="10733" xr3:uid="{4BF18717-0946-4C26-A02F-FFD741A3C84A}" name="Column10714"/>
    <tableColumn id="10734" xr3:uid="{A0CD3F9B-583A-4C42-ADBE-BFB82699BA56}" name="Column10715"/>
    <tableColumn id="10735" xr3:uid="{D53C1058-DD00-4487-9EDC-C5871E9A8F3F}" name="Column10716"/>
    <tableColumn id="10736" xr3:uid="{F349CB8B-DA31-469A-9527-83589BF5BDB5}" name="Column10717"/>
    <tableColumn id="10737" xr3:uid="{E41C0611-339F-4696-AFF5-A032D2965404}" name="Column10718"/>
    <tableColumn id="10738" xr3:uid="{778A630A-FE9C-4CDB-8F4E-1B62B76F4B44}" name="Column10719"/>
    <tableColumn id="10739" xr3:uid="{BEB983BB-A8D7-4C58-8B96-84D6F9214355}" name="Column10720"/>
    <tableColumn id="10740" xr3:uid="{8B6BF31E-8CC2-4EF4-91A6-810C4195FCC6}" name="Column10721"/>
    <tableColumn id="10741" xr3:uid="{126BA5E3-E908-4C97-AF5B-EF4A18B03D81}" name="Column10722"/>
    <tableColumn id="10742" xr3:uid="{18904D48-5DAA-4122-BAE7-4D23AFE28C68}" name="Column10723"/>
    <tableColumn id="10743" xr3:uid="{8A3ED7F3-E472-4182-91BD-E7598A38C28C}" name="Column10724"/>
    <tableColumn id="10744" xr3:uid="{8B0E0253-CB43-4EC4-B3EC-6DBF74B908D7}" name="Column10725"/>
    <tableColumn id="10745" xr3:uid="{6197BF51-1AEB-451A-A9CC-ED16CDE0212B}" name="Column10726"/>
    <tableColumn id="10746" xr3:uid="{73C87116-ABE6-41D0-B3B0-9C80EC976E0D}" name="Column10727"/>
    <tableColumn id="10747" xr3:uid="{15A76A66-77C4-4D0D-AE5C-74B896F4CB59}" name="Column10728"/>
    <tableColumn id="10748" xr3:uid="{AACFEA06-280D-4808-86C9-82A1422992C8}" name="Column10729"/>
    <tableColumn id="10749" xr3:uid="{D54A0907-52A2-46ED-BAA4-B0E8BCFB7F81}" name="Column10730"/>
    <tableColumn id="10750" xr3:uid="{04321D80-3A8C-4648-9A0E-10071D1FD452}" name="Column10731"/>
    <tableColumn id="10751" xr3:uid="{AD731B5B-0A1D-4393-B3D1-B14DCF9EEAE9}" name="Column10732"/>
    <tableColumn id="10752" xr3:uid="{EE5CAF56-5D9E-4C15-B6FF-97C0232C19EC}" name="Column10733"/>
    <tableColumn id="10753" xr3:uid="{2C1DEF33-CC1C-457C-832A-0FF373EC661D}" name="Column10734"/>
    <tableColumn id="10754" xr3:uid="{B7FB7700-CF65-4D59-80E7-E0110BD9F611}" name="Column10735"/>
    <tableColumn id="10755" xr3:uid="{CC08AA85-66A0-444D-8300-1941E87107D2}" name="Column10736"/>
    <tableColumn id="10756" xr3:uid="{9713D35E-7DAE-4068-88B2-126D0AFEFDE2}" name="Column10737"/>
    <tableColumn id="10757" xr3:uid="{6B53BF84-931D-4833-BBAA-C980B4426B78}" name="Column10738"/>
    <tableColumn id="10758" xr3:uid="{8FBD478F-57B2-4E40-90FD-7E409BC8349D}" name="Column10739"/>
    <tableColumn id="10759" xr3:uid="{0D92598C-751E-4428-9F2D-CC59BB6F6C97}" name="Column10740"/>
    <tableColumn id="10760" xr3:uid="{6792F44D-AFE2-46E7-B3A0-0F71992741CD}" name="Column10741"/>
    <tableColumn id="10761" xr3:uid="{B9B8B1BF-F650-481B-A908-F1A1D3404170}" name="Column10742"/>
    <tableColumn id="10762" xr3:uid="{B368E252-2DF9-458F-B417-881521CB9690}" name="Column10743"/>
    <tableColumn id="10763" xr3:uid="{11BD62B4-7496-4A66-857E-9F959A503B88}" name="Column10744"/>
    <tableColumn id="10764" xr3:uid="{C87A0370-C58A-42D5-8756-4E7F22A290F2}" name="Column10745"/>
    <tableColumn id="10765" xr3:uid="{517658E2-4FD7-4510-B8DB-6C3B4B1FF702}" name="Column10746"/>
    <tableColumn id="10766" xr3:uid="{B921966D-C7E4-4BA3-8804-2AF6A9846D5B}" name="Column10747"/>
    <tableColumn id="10767" xr3:uid="{F48F711B-6E6C-4154-971F-E2F791B0E962}" name="Column10748"/>
    <tableColumn id="10768" xr3:uid="{833F92D9-422D-4413-AC2E-22723B01F7E7}" name="Column10749"/>
    <tableColumn id="10769" xr3:uid="{E022379B-F129-4AF6-95EB-4CC11CF62418}" name="Column10750"/>
    <tableColumn id="10770" xr3:uid="{593FEBCC-8914-4BE1-A295-35FF81C714C4}" name="Column10751"/>
    <tableColumn id="10771" xr3:uid="{31695B08-A8DC-4C1A-A950-90ECC3A272AB}" name="Column10752"/>
    <tableColumn id="10772" xr3:uid="{15B7642E-EB48-4700-BB4E-508AD6602EBB}" name="Column10753"/>
    <tableColumn id="10773" xr3:uid="{C81FC144-1A25-4200-B119-4112590DC2B3}" name="Column10754"/>
    <tableColumn id="10774" xr3:uid="{9DEADEEB-1303-4235-BD3F-5A596B7AC0C8}" name="Column10755"/>
    <tableColumn id="10775" xr3:uid="{CFDB9254-AC57-4BF9-B7A9-41BF5730BB17}" name="Column10756"/>
    <tableColumn id="10776" xr3:uid="{6DA47912-2904-47BD-A978-049FE77552B6}" name="Column10757"/>
    <tableColumn id="10777" xr3:uid="{CC492E93-A3A4-4C0A-9A30-1A915D776566}" name="Column10758"/>
    <tableColumn id="10778" xr3:uid="{34A206AF-1D53-4E78-BEB5-4930506593BF}" name="Column10759"/>
    <tableColumn id="10779" xr3:uid="{3DAEDFD5-4475-499B-ABBF-F0DE84E59BFE}" name="Column10760"/>
    <tableColumn id="10780" xr3:uid="{FCACC07F-C32E-491C-8200-C163C1ABF1D2}" name="Column10761"/>
    <tableColumn id="10781" xr3:uid="{E063E5AD-D726-4C64-BA49-50166C33462B}" name="Column10762"/>
    <tableColumn id="10782" xr3:uid="{C16E5A53-1401-4F7E-8FE2-BF52F0CE678D}" name="Column10763"/>
    <tableColumn id="10783" xr3:uid="{51C7F76B-F70B-4BF5-8318-30DAD8BE97FA}" name="Column10764"/>
    <tableColumn id="10784" xr3:uid="{6030B9B2-1952-49E8-91FF-15CB45C9A725}" name="Column10765"/>
    <tableColumn id="10785" xr3:uid="{7CCAF340-0AC0-4E3A-B3E0-259FC89504ED}" name="Column10766"/>
    <tableColumn id="10786" xr3:uid="{F90733C6-38A0-4C40-83A8-CD2F45D8EBE0}" name="Column10767"/>
    <tableColumn id="10787" xr3:uid="{8C903F02-7E09-4D0C-9133-B032855601E0}" name="Column10768"/>
    <tableColumn id="10788" xr3:uid="{C8B7D6C3-3F78-4397-BC71-ED746AE62315}" name="Column10769"/>
    <tableColumn id="10789" xr3:uid="{04009593-643D-48B3-B403-DA364D975CBA}" name="Column10770"/>
    <tableColumn id="10790" xr3:uid="{1471E3EB-2131-418A-867F-0B134B63EC82}" name="Column10771"/>
    <tableColumn id="10791" xr3:uid="{1A7030C5-41D5-4D7A-8AD7-C5D5BF6E7EF3}" name="Column10772"/>
    <tableColumn id="10792" xr3:uid="{957FA5B7-E236-4D1B-8C3C-0C862FC5693C}" name="Column10773"/>
    <tableColumn id="10793" xr3:uid="{9772F40D-65CE-4EDA-96F9-FE199605A99A}" name="Column10774"/>
    <tableColumn id="10794" xr3:uid="{EA6FB2BD-1BC6-4978-AE8E-E7F9A019CEC3}" name="Column10775"/>
    <tableColumn id="10795" xr3:uid="{C02EBBC3-6AE5-4520-97FC-978CF46B94C7}" name="Column10776"/>
    <tableColumn id="10796" xr3:uid="{2527D2F6-1341-4A59-9E08-5EC32FBBB53F}" name="Column10777"/>
    <tableColumn id="10797" xr3:uid="{7E0A062A-4796-4AEF-B4D5-C66B5266DAC6}" name="Column10778"/>
    <tableColumn id="10798" xr3:uid="{41579C5C-44B6-4C92-BA9F-8834BA09B956}" name="Column10779"/>
    <tableColumn id="10799" xr3:uid="{66826C9F-F5DF-47B3-AA75-E0F8FE8DB0F2}" name="Column10780"/>
    <tableColumn id="10800" xr3:uid="{38503057-6605-4711-8263-0BF7AAE8ED90}" name="Column10781"/>
    <tableColumn id="10801" xr3:uid="{B08306F9-4E3F-49BB-930C-49748AB4E6E6}" name="Column10782"/>
    <tableColumn id="10802" xr3:uid="{1C57EB14-36E2-4170-87FF-20AB66A30820}" name="Column10783"/>
    <tableColumn id="10803" xr3:uid="{ABBB7E07-0AD0-46A0-A16B-D95C83BC8498}" name="Column10784"/>
    <tableColumn id="10804" xr3:uid="{0DDEB658-4D00-4819-8098-C9BD4A07D41A}" name="Column10785"/>
    <tableColumn id="10805" xr3:uid="{ACD1784E-39C5-45EC-8502-C4E8E12CB327}" name="Column10786"/>
    <tableColumn id="10806" xr3:uid="{844A814F-272C-429E-A142-7074A91226D8}" name="Column10787"/>
    <tableColumn id="10807" xr3:uid="{2A66EEB1-CC3E-4EC5-A607-76CE13E9DEF5}" name="Column10788"/>
    <tableColumn id="10808" xr3:uid="{13697C93-263A-45F9-B970-D11169E734A9}" name="Column10789"/>
    <tableColumn id="10809" xr3:uid="{374F7525-614E-4084-A220-21D618038A6E}" name="Column10790"/>
    <tableColumn id="10810" xr3:uid="{31EE365B-7CD9-4E83-802E-F5B111BE11F6}" name="Column10791"/>
    <tableColumn id="10811" xr3:uid="{D766CEA5-3EF5-4557-A6D4-EFB3738311D8}" name="Column10792"/>
    <tableColumn id="10812" xr3:uid="{E82C312E-3C03-44FB-A04B-86C586227597}" name="Column10793"/>
    <tableColumn id="10813" xr3:uid="{4432B7E5-E3D1-4475-8E9F-76F52F89DDFA}" name="Column10794"/>
    <tableColumn id="10814" xr3:uid="{6BA3E940-3BCF-43FF-9640-EDB7FB05CCF7}" name="Column10795"/>
    <tableColumn id="10815" xr3:uid="{A22730B3-BDDA-4A92-8FA2-CA6114C079C3}" name="Column10796"/>
    <tableColumn id="10816" xr3:uid="{54B1AEE7-1A01-48AF-AF5F-5855442085AB}" name="Column10797"/>
    <tableColumn id="10817" xr3:uid="{6E801858-00D2-4AF8-B588-98320452EBE4}" name="Column10798"/>
    <tableColumn id="10818" xr3:uid="{3BB301BD-03DA-4761-B8F1-E4B54C2584B1}" name="Column10799"/>
    <tableColumn id="10819" xr3:uid="{F6027910-21BC-41AA-8A44-43B57F6193CE}" name="Column10800"/>
    <tableColumn id="10820" xr3:uid="{4BF0086B-C2DF-4E1F-AB2C-9ED3B7CD8AFC}" name="Column10801"/>
    <tableColumn id="10821" xr3:uid="{2F3A7C0E-EDCC-49D2-ADD9-091D3C2684FB}" name="Column10802"/>
    <tableColumn id="10822" xr3:uid="{E2C1F5D7-50E3-404A-9B5B-EEDEB952EE33}" name="Column10803"/>
    <tableColumn id="10823" xr3:uid="{CBC28FBA-3B91-4F94-A5AD-20B8B2668675}" name="Column10804"/>
    <tableColumn id="10824" xr3:uid="{EAA628CD-0F3E-47B8-89FD-A3CC55D8D188}" name="Column10805"/>
    <tableColumn id="10825" xr3:uid="{7C21ABD1-24FA-439E-BD4B-4F077308B1C2}" name="Column10806"/>
    <tableColumn id="10826" xr3:uid="{78425611-F3E4-4EAB-B8C1-52FAC9A44C0E}" name="Column10807"/>
    <tableColumn id="10827" xr3:uid="{3D7DDC05-0C03-46B8-A52B-816A98E8F9F4}" name="Column10808"/>
    <tableColumn id="10828" xr3:uid="{DC6AB1C5-3C0D-4A3B-93EA-458956110D68}" name="Column10809"/>
    <tableColumn id="10829" xr3:uid="{EFA656B0-05F5-4DAF-B5EE-B8803505A6AF}" name="Column10810"/>
    <tableColumn id="10830" xr3:uid="{5338F5B6-6708-437D-85A4-DB5F7AE1F717}" name="Column10811"/>
    <tableColumn id="10831" xr3:uid="{DF9A1D57-E568-4751-9921-F427D45658DC}" name="Column10812"/>
    <tableColumn id="10832" xr3:uid="{CFEE2A3F-D310-4A35-80A7-2B2882EC454B}" name="Column10813"/>
    <tableColumn id="10833" xr3:uid="{50628D02-89F1-4C3D-9CCF-A464D5951A0C}" name="Column10814"/>
    <tableColumn id="10834" xr3:uid="{8500AC58-9A96-4AE0-80CA-3D6325397318}" name="Column10815"/>
    <tableColumn id="10835" xr3:uid="{86015339-037B-4264-876F-4D41E9E1498F}" name="Column10816"/>
    <tableColumn id="10836" xr3:uid="{ADEADC96-D520-4DA7-9C90-49D2A3E61548}" name="Column10817"/>
    <tableColumn id="10837" xr3:uid="{87CE566B-0DCD-4035-AD0A-EFBB9957E20C}" name="Column10818"/>
    <tableColumn id="10838" xr3:uid="{F293FF6E-50B7-4F44-860B-EC8C933CB20C}" name="Column10819"/>
    <tableColumn id="10839" xr3:uid="{0DC90188-7406-4894-9C62-64B93CF4D8D0}" name="Column10820"/>
    <tableColumn id="10840" xr3:uid="{118BD018-AC29-4B0B-ADC4-AC9DF419D2B2}" name="Column10821"/>
    <tableColumn id="10841" xr3:uid="{DCF17355-07AE-48D7-9097-84D86F05197A}" name="Column10822"/>
    <tableColumn id="10842" xr3:uid="{E88AA768-05B3-488B-A6BC-EAC3A3181A9C}" name="Column10823"/>
    <tableColumn id="10843" xr3:uid="{2AB2CC7E-D627-4497-A6B7-92F4F6EEB0FC}" name="Column10824"/>
    <tableColumn id="10844" xr3:uid="{479163EC-EECA-4298-94D7-B1B1F60089E6}" name="Column10825"/>
    <tableColumn id="10845" xr3:uid="{6A13F6F5-ABFC-4805-8BEB-98C11026EDFE}" name="Column10826"/>
    <tableColumn id="10846" xr3:uid="{F2DD65B3-FC57-4F88-8C35-DFBE634392F6}" name="Column10827"/>
    <tableColumn id="10847" xr3:uid="{B99DAB3F-FFAC-48FC-B14A-2AC2D9BFBE43}" name="Column10828"/>
    <tableColumn id="10848" xr3:uid="{64D6391C-9387-4A24-A21C-F6F4097B2C3D}" name="Column10829"/>
    <tableColumn id="10849" xr3:uid="{8BDB86C0-6EBB-4A13-B330-C05FDD8912E4}" name="Column10830"/>
    <tableColumn id="10850" xr3:uid="{A382D3E0-D2E2-4499-B31C-37B48E37300D}" name="Column10831"/>
    <tableColumn id="10851" xr3:uid="{D1FA8FCD-2A29-49E3-BE64-1AA81C8C8DAF}" name="Column10832"/>
    <tableColumn id="10852" xr3:uid="{C9037C48-A7E6-4724-A656-CCBD7F519648}" name="Column10833"/>
    <tableColumn id="10853" xr3:uid="{97B2F1F1-CD5F-4BE0-B0CF-9B0D41450E67}" name="Column10834"/>
    <tableColumn id="10854" xr3:uid="{AACA67C6-DAE4-4B17-BAA0-399DD2533861}" name="Column10835"/>
    <tableColumn id="10855" xr3:uid="{0B39D367-B061-463A-AFB7-210374E4425C}" name="Column10836"/>
    <tableColumn id="10856" xr3:uid="{E54FB107-51AB-4E69-95A8-C4B86D5EA77C}" name="Column10837"/>
    <tableColumn id="10857" xr3:uid="{B78705E1-1F9E-4007-92A4-ED0ED77B504F}" name="Column10838"/>
    <tableColumn id="10858" xr3:uid="{94263935-77C9-4924-BC27-FB10507F29B3}" name="Column10839"/>
    <tableColumn id="10859" xr3:uid="{4E16D47E-3D44-4917-88D5-6EBA62F781EF}" name="Column10840"/>
    <tableColumn id="10860" xr3:uid="{B1D42F4F-B599-4BD1-B730-BB1908B67A95}" name="Column10841"/>
    <tableColumn id="10861" xr3:uid="{84E10253-BBEC-4AE2-B512-C78D8DC6282E}" name="Column10842"/>
    <tableColumn id="10862" xr3:uid="{DA790F2B-32AF-4F58-8904-0E576A54612E}" name="Column10843"/>
    <tableColumn id="10863" xr3:uid="{84F9BD09-5433-4650-A803-FF2D939C7181}" name="Column10844"/>
    <tableColumn id="10864" xr3:uid="{B12DCC8F-13B7-46F8-9C12-4982A25095EA}" name="Column10845"/>
    <tableColumn id="10865" xr3:uid="{6DB7D893-9D50-4489-B6C0-FA82BE311DC1}" name="Column10846"/>
    <tableColumn id="10866" xr3:uid="{F6584386-80B4-47CF-B956-20D38D12987B}" name="Column10847"/>
    <tableColumn id="10867" xr3:uid="{F637A9B3-DE2A-4DB4-BEF0-F307E261F925}" name="Column10848"/>
    <tableColumn id="10868" xr3:uid="{E1D0D0F5-C839-4214-8406-5F643B8EB582}" name="Column10849"/>
    <tableColumn id="10869" xr3:uid="{5018B092-F30B-4B5B-AE6B-2EB016879324}" name="Column10850"/>
    <tableColumn id="10870" xr3:uid="{D65DC648-A339-4CEA-8D65-50AD80996D5F}" name="Column10851"/>
    <tableColumn id="10871" xr3:uid="{0A09E2CA-6350-41EA-A0FE-F3D5D1FED26F}" name="Column10852"/>
    <tableColumn id="10872" xr3:uid="{E12445BF-3918-4857-9B27-578AD98D0D35}" name="Column10853"/>
    <tableColumn id="10873" xr3:uid="{8423FC1C-DEAF-4A61-AFC7-5C041A1ECA95}" name="Column10854"/>
    <tableColumn id="10874" xr3:uid="{3E95023F-53B7-44AC-BD4A-D9C82EE27C17}" name="Column10855"/>
    <tableColumn id="10875" xr3:uid="{095121B7-793D-4CDC-AA47-B4DA07D86EDB}" name="Column10856"/>
    <tableColumn id="10876" xr3:uid="{EAC48FD2-5C0E-4338-B59B-A9EFDB5A60CE}" name="Column10857"/>
    <tableColumn id="10877" xr3:uid="{A0AF9CED-FA23-4741-A28F-8B8D7F680904}" name="Column10858"/>
    <tableColumn id="10878" xr3:uid="{B6F9EFB5-FC46-4027-825A-B9EEA4916F54}" name="Column10859"/>
    <tableColumn id="10879" xr3:uid="{C3EE65DC-88CC-43F5-BA71-B514A858162A}" name="Column10860"/>
    <tableColumn id="10880" xr3:uid="{5F5F8DF6-12F6-4101-B0C5-2E4DEE61C1A5}" name="Column10861"/>
    <tableColumn id="10881" xr3:uid="{D9A4A0DC-CBEE-4336-BFC4-DB1FF3203D69}" name="Column10862"/>
    <tableColumn id="10882" xr3:uid="{CD74B58D-334D-4384-B6FD-B29970B1DDC7}" name="Column10863"/>
    <tableColumn id="10883" xr3:uid="{B9E30995-BF4F-4349-AE0C-0900D222D029}" name="Column10864"/>
    <tableColumn id="10884" xr3:uid="{72D517FF-9CA3-41E4-A5C5-3B83D66AAF22}" name="Column10865"/>
    <tableColumn id="10885" xr3:uid="{38B13AF3-68BC-42F5-8D48-3732639CE2B3}" name="Column10866"/>
    <tableColumn id="10886" xr3:uid="{8DC98271-53E2-430E-8861-8CC83A0F38DD}" name="Column10867"/>
    <tableColumn id="10887" xr3:uid="{20A7B4AB-01BC-44DE-AE9D-7197FF95C5B6}" name="Column10868"/>
    <tableColumn id="10888" xr3:uid="{B783EC0A-6202-49EC-BFDC-887764310317}" name="Column10869"/>
    <tableColumn id="10889" xr3:uid="{81AF82BF-4A56-4063-AEF3-4F2103DDAFD7}" name="Column10870"/>
    <tableColumn id="10890" xr3:uid="{F354E96C-CB81-4049-9324-13A9F5153F61}" name="Column10871"/>
    <tableColumn id="10891" xr3:uid="{41616571-4FE2-4844-AED6-FFF8E5256AD6}" name="Column10872"/>
    <tableColumn id="10892" xr3:uid="{C260615B-D08C-4FFA-AC2B-97C860DF558B}" name="Column10873"/>
    <tableColumn id="10893" xr3:uid="{9B99A1E4-27B1-4AB0-B4DF-44C709427196}" name="Column10874"/>
    <tableColumn id="10894" xr3:uid="{9592936D-384A-4C28-BD58-EB071127E5ED}" name="Column10875"/>
    <tableColumn id="10895" xr3:uid="{C2BCD40F-E107-464F-BAB8-36B502E86507}" name="Column10876"/>
    <tableColumn id="10896" xr3:uid="{1271263E-52C6-4FF1-9FE9-F27E5882FED1}" name="Column10877"/>
    <tableColumn id="10897" xr3:uid="{1B26301F-1A1A-4B57-B991-65B56C662A19}" name="Column10878"/>
    <tableColumn id="10898" xr3:uid="{45E78F1A-0EBF-4295-B6AD-E3FF2CE036A7}" name="Column10879"/>
    <tableColumn id="10899" xr3:uid="{2915C554-A120-49E2-80B7-27721D5DFF9B}" name="Column10880"/>
    <tableColumn id="10900" xr3:uid="{1C2E1051-D0B8-4D7E-A99F-CE064F33FC86}" name="Column10881"/>
    <tableColumn id="10901" xr3:uid="{E6E90530-6D36-478E-AD07-05432BA0270F}" name="Column10882"/>
    <tableColumn id="10902" xr3:uid="{C065C8B2-F26C-44FD-A449-0CB8627F5E6F}" name="Column10883"/>
    <tableColumn id="10903" xr3:uid="{646FDD92-58FA-4B46-AE77-5ED5E875AB9B}" name="Column10884"/>
    <tableColumn id="10904" xr3:uid="{27E3BC24-4D51-4BED-93C3-AF72828C46DC}" name="Column10885"/>
    <tableColumn id="10905" xr3:uid="{BB4BB4AE-4724-4D94-9885-5F10CF290E90}" name="Column10886"/>
    <tableColumn id="10906" xr3:uid="{43841028-3FD1-439F-B197-08A9799323AB}" name="Column10887"/>
    <tableColumn id="10907" xr3:uid="{04D121AF-8500-4585-A0DE-867899E58E9E}" name="Column10888"/>
    <tableColumn id="10908" xr3:uid="{C2811CC0-917A-4BB7-B794-C38AF343C66E}" name="Column10889"/>
    <tableColumn id="10909" xr3:uid="{AF968FF8-74D2-4654-A443-482E2BCB4BDC}" name="Column10890"/>
    <tableColumn id="10910" xr3:uid="{2F51E9C0-92E6-422E-A5DA-355E1E2F7BED}" name="Column10891"/>
    <tableColumn id="10911" xr3:uid="{7D1D78BE-AEBB-43FA-8F67-14187EB025B2}" name="Column10892"/>
    <tableColumn id="10912" xr3:uid="{A501AB27-BC6D-4A21-B481-28EA00828977}" name="Column10893"/>
    <tableColumn id="10913" xr3:uid="{1D9C2472-44A2-4F77-A255-344780993113}" name="Column10894"/>
    <tableColumn id="10914" xr3:uid="{B25A9E27-CFC6-43BD-8A30-0522A55D4682}" name="Column10895"/>
    <tableColumn id="10915" xr3:uid="{D5DCEC42-4409-4A2F-A6B5-786F614E7E41}" name="Column10896"/>
    <tableColumn id="10916" xr3:uid="{39A5FEFC-96A5-482E-B77B-4559B7B450FA}" name="Column10897"/>
    <tableColumn id="10917" xr3:uid="{30A04081-F434-4B61-9D70-DE76633704E7}" name="Column10898"/>
    <tableColumn id="10918" xr3:uid="{1AF2C327-A552-44D2-AB3C-567CF856680C}" name="Column10899"/>
    <tableColumn id="10919" xr3:uid="{344AA0EC-ADC6-466C-A580-AD1CF1FD9660}" name="Column10900"/>
    <tableColumn id="10920" xr3:uid="{CACD7DF7-CAF5-4ECA-BB34-07BCC8810549}" name="Column10901"/>
    <tableColumn id="10921" xr3:uid="{99565361-0873-4FCB-9C7B-E9D89007506E}" name="Column10902"/>
    <tableColumn id="10922" xr3:uid="{33EC9189-2F43-4D95-8054-807D0FE696D5}" name="Column10903"/>
    <tableColumn id="10923" xr3:uid="{3B774C9B-19F3-4A88-942E-3B82D3A7876B}" name="Column10904"/>
    <tableColumn id="10924" xr3:uid="{5D20FC2B-6CC5-47B6-AE35-729564C7C2CC}" name="Column10905"/>
    <tableColumn id="10925" xr3:uid="{1D926D58-C797-446D-9B04-913D035534D9}" name="Column10906"/>
    <tableColumn id="10926" xr3:uid="{68493A38-849F-476E-B92A-EEC18AC9BF12}" name="Column10907"/>
    <tableColumn id="10927" xr3:uid="{13D7731F-C4A3-4EE5-93BE-CDD9FAB794CB}" name="Column10908"/>
    <tableColumn id="10928" xr3:uid="{FC47F262-3698-42BC-942B-734A6E2B95CA}" name="Column10909"/>
    <tableColumn id="10929" xr3:uid="{AD81BE07-1AD4-42BF-8F5F-87E1CAA4C93D}" name="Column10910"/>
    <tableColumn id="10930" xr3:uid="{491D7DE9-A44A-4835-96DA-077E5524F7C6}" name="Column10911"/>
    <tableColumn id="10931" xr3:uid="{764062D2-ED8A-4800-9F1E-EE5E8EA9762B}" name="Column10912"/>
    <tableColumn id="10932" xr3:uid="{9EA8B7C9-2C00-460E-A990-37A15670225A}" name="Column10913"/>
    <tableColumn id="10933" xr3:uid="{F4590837-9E8D-4218-87B1-5488DE093B24}" name="Column10914"/>
    <tableColumn id="10934" xr3:uid="{E17591F5-9DAD-46C5-B1CF-0B79CCF386FE}" name="Column10915"/>
    <tableColumn id="10935" xr3:uid="{2058F225-E1A9-48DB-89EB-477EA250464D}" name="Column10916"/>
    <tableColumn id="10936" xr3:uid="{8CCB2E7B-B216-4625-A0F3-D8451B187958}" name="Column10917"/>
    <tableColumn id="10937" xr3:uid="{E6627431-A14E-4987-8EA0-69468E0B096C}" name="Column10918"/>
    <tableColumn id="10938" xr3:uid="{A4C1BC6B-ACFF-483F-9B8C-C860FC1C6E7D}" name="Column10919"/>
    <tableColumn id="10939" xr3:uid="{26B97CAD-4A8A-4B6B-B6ED-28173BCB3070}" name="Column10920"/>
    <tableColumn id="10940" xr3:uid="{F5166B8A-C0B1-40B5-A244-DF75FE99C511}" name="Column10921"/>
    <tableColumn id="10941" xr3:uid="{0A63BE56-1F14-415C-952C-21DFB39D777F}" name="Column10922"/>
    <tableColumn id="10942" xr3:uid="{41E75583-008C-4862-8D9E-C04862C5A0EE}" name="Column10923"/>
    <tableColumn id="10943" xr3:uid="{62E4A568-EB15-4814-BF3B-B96A53A31508}" name="Column10924"/>
    <tableColumn id="10944" xr3:uid="{6B2CCFC0-8F3D-4F2C-AA83-E505E3CF7CC7}" name="Column10925"/>
    <tableColumn id="10945" xr3:uid="{4A0CFA50-2588-4C73-A8A6-009F713EAEF8}" name="Column10926"/>
    <tableColumn id="10946" xr3:uid="{D4AD9A5F-9D0F-4E1E-BBE5-F802187C7049}" name="Column10927"/>
    <tableColumn id="10947" xr3:uid="{D951ED7E-7A7B-47BC-96E0-7A950A678E87}" name="Column10928"/>
    <tableColumn id="10948" xr3:uid="{A124D997-AB6F-45C6-8B0B-42E5AC5CDFE6}" name="Column10929"/>
    <tableColumn id="10949" xr3:uid="{E5203AE5-011D-4D7D-A259-B3AA6FADB410}" name="Column10930"/>
    <tableColumn id="10950" xr3:uid="{A37776CE-3F43-4608-AF4A-4B1250B32DF5}" name="Column10931"/>
    <tableColumn id="10951" xr3:uid="{A23DCB8C-B902-4012-9D93-4D2F551CEFDE}" name="Column10932"/>
    <tableColumn id="10952" xr3:uid="{8ABC16CF-53FD-4223-ACF1-CCB89E171918}" name="Column10933"/>
    <tableColumn id="10953" xr3:uid="{870BEB2C-F045-42FE-BE3C-10D62A863BEE}" name="Column10934"/>
    <tableColumn id="10954" xr3:uid="{F86534B4-4F85-4543-8855-41F43563AB11}" name="Column10935"/>
    <tableColumn id="10955" xr3:uid="{636790C9-4321-435A-BAC5-CAD86195C005}" name="Column10936"/>
    <tableColumn id="10956" xr3:uid="{6D4DA5A3-5E30-4B4E-81A2-7E9D6544B9BC}" name="Column10937"/>
    <tableColumn id="10957" xr3:uid="{EFE9DFC3-BE13-48F7-8D84-1EB764363ECD}" name="Column10938"/>
    <tableColumn id="10958" xr3:uid="{B14B515F-B3EF-43E8-B99E-40A38F300AE2}" name="Column10939"/>
    <tableColumn id="10959" xr3:uid="{C76A9355-315C-49D7-A8D6-5E1A395FDEED}" name="Column10940"/>
    <tableColumn id="10960" xr3:uid="{FAC8857A-F2B7-4E3E-97BB-43AAB85A2BA3}" name="Column10941"/>
    <tableColumn id="10961" xr3:uid="{77FB0448-5F93-4F33-839E-55BA94412A01}" name="Column10942"/>
    <tableColumn id="10962" xr3:uid="{73F1C000-38B4-4CEA-A7C4-3A69E6D84E45}" name="Column10943"/>
    <tableColumn id="10963" xr3:uid="{BFF3AF88-460E-49BE-8309-040B1BD8A6AB}" name="Column10944"/>
    <tableColumn id="10964" xr3:uid="{80B5C042-246C-4EBC-BCDB-BB73BD80CAAD}" name="Column10945"/>
    <tableColumn id="10965" xr3:uid="{7EBF9898-8689-48DD-B422-61B3A874DE5B}" name="Column10946"/>
    <tableColumn id="10966" xr3:uid="{991B69C5-2F2C-40C5-8316-390B228A5AA0}" name="Column10947"/>
    <tableColumn id="10967" xr3:uid="{CDE8EF18-491B-4392-B210-4A0113ED6085}" name="Column10948"/>
    <tableColumn id="10968" xr3:uid="{081EA14D-30B0-44AF-805C-CA54E696C4B1}" name="Column10949"/>
    <tableColumn id="10969" xr3:uid="{BA64468C-F097-46CE-9057-F0164C89D733}" name="Column10950"/>
    <tableColumn id="10970" xr3:uid="{21548208-BFE3-4E8C-921F-A58B830DF6E5}" name="Column10951"/>
    <tableColumn id="10971" xr3:uid="{9A2FF85B-273C-483C-B933-02E0962CD4EF}" name="Column10952"/>
    <tableColumn id="10972" xr3:uid="{1FDE7FE1-6D56-4CF4-822B-6220C900061C}" name="Column10953"/>
    <tableColumn id="10973" xr3:uid="{BEE450AB-2654-4FFE-B025-4E130705390D}" name="Column10954"/>
    <tableColumn id="10974" xr3:uid="{826402BF-FF89-4641-9DAF-BF1996768CE7}" name="Column10955"/>
    <tableColumn id="10975" xr3:uid="{6BA1E9EB-2415-4611-9FE6-6F92F6F84C7D}" name="Column10956"/>
    <tableColumn id="10976" xr3:uid="{37ABDDBA-44BD-406B-9F82-128E99F465E1}" name="Column10957"/>
    <tableColumn id="10977" xr3:uid="{0F9BF4E2-D651-4B39-B4AD-CED51EB0B6A5}" name="Column10958"/>
    <tableColumn id="10978" xr3:uid="{D778A5C6-5ABD-485F-9DE8-66EFBDC2C040}" name="Column10959"/>
    <tableColumn id="10979" xr3:uid="{C70917A8-44E5-4744-B950-0E3390E38CF0}" name="Column10960"/>
    <tableColumn id="10980" xr3:uid="{BA3DE8CF-292F-4113-AF1D-D56FF27BF91B}" name="Column10961"/>
    <tableColumn id="10981" xr3:uid="{96FBC08C-BACB-4791-A218-50A84C75A448}" name="Column10962"/>
    <tableColumn id="10982" xr3:uid="{95A7D686-7873-475D-A7C9-651AB99FF2A5}" name="Column10963"/>
    <tableColumn id="10983" xr3:uid="{0B2262EA-EBAF-4D04-9632-EB9069C8FF92}" name="Column10964"/>
    <tableColumn id="10984" xr3:uid="{09BB2B53-045B-4E40-A727-ED258D8556DB}" name="Column10965"/>
    <tableColumn id="10985" xr3:uid="{9F1DE08F-E679-4A51-A5E7-EE20D02EDCE8}" name="Column10966"/>
    <tableColumn id="10986" xr3:uid="{933F9CCC-AB9D-4DB5-925A-E5B66176C831}" name="Column10967"/>
    <tableColumn id="10987" xr3:uid="{1F74EBBE-E28A-4B68-A77A-0CF387383B93}" name="Column10968"/>
    <tableColumn id="10988" xr3:uid="{57C5403B-7D66-4ADB-A059-905694814E3E}" name="Column10969"/>
    <tableColumn id="10989" xr3:uid="{860176B3-08DD-447D-998C-8C364EB09F46}" name="Column10970"/>
    <tableColumn id="10990" xr3:uid="{4CF7236A-6782-4C2F-9A88-BF86D0FBDB4B}" name="Column10971"/>
    <tableColumn id="10991" xr3:uid="{B20F5D85-2597-4F8D-99E7-5124EC1D127B}" name="Column10972"/>
    <tableColumn id="10992" xr3:uid="{1991522E-08D3-4161-8DD8-4FDADBA4C5AD}" name="Column10973"/>
    <tableColumn id="10993" xr3:uid="{6DEE9751-D1D2-4821-8994-08C7C8D19592}" name="Column10974"/>
    <tableColumn id="10994" xr3:uid="{9CC07237-8E30-4E3C-911C-344B3DC8A11A}" name="Column10975"/>
    <tableColumn id="10995" xr3:uid="{217802FF-04B8-4922-8BB9-09710BE6E59B}" name="Column10976"/>
    <tableColumn id="10996" xr3:uid="{0D8190EE-FF69-453E-A483-0BD11CAEDCE1}" name="Column10977"/>
    <tableColumn id="10997" xr3:uid="{0608106D-004B-4250-8A68-EEA4FD2BD941}" name="Column10978"/>
    <tableColumn id="10998" xr3:uid="{865A7C9D-7876-4A29-87F1-16E21D4B525E}" name="Column10979"/>
    <tableColumn id="10999" xr3:uid="{F905D2B0-0097-4233-9BD9-D211D3AB8C61}" name="Column10980"/>
    <tableColumn id="11000" xr3:uid="{163AF35D-4CEC-4DDE-BA4A-FCC07171EBA3}" name="Column10981"/>
    <tableColumn id="11001" xr3:uid="{59AAFEDC-A792-4B9A-BE66-30F4A211B8BB}" name="Column10982"/>
    <tableColumn id="11002" xr3:uid="{7088EEE6-948A-456C-A656-409C1F663A8D}" name="Column10983"/>
    <tableColumn id="11003" xr3:uid="{11735C67-EA07-4A57-B956-4658161297A8}" name="Column10984"/>
    <tableColumn id="11004" xr3:uid="{C3239A1E-DE66-4729-9064-0ABC8E9945A8}" name="Column10985"/>
    <tableColumn id="11005" xr3:uid="{3DEF50DD-B072-4B04-9AC5-582D141DEB45}" name="Column10986"/>
    <tableColumn id="11006" xr3:uid="{D2642F41-02AB-4423-BE9F-D74FC6E5B01C}" name="Column10987"/>
    <tableColumn id="11007" xr3:uid="{BBEAB3A7-1AAE-40F1-B7F4-A5E9D832F854}" name="Column10988"/>
    <tableColumn id="11008" xr3:uid="{86E549CF-E4B7-4CD3-B67D-C661C9607976}" name="Column10989"/>
    <tableColumn id="11009" xr3:uid="{A5F353CF-C457-4299-8AD2-4E2F25ABE2F6}" name="Column10990"/>
    <tableColumn id="11010" xr3:uid="{D1E62600-420C-416B-9AB2-B97A2B799549}" name="Column10991"/>
    <tableColumn id="11011" xr3:uid="{9BDB547F-7D0D-4C73-92FB-B0C03D7D2A09}" name="Column10992"/>
    <tableColumn id="11012" xr3:uid="{F8E68AD8-AA84-40AB-B483-A2E9DC60AA13}" name="Column10993"/>
    <tableColumn id="11013" xr3:uid="{CAE95AD1-6AC0-41A1-B8DD-339AE916E438}" name="Column10994"/>
    <tableColumn id="11014" xr3:uid="{0393FC9B-29BC-42A3-845C-9BC9511DDE89}" name="Column10995"/>
    <tableColumn id="11015" xr3:uid="{482581AD-44CC-46C3-9AAB-9F0B74278718}" name="Column10996"/>
    <tableColumn id="11016" xr3:uid="{83A6E7C2-3A27-44F5-A175-B483AD116839}" name="Column10997"/>
    <tableColumn id="11017" xr3:uid="{6B358D55-5649-4572-A579-95D29DB9799F}" name="Column10998"/>
    <tableColumn id="11018" xr3:uid="{A5AC3EC3-8F7F-4D37-A30C-4888B71CDAA2}" name="Column10999"/>
    <tableColumn id="11019" xr3:uid="{E460845E-9A15-4CEA-A3DE-123137581EE5}" name="Column11000"/>
    <tableColumn id="11020" xr3:uid="{F6DAE665-6DAB-457C-88E3-0EFBC68D355E}" name="Column11001"/>
    <tableColumn id="11021" xr3:uid="{12D897E9-8A69-4D1A-90FC-C60101E33510}" name="Column11002"/>
    <tableColumn id="11022" xr3:uid="{E39243F5-B13D-43F4-952C-108FC17F300C}" name="Column11003"/>
    <tableColumn id="11023" xr3:uid="{D63B970C-31F4-4492-A6FE-A46466476668}" name="Column11004"/>
    <tableColumn id="11024" xr3:uid="{996D66FC-3E9C-41B9-866D-0180DB124E46}" name="Column11005"/>
    <tableColumn id="11025" xr3:uid="{1A37D77A-D3ED-4392-94EF-62220E9BA895}" name="Column11006"/>
    <tableColumn id="11026" xr3:uid="{773751A4-E12D-4706-91F2-36CE589C0F8E}" name="Column11007"/>
    <tableColumn id="11027" xr3:uid="{6F6FCAC4-DD62-4AF5-8DCC-21D7B092CC81}" name="Column11008"/>
    <tableColumn id="11028" xr3:uid="{3E96FCF2-5A8A-48A4-BE9F-A11D6F4FF4B2}" name="Column11009"/>
    <tableColumn id="11029" xr3:uid="{84742EF4-8FEE-4498-832E-165B18055D53}" name="Column11010"/>
    <tableColumn id="11030" xr3:uid="{439B1EB1-2648-4B2F-B732-2DFA88F61FBF}" name="Column11011"/>
    <tableColumn id="11031" xr3:uid="{5A916387-281F-4148-9691-CBFC53CD4B41}" name="Column11012"/>
    <tableColumn id="11032" xr3:uid="{BAA05AC7-7508-4CA9-8FC7-D24878F31F51}" name="Column11013"/>
    <tableColumn id="11033" xr3:uid="{B8A514DB-FFE9-4D81-89F9-62A2C7AA533E}" name="Column11014"/>
    <tableColumn id="11034" xr3:uid="{6AB30059-F597-41F3-A6B6-CEEE4FC8AD3E}" name="Column11015"/>
    <tableColumn id="11035" xr3:uid="{2D516470-B96E-49BE-BF50-E4AE8B299786}" name="Column11016"/>
    <tableColumn id="11036" xr3:uid="{27F805CE-5590-4D4A-A1EE-BBC2DE1B13E5}" name="Column11017"/>
    <tableColumn id="11037" xr3:uid="{36246853-48F8-4997-8CE0-EEEAD697961B}" name="Column11018"/>
    <tableColumn id="11038" xr3:uid="{51379956-B2D4-4104-9DB9-8681E22EB72C}" name="Column11019"/>
    <tableColumn id="11039" xr3:uid="{168A819C-AEA6-46BC-8720-B831F606128D}" name="Column11020"/>
    <tableColumn id="11040" xr3:uid="{B7FF06A4-5A5A-4D88-8CA2-4C8C15FB23C1}" name="Column11021"/>
    <tableColumn id="11041" xr3:uid="{6BC4CDEE-9CB6-4254-B6E7-5CA14A264C3C}" name="Column11022"/>
    <tableColumn id="11042" xr3:uid="{AA8E9107-4F86-4D43-BA81-D87651A3023A}" name="Column11023"/>
    <tableColumn id="11043" xr3:uid="{C8D7A32F-AE85-4364-99E3-242C9C31F888}" name="Column11024"/>
    <tableColumn id="11044" xr3:uid="{EBA2AAD6-9D8A-42C4-A345-CCED58C93B3D}" name="Column11025"/>
    <tableColumn id="11045" xr3:uid="{F3117B26-C339-4B87-BE43-5DFE22910EFC}" name="Column11026"/>
    <tableColumn id="11046" xr3:uid="{D1CE4635-23E5-4BAB-A6EF-DD337365F40E}" name="Column11027"/>
    <tableColumn id="11047" xr3:uid="{85D2AF76-A6C6-4688-A2D1-FFD1CB83AE1D}" name="Column11028"/>
    <tableColumn id="11048" xr3:uid="{3B88D80A-4129-481C-B912-D1783A0CAA4F}" name="Column11029"/>
    <tableColumn id="11049" xr3:uid="{47CA0196-08CC-49A0-A124-E18792E8B705}" name="Column11030"/>
    <tableColumn id="11050" xr3:uid="{9C835D80-192E-4B76-9224-D713F28823DB}" name="Column11031"/>
    <tableColumn id="11051" xr3:uid="{75BCD923-B7FB-43DC-AAE1-D6334D5292FD}" name="Column11032"/>
    <tableColumn id="11052" xr3:uid="{2640B880-32A3-4B26-8F9F-BE3D8A0A6116}" name="Column11033"/>
    <tableColumn id="11053" xr3:uid="{8AE97F57-F688-477C-AD95-74FF648ECFE0}" name="Column11034"/>
    <tableColumn id="11054" xr3:uid="{AE8469E0-1948-42A8-9164-AFB82FFEBC2F}" name="Column11035"/>
    <tableColumn id="11055" xr3:uid="{9C4EC8A8-D550-4948-B765-98789ED878C4}" name="Column11036"/>
    <tableColumn id="11056" xr3:uid="{53813922-E713-44E6-BC47-D64D2C724802}" name="Column11037"/>
    <tableColumn id="11057" xr3:uid="{DBE21679-6027-4261-AF8D-858A089C6DA9}" name="Column11038"/>
    <tableColumn id="11058" xr3:uid="{B0BE6AB2-4BB9-4B68-979D-DD39624F2AAA}" name="Column11039"/>
    <tableColumn id="11059" xr3:uid="{87BDA692-4B7E-46F1-96D1-C873DFB95E82}" name="Column11040"/>
    <tableColumn id="11060" xr3:uid="{88A2B023-4A14-44F4-B125-C78F2B0DEBF8}" name="Column11041"/>
    <tableColumn id="11061" xr3:uid="{51A0D1C4-EECF-4B95-8DF4-7BD28B82B018}" name="Column11042"/>
    <tableColumn id="11062" xr3:uid="{81FCE6B7-4DFB-49BE-BC32-B488DBE1B5A4}" name="Column11043"/>
    <tableColumn id="11063" xr3:uid="{E712B22A-C48F-455A-99F4-DEF3B2BBEAD3}" name="Column11044"/>
    <tableColumn id="11064" xr3:uid="{459C49D7-13E3-4D08-A3FC-5FD8CECED06A}" name="Column11045"/>
    <tableColumn id="11065" xr3:uid="{96E77B14-F3F8-4DB7-A066-70064B5C4753}" name="Column11046"/>
    <tableColumn id="11066" xr3:uid="{D035AB42-5E0B-4601-8DD6-E571A44E976A}" name="Column11047"/>
    <tableColumn id="11067" xr3:uid="{97232F16-DB23-47A2-B517-26B09AFC21CD}" name="Column11048"/>
    <tableColumn id="11068" xr3:uid="{E768FD66-9756-4D16-8F3E-B75EE8BF8C5E}" name="Column11049"/>
    <tableColumn id="11069" xr3:uid="{60027546-B93B-421E-84C5-0A294D07223A}" name="Column11050"/>
    <tableColumn id="11070" xr3:uid="{4446AC57-78EC-4508-AE65-ECB22BBE7033}" name="Column11051"/>
    <tableColumn id="11071" xr3:uid="{6E2B0AC6-BBE3-4F0A-A2E9-3972EAD8F094}" name="Column11052"/>
    <tableColumn id="11072" xr3:uid="{3DAE4565-8BB3-49C8-94BE-C0A45DC8D6ED}" name="Column11053"/>
    <tableColumn id="11073" xr3:uid="{4C6A7C6A-BB0B-4E19-BBAB-9B51B1BBC075}" name="Column11054"/>
    <tableColumn id="11074" xr3:uid="{933A9CB1-6A8B-479C-932B-7F44A3DB30DC}" name="Column11055"/>
    <tableColumn id="11075" xr3:uid="{433D6970-DFD2-4001-8E6D-D0EF7562ADFA}" name="Column11056"/>
    <tableColumn id="11076" xr3:uid="{E592E70E-EC18-4A18-B2E6-E0D3AC6891FE}" name="Column11057"/>
    <tableColumn id="11077" xr3:uid="{61C71A46-9864-42A8-B77E-27FA0EC209B9}" name="Column11058"/>
    <tableColumn id="11078" xr3:uid="{6C206C43-19F6-47F3-886E-F1ADFB4CFEA2}" name="Column11059"/>
    <tableColumn id="11079" xr3:uid="{E8763A80-17F2-41DA-9560-5C42CF432DE7}" name="Column11060"/>
    <tableColumn id="11080" xr3:uid="{B94977FD-C7A0-427F-BDD3-0796866D1C1D}" name="Column11061"/>
    <tableColumn id="11081" xr3:uid="{7F71055A-3037-45F0-89AD-E6CCBC4E47F9}" name="Column11062"/>
    <tableColumn id="11082" xr3:uid="{9B43F20C-1076-4A78-BAB8-849A68CC20B6}" name="Column11063"/>
    <tableColumn id="11083" xr3:uid="{5794BE43-5A62-4280-BEBA-0D1D9DFD6C01}" name="Column11064"/>
    <tableColumn id="11084" xr3:uid="{DA5DA1AB-3F8C-40F3-AEA2-4CAB39749023}" name="Column11065"/>
    <tableColumn id="11085" xr3:uid="{C297CE2B-FE04-4D23-9C8D-0B5CC28A87B2}" name="Column11066"/>
    <tableColumn id="11086" xr3:uid="{B251D58F-E842-4E40-BE9D-76E6804B01FB}" name="Column11067"/>
    <tableColumn id="11087" xr3:uid="{EB9183FE-DF8B-4180-9291-B1BEC2261478}" name="Column11068"/>
    <tableColumn id="11088" xr3:uid="{F7434748-186A-4091-B12A-81369BF50D8E}" name="Column11069"/>
    <tableColumn id="11089" xr3:uid="{0A86F3E3-D55A-4F72-A669-CDF792794F48}" name="Column11070"/>
    <tableColumn id="11090" xr3:uid="{37B20C8E-6B20-447F-9D35-2FFF8E168FE4}" name="Column11071"/>
    <tableColumn id="11091" xr3:uid="{D3127B85-0FA6-48B5-9333-34AACCB7E89B}" name="Column11072"/>
    <tableColumn id="11092" xr3:uid="{D4BB1145-4E52-4B8A-9362-AA6B5ADB629F}" name="Column11073"/>
    <tableColumn id="11093" xr3:uid="{5CD61F8D-F26A-46E8-863F-261FC46F20CF}" name="Column11074"/>
    <tableColumn id="11094" xr3:uid="{0E4F150F-D5E7-4F91-AD21-092F466FC074}" name="Column11075"/>
    <tableColumn id="11095" xr3:uid="{A86CAEBE-2411-46F1-B538-369C9A36531F}" name="Column11076"/>
    <tableColumn id="11096" xr3:uid="{E09E45D1-0992-4B27-9943-1A7606755297}" name="Column11077"/>
    <tableColumn id="11097" xr3:uid="{39A644FC-64E8-44BE-9E39-32B520785980}" name="Column11078"/>
    <tableColumn id="11098" xr3:uid="{90947EBF-F83A-4EA5-B94C-77CEB553AD33}" name="Column11079"/>
    <tableColumn id="11099" xr3:uid="{542D9349-EFF6-44C9-B850-95FC1D02A24F}" name="Column11080"/>
    <tableColumn id="11100" xr3:uid="{B68536CE-882D-4725-B01D-489A35D49703}" name="Column11081"/>
    <tableColumn id="11101" xr3:uid="{8F013B57-8F50-4B06-84EF-DA8B3043CE4A}" name="Column11082"/>
    <tableColumn id="11102" xr3:uid="{92BD1D8F-0A18-4D8B-90B6-ABBB6A0A185A}" name="Column11083"/>
    <tableColumn id="11103" xr3:uid="{B35C5774-4F47-4E5A-9B23-B3BEA53D3BE8}" name="Column11084"/>
    <tableColumn id="11104" xr3:uid="{0C265C95-F008-43A0-A0AE-144191FEB461}" name="Column11085"/>
    <tableColumn id="11105" xr3:uid="{3B938FCA-BA3F-431B-8FB1-3EA37BB49A95}" name="Column11086"/>
    <tableColumn id="11106" xr3:uid="{1EE8EF61-1E12-4AD0-806B-2BD22F267E2D}" name="Column11087"/>
    <tableColumn id="11107" xr3:uid="{E48FE5FD-7ADA-4F90-B5AE-8B078B7A37A1}" name="Column11088"/>
    <tableColumn id="11108" xr3:uid="{14C71CFD-8F64-4FE1-843E-C4B9EA2A013B}" name="Column11089"/>
    <tableColumn id="11109" xr3:uid="{58E0AE3C-441F-4CFD-8C7C-5531D9A85041}" name="Column11090"/>
    <tableColumn id="11110" xr3:uid="{52E3667B-228F-4E3F-9680-C36E0E273F8E}" name="Column11091"/>
    <tableColumn id="11111" xr3:uid="{AEEB8250-430B-46DC-B5A7-84B661FE5127}" name="Column11092"/>
    <tableColumn id="11112" xr3:uid="{8169EAFF-75FA-40CA-8D3B-DAE89CF9D70B}" name="Column11093"/>
    <tableColumn id="11113" xr3:uid="{94C9A284-E7CC-4B97-87B7-20AAAB410A74}" name="Column11094"/>
    <tableColumn id="11114" xr3:uid="{C32D9BAE-74EB-445B-B873-C09BA135AB41}" name="Column11095"/>
    <tableColumn id="11115" xr3:uid="{C3B7DFAD-73B0-4E16-B874-8BFA4C475153}" name="Column11096"/>
    <tableColumn id="11116" xr3:uid="{6B433334-3AE3-432E-9571-80DF718DFBBC}" name="Column11097"/>
    <tableColumn id="11117" xr3:uid="{BCBC4DAD-05E8-4437-B67B-B70161733BA5}" name="Column11098"/>
    <tableColumn id="11118" xr3:uid="{C47A007E-AEA1-4FAD-991E-732D21AE0988}" name="Column11099"/>
    <tableColumn id="11119" xr3:uid="{21967AFE-207A-40C8-B4E7-85920A7EC688}" name="Column11100"/>
    <tableColumn id="11120" xr3:uid="{7891A1D4-161C-491F-94A0-BE5B7CE2685A}" name="Column11101"/>
    <tableColumn id="11121" xr3:uid="{78F94122-B643-4B8A-80B4-BA14FB98A66A}" name="Column11102"/>
    <tableColumn id="11122" xr3:uid="{95532C92-F8FA-4766-A385-193834F2C1EB}" name="Column11103"/>
    <tableColumn id="11123" xr3:uid="{15E6976F-91B4-4A7A-9018-474E8E5167CE}" name="Column11104"/>
    <tableColumn id="11124" xr3:uid="{07981FB7-3B02-4FE3-9E49-081D8A985AAB}" name="Column11105"/>
    <tableColumn id="11125" xr3:uid="{F871D93D-DB02-4CF0-A62F-47E82EC55359}" name="Column11106"/>
    <tableColumn id="11126" xr3:uid="{4D2243AB-D1E9-43D4-B14D-B3D56F65C274}" name="Column11107"/>
    <tableColumn id="11127" xr3:uid="{6CCB5BE8-8AAE-4E9D-A13E-53DD5A873D92}" name="Column11108"/>
    <tableColumn id="11128" xr3:uid="{F0DDA1FB-972E-47EB-B902-87C30E963BCA}" name="Column11109"/>
    <tableColumn id="11129" xr3:uid="{27F9AD6A-A17B-4A99-ABC2-E31D95EEDF7C}" name="Column11110"/>
    <tableColumn id="11130" xr3:uid="{A2E6CC36-407A-4A3D-9916-CA861651B631}" name="Column11111"/>
    <tableColumn id="11131" xr3:uid="{F7A13E83-E7BD-41B4-97C2-0A54403E7216}" name="Column11112"/>
    <tableColumn id="11132" xr3:uid="{E8078AD7-C3ED-4740-9095-8BEBCA3C8743}" name="Column11113"/>
    <tableColumn id="11133" xr3:uid="{AA6B0564-F123-4E2F-A188-04905806FAA5}" name="Column11114"/>
    <tableColumn id="11134" xr3:uid="{BF52A748-59CD-4F14-AC71-AD501461A6EB}" name="Column11115"/>
    <tableColumn id="11135" xr3:uid="{8E0B6866-769D-4C26-B377-7234D978EEC1}" name="Column11116"/>
    <tableColumn id="11136" xr3:uid="{B6C922AB-54D9-4C8E-ADF2-F241DED483D1}" name="Column11117"/>
    <tableColumn id="11137" xr3:uid="{E6FF0C46-A4EA-466D-A168-658EFC4608DE}" name="Column11118"/>
    <tableColumn id="11138" xr3:uid="{8FD6ABB7-CA65-4B34-B6CF-8B66CF0077F5}" name="Column11119"/>
    <tableColumn id="11139" xr3:uid="{1218681E-BAC0-4AE5-A1D2-26279BFD6DB2}" name="Column11120"/>
    <tableColumn id="11140" xr3:uid="{72D0AEC7-1E92-4787-84DB-6C9E4F12D1DE}" name="Column11121"/>
    <tableColumn id="11141" xr3:uid="{884CE30A-79DF-46A4-A20C-9E563318F254}" name="Column11122"/>
    <tableColumn id="11142" xr3:uid="{843376FA-66C7-4CE3-829F-0D2BE1493410}" name="Column11123"/>
    <tableColumn id="11143" xr3:uid="{86C191B0-6171-407A-9AC3-8069C5EFA8C4}" name="Column11124"/>
    <tableColumn id="11144" xr3:uid="{52987E2E-81F6-475F-9B58-FF92A9CE9121}" name="Column11125"/>
    <tableColumn id="11145" xr3:uid="{7D7651D7-78D1-4BBC-9B6C-FF921A38ED51}" name="Column11126"/>
    <tableColumn id="11146" xr3:uid="{4C66AFDE-DA01-4F9B-812F-1A4D58A93095}" name="Column11127"/>
    <tableColumn id="11147" xr3:uid="{E6658839-4944-4FC1-A663-9A5764400723}" name="Column11128"/>
    <tableColumn id="11148" xr3:uid="{2DA73E73-4B4F-4C9A-B016-00CCCEB41887}" name="Column11129"/>
    <tableColumn id="11149" xr3:uid="{D766287C-9BCE-4DCC-B7E1-C72D2352B1E4}" name="Column11130"/>
    <tableColumn id="11150" xr3:uid="{55260D43-11C5-4EAC-8DBB-11B4E2CEF571}" name="Column11131"/>
    <tableColumn id="11151" xr3:uid="{C7CD151F-3F2C-4613-841C-F4784F17079B}" name="Column11132"/>
    <tableColumn id="11152" xr3:uid="{DEC7E8C1-A000-4275-87E1-220695930725}" name="Column11133"/>
    <tableColumn id="11153" xr3:uid="{F4E768CB-0788-45C5-B22D-B833F4386E6F}" name="Column11134"/>
    <tableColumn id="11154" xr3:uid="{3286B573-130E-46E1-A190-4E0A21017ECD}" name="Column11135"/>
    <tableColumn id="11155" xr3:uid="{89BCDB9B-7747-4CD8-AC9A-1A8BD0C06DAD}" name="Column11136"/>
    <tableColumn id="11156" xr3:uid="{4A168DB2-7A5F-4DD6-86AC-BA7BEDF5516D}" name="Column11137"/>
    <tableColumn id="11157" xr3:uid="{5DBA8711-4B31-4066-87C5-EC65F7F17DAB}" name="Column11138"/>
    <tableColumn id="11158" xr3:uid="{BF23D1B3-EDF4-446A-B7B7-82D9EDCD46DF}" name="Column11139"/>
    <tableColumn id="11159" xr3:uid="{12801277-B78E-490D-A517-4D14823F47C0}" name="Column11140"/>
    <tableColumn id="11160" xr3:uid="{466DFD6D-2612-447E-B60E-FAFA0744AA53}" name="Column11141"/>
    <tableColumn id="11161" xr3:uid="{80AD3417-115C-4FC7-B893-E831CCD658F1}" name="Column11142"/>
    <tableColumn id="11162" xr3:uid="{90F21980-83D3-4574-8AEE-284B5A02DC4C}" name="Column11143"/>
    <tableColumn id="11163" xr3:uid="{E33EAC24-BA61-4B9A-B478-99A0995BEF7A}" name="Column11144"/>
    <tableColumn id="11164" xr3:uid="{62143C7F-FF93-40F3-A8EA-7233D4DD97FF}" name="Column11145"/>
    <tableColumn id="11165" xr3:uid="{40569E4E-9507-4214-84D2-E0449DEE00DF}" name="Column11146"/>
    <tableColumn id="11166" xr3:uid="{773B0102-7CC6-4719-82F2-F02D9654A6B8}" name="Column11147"/>
    <tableColumn id="11167" xr3:uid="{1B901661-4CD8-4724-9E47-8D3F99305562}" name="Column11148"/>
    <tableColumn id="11168" xr3:uid="{83D12C4F-D3F0-4891-A9D2-5091631E0EBC}" name="Column11149"/>
    <tableColumn id="11169" xr3:uid="{E4156CAF-B214-49EC-84EB-E647BE435FFA}" name="Column11150"/>
    <tableColumn id="11170" xr3:uid="{DDA637DE-BF55-4F28-975D-C6FF517897D1}" name="Column11151"/>
    <tableColumn id="11171" xr3:uid="{A7513758-9B0A-4DD6-8D51-2F8B835C03A2}" name="Column11152"/>
    <tableColumn id="11172" xr3:uid="{7915356C-D366-42D0-B1F6-B3C4C9FB4B17}" name="Column11153"/>
    <tableColumn id="11173" xr3:uid="{0D6EA0B6-F71E-4E69-836F-1D415592BBCE}" name="Column11154"/>
    <tableColumn id="11174" xr3:uid="{60109A32-9A92-40AE-8392-20B0411C4FB8}" name="Column11155"/>
    <tableColumn id="11175" xr3:uid="{672D23BE-D289-47BC-B9FC-3780F39A3613}" name="Column11156"/>
    <tableColumn id="11176" xr3:uid="{02D42828-C3AC-4DB3-BFA8-B3278216CDFF}" name="Column11157"/>
    <tableColumn id="11177" xr3:uid="{793E1320-7D06-404B-B1BD-DBE6C5C31A39}" name="Column11158"/>
    <tableColumn id="11178" xr3:uid="{EAA3BA77-CDEA-4F46-9C3C-53C57DCBE471}" name="Column11159"/>
    <tableColumn id="11179" xr3:uid="{DA130C02-9D5D-4E7E-A68C-A9379A0F1CD9}" name="Column11160"/>
    <tableColumn id="11180" xr3:uid="{CE54EE65-D47D-46C4-862E-8DCCDB88F612}" name="Column11161"/>
    <tableColumn id="11181" xr3:uid="{E481D0F2-2A34-41B7-A110-01A6B08CA4C1}" name="Column11162"/>
    <tableColumn id="11182" xr3:uid="{B9FCDC1C-3ADB-4896-A752-C3B95F814C7B}" name="Column11163"/>
    <tableColumn id="11183" xr3:uid="{E42C5B0F-23B2-48C8-B34D-1C75639BF30E}" name="Column11164"/>
    <tableColumn id="11184" xr3:uid="{7035278E-2EC4-469D-AF91-ED4389B2D1EC}" name="Column11165"/>
    <tableColumn id="11185" xr3:uid="{44B3E4CB-8102-4B59-BAE7-DF10B76B300E}" name="Column11166"/>
    <tableColumn id="11186" xr3:uid="{68D6B20B-3F8D-4456-A4AC-56ED72E5F28E}" name="Column11167"/>
    <tableColumn id="11187" xr3:uid="{21D9FB7B-5D62-4474-BC40-A6F8197E9DAB}" name="Column11168"/>
    <tableColumn id="11188" xr3:uid="{F00595EF-5AAD-4EF0-B1FD-1287EED34117}" name="Column11169"/>
    <tableColumn id="11189" xr3:uid="{16D6ACAD-030A-427B-8768-A492537C34D8}" name="Column11170"/>
    <tableColumn id="11190" xr3:uid="{2F9F016C-875B-4CBC-B9B7-C02878E4EDB3}" name="Column11171"/>
    <tableColumn id="11191" xr3:uid="{8BADCDE5-AE24-4679-8ACC-63DE858B1C38}" name="Column11172"/>
    <tableColumn id="11192" xr3:uid="{4C0A4903-1574-4DF5-8D2B-CD603B2B369D}" name="Column11173"/>
    <tableColumn id="11193" xr3:uid="{6516AC73-AA8F-488C-BFBC-0A30EEE9FAF1}" name="Column11174"/>
    <tableColumn id="11194" xr3:uid="{FCA163A5-361D-4AC8-ADD8-DA0C4379E094}" name="Column11175"/>
    <tableColumn id="11195" xr3:uid="{5EDDEB60-3DEC-4A2E-B366-CA48D5A683D6}" name="Column11176"/>
    <tableColumn id="11196" xr3:uid="{C480F930-432B-4C5E-9E1B-A5ADAF750382}" name="Column11177"/>
    <tableColumn id="11197" xr3:uid="{6991294F-E79C-4EFF-A180-DE6472067ECE}" name="Column11178"/>
    <tableColumn id="11198" xr3:uid="{C119FC3C-2BDE-4623-9FFB-9798B1CE5401}" name="Column11179"/>
    <tableColumn id="11199" xr3:uid="{56238D76-9846-487F-A34B-23F11165B269}" name="Column11180"/>
    <tableColumn id="11200" xr3:uid="{A0111468-4C14-4145-AA78-D1521E25A022}" name="Column11181"/>
    <tableColumn id="11201" xr3:uid="{A3234956-3763-45FA-82BD-496F394F46D3}" name="Column11182"/>
    <tableColumn id="11202" xr3:uid="{06B3D17A-A5AF-4019-998D-FF7C695162A5}" name="Column11183"/>
    <tableColumn id="11203" xr3:uid="{DB3F063A-AFCB-45A8-9081-B72BA2C1AD7E}" name="Column11184"/>
    <tableColumn id="11204" xr3:uid="{403813E5-B4B5-49C9-B0B8-7C81D2D5350F}" name="Column11185"/>
    <tableColumn id="11205" xr3:uid="{3E104FE9-DE3D-46CE-97AB-BB3E87CBB693}" name="Column11186"/>
    <tableColumn id="11206" xr3:uid="{83FA0C65-0211-45D3-BC54-C65DCA2C32C0}" name="Column11187"/>
    <tableColumn id="11207" xr3:uid="{4B03C609-A3DC-44DE-B695-9D6DED56B5D5}" name="Column11188"/>
    <tableColumn id="11208" xr3:uid="{1A56857B-CF57-4794-9904-459B9447D0A7}" name="Column11189"/>
    <tableColumn id="11209" xr3:uid="{42396DA0-CAFA-470A-8F03-4734AA5DEACF}" name="Column11190"/>
    <tableColumn id="11210" xr3:uid="{21B78038-96DC-410C-A959-E1167655DE25}" name="Column11191"/>
    <tableColumn id="11211" xr3:uid="{0E4A9584-400B-4788-A093-5D2F9208B5B5}" name="Column11192"/>
    <tableColumn id="11212" xr3:uid="{BAA39B18-76B7-4D7D-9AF2-9DEFC4A93F28}" name="Column11193"/>
    <tableColumn id="11213" xr3:uid="{B0B59F14-2C56-4794-9B60-267F71DBD03C}" name="Column11194"/>
    <tableColumn id="11214" xr3:uid="{FB25F278-03DC-476F-A0C7-A5CDFBFE2015}" name="Column11195"/>
    <tableColumn id="11215" xr3:uid="{B8C7F984-3050-4D78-92DE-0B5C7ADAFA06}" name="Column11196"/>
    <tableColumn id="11216" xr3:uid="{1E189155-3AEA-4C58-A509-054CF7A1AC95}" name="Column11197"/>
    <tableColumn id="11217" xr3:uid="{54D3910A-C5C4-45C8-8574-1CD28C6F5BA6}" name="Column11198"/>
    <tableColumn id="11218" xr3:uid="{B5F4898D-D832-4F31-9444-7403D9E5F185}" name="Column11199"/>
    <tableColumn id="11219" xr3:uid="{2559A1F0-E843-47FA-AD14-7FA8AC0C28DA}" name="Column11200"/>
    <tableColumn id="11220" xr3:uid="{D070B8BB-6E30-4048-BE7E-96BFED56315D}" name="Column11201"/>
    <tableColumn id="11221" xr3:uid="{286C64E8-13C5-4892-948A-BEBCB959ECB3}" name="Column11202"/>
    <tableColumn id="11222" xr3:uid="{A3D27E96-A159-4F48-A804-06903901DBD6}" name="Column11203"/>
    <tableColumn id="11223" xr3:uid="{D525CDA6-76E9-46B2-86CB-F898693B3482}" name="Column11204"/>
    <tableColumn id="11224" xr3:uid="{BB9B926D-6E2E-4761-97C7-6DCD87CB10A4}" name="Column11205"/>
    <tableColumn id="11225" xr3:uid="{9156236D-F2C1-4553-A21F-A4BEE4CD1155}" name="Column11206"/>
    <tableColumn id="11226" xr3:uid="{403458C0-2498-4CD2-AB79-5BF7EE8277F1}" name="Column11207"/>
    <tableColumn id="11227" xr3:uid="{149835E9-4066-490B-A593-6A61EEE089B3}" name="Column11208"/>
    <tableColumn id="11228" xr3:uid="{23DD452F-6D90-4DE7-9506-BBA0905FA173}" name="Column11209"/>
    <tableColumn id="11229" xr3:uid="{D882D644-EC3E-4D91-8D6C-C674AB8D4E59}" name="Column11210"/>
    <tableColumn id="11230" xr3:uid="{BBE4B405-8591-4E02-BE73-80B133ADE353}" name="Column11211"/>
    <tableColumn id="11231" xr3:uid="{991D6989-422A-4F79-8968-53201AE0830A}" name="Column11212"/>
    <tableColumn id="11232" xr3:uid="{4DDB5573-68D0-4A74-8798-0B372E794A97}" name="Column11213"/>
    <tableColumn id="11233" xr3:uid="{70109B4A-151D-4F4E-BA66-364A80BA05F1}" name="Column11214"/>
    <tableColumn id="11234" xr3:uid="{A8409350-303F-4B62-A96D-7CA3F2FEDB6C}" name="Column11215"/>
    <tableColumn id="11235" xr3:uid="{B6C5B4FF-1F8B-4154-82C0-6D3C2D5368E4}" name="Column11216"/>
    <tableColumn id="11236" xr3:uid="{AFEA00D1-6FDD-46B5-9CDF-D6A6052C5B04}" name="Column11217"/>
    <tableColumn id="11237" xr3:uid="{796CF1C6-056E-4454-9B03-5E41F07D04C0}" name="Column11218"/>
    <tableColumn id="11238" xr3:uid="{85196DD5-0638-4C41-A656-BBC37A6950FC}" name="Column11219"/>
    <tableColumn id="11239" xr3:uid="{A12698CA-1154-48EF-ABDA-42EF50D6B898}" name="Column11220"/>
    <tableColumn id="11240" xr3:uid="{E7957CFC-D860-4BAC-B8A6-58A5EB7B6B89}" name="Column11221"/>
    <tableColumn id="11241" xr3:uid="{C351E024-7BA5-4864-BB68-7F85E7AE6329}" name="Column11222"/>
    <tableColumn id="11242" xr3:uid="{3DFF0364-AA37-45F0-AA70-DBA811F96FF0}" name="Column11223"/>
    <tableColumn id="11243" xr3:uid="{962FE3E5-BB8F-466C-BCB9-E397183F9941}" name="Column11224"/>
    <tableColumn id="11244" xr3:uid="{35C9CE57-9977-4FC8-8C88-3598B5E5DA2B}" name="Column11225"/>
    <tableColumn id="11245" xr3:uid="{79549C74-EB31-4932-B2D4-A5D7918DB7F1}" name="Column11226"/>
    <tableColumn id="11246" xr3:uid="{9DD16540-62F5-4374-85CA-FABA14E76DB0}" name="Column11227"/>
    <tableColumn id="11247" xr3:uid="{94867718-8C39-48CE-B58E-C56337DD1F04}" name="Column11228"/>
    <tableColumn id="11248" xr3:uid="{6107444F-1F52-4570-90AE-544A31BAEC45}" name="Column11229"/>
    <tableColumn id="11249" xr3:uid="{ABDC509B-A783-4258-AB3C-48C8B46CA8FF}" name="Column11230"/>
    <tableColumn id="11250" xr3:uid="{B27CCC78-7AED-49C2-B29B-A99B4F9DF047}" name="Column11231"/>
    <tableColumn id="11251" xr3:uid="{6563EEA8-E928-463F-898D-78E1FF84753F}" name="Column11232"/>
    <tableColumn id="11252" xr3:uid="{E8AB7EC6-BD1A-4F51-9B0A-AF1448F76DF2}" name="Column11233"/>
    <tableColumn id="11253" xr3:uid="{EA744150-A0AB-4765-983F-3267E0281A8C}" name="Column11234"/>
    <tableColumn id="11254" xr3:uid="{DE8F99A9-EB03-4EDD-B698-CC697894C656}" name="Column11235"/>
    <tableColumn id="11255" xr3:uid="{3E123F05-CF34-4334-A9FF-ECAF77CE203D}" name="Column11236"/>
    <tableColumn id="11256" xr3:uid="{184A3149-2EC2-453B-AC92-FD760BC6B324}" name="Column11237"/>
    <tableColumn id="11257" xr3:uid="{2E02DD89-F18B-4CF9-8065-3B4FA3E2DD8D}" name="Column11238"/>
    <tableColumn id="11258" xr3:uid="{00BC9D80-D01D-4E13-88EC-1D6487157A09}" name="Column11239"/>
    <tableColumn id="11259" xr3:uid="{3557A98E-55D3-4756-B91F-11EBD7C09920}" name="Column11240"/>
    <tableColumn id="11260" xr3:uid="{CDFD27D5-A3ED-40F9-94ED-3D89D6863C33}" name="Column11241"/>
    <tableColumn id="11261" xr3:uid="{9EE1C04C-AF21-4BA4-966F-3CDCF2E8785A}" name="Column11242"/>
    <tableColumn id="11262" xr3:uid="{52F12624-9E91-4393-BFC4-942775DF7237}" name="Column11243"/>
    <tableColumn id="11263" xr3:uid="{54835A71-C710-4869-B0F3-48A69C0993C7}" name="Column11244"/>
    <tableColumn id="11264" xr3:uid="{FB851143-07D6-4274-A612-9D1EA6CFE563}" name="Column11245"/>
    <tableColumn id="11265" xr3:uid="{F23CC104-0D40-4799-BFB4-CF2F77BCFA09}" name="Column11246"/>
    <tableColumn id="11266" xr3:uid="{D530FA5F-8DB8-4A11-A5CB-F3D364FAC40A}" name="Column11247"/>
    <tableColumn id="11267" xr3:uid="{414339EF-641A-4EC6-82DC-65ABEDFF1FF4}" name="Column11248"/>
    <tableColumn id="11268" xr3:uid="{EF33A832-4492-4374-8734-C0ECB3E9E5D4}" name="Column11249"/>
    <tableColumn id="11269" xr3:uid="{DD51FB89-1CEC-49B4-813E-7588D4F9E9FE}" name="Column11250"/>
    <tableColumn id="11270" xr3:uid="{FD101C15-97F1-4354-9E01-3E07847DDA20}" name="Column11251"/>
    <tableColumn id="11271" xr3:uid="{165B4C14-1F10-4401-A78F-1C41C0FE2C1E}" name="Column11252"/>
    <tableColumn id="11272" xr3:uid="{B8626CE3-4FE8-4681-BAF6-F404D84B402C}" name="Column11253"/>
    <tableColumn id="11273" xr3:uid="{84D40AF7-04A1-4C9C-AA8C-22FD175271B2}" name="Column11254"/>
    <tableColumn id="11274" xr3:uid="{4ED4C129-055A-46DC-9BB7-0AA0729EA1BB}" name="Column11255"/>
    <tableColumn id="11275" xr3:uid="{E7982B2E-CB60-49F5-A00C-E79C1F4C9B87}" name="Column11256"/>
    <tableColumn id="11276" xr3:uid="{EFE8BECB-B4C1-4B1A-AB64-4B3BE0BCC79E}" name="Column11257"/>
    <tableColumn id="11277" xr3:uid="{05F415D9-EDE0-48C3-B443-008D32B0581F}" name="Column11258"/>
    <tableColumn id="11278" xr3:uid="{719E72CF-E691-4545-A750-911C62B76B01}" name="Column11259"/>
    <tableColumn id="11279" xr3:uid="{922B7C86-BD1E-4530-9EF7-92A6F86333E7}" name="Column11260"/>
    <tableColumn id="11280" xr3:uid="{6043AE55-DDE7-45BE-BC8E-B73DA19B5BC5}" name="Column11261"/>
    <tableColumn id="11281" xr3:uid="{9D5391F6-A594-4410-BE1F-6BED19193A56}" name="Column11262"/>
    <tableColumn id="11282" xr3:uid="{B92C98E3-1B23-4A43-9174-39767B8E1063}" name="Column11263"/>
    <tableColumn id="11283" xr3:uid="{E6AF26FB-EC0C-4F11-A9FC-D44105B8DE27}" name="Column11264"/>
    <tableColumn id="11284" xr3:uid="{4F3EEB8C-DE38-4898-8085-9C9005E8CFA8}" name="Column11265"/>
    <tableColumn id="11285" xr3:uid="{BF3747A1-08F1-42A3-9C14-9D09745C8C91}" name="Column11266"/>
    <tableColumn id="11286" xr3:uid="{668A4856-F95E-467C-A2FB-CD0AC51E568C}" name="Column11267"/>
    <tableColumn id="11287" xr3:uid="{2F56285D-C5B2-419B-8982-6D87D649C0B7}" name="Column11268"/>
    <tableColumn id="11288" xr3:uid="{C30CB440-CCD1-464E-B39B-70D1F6EA1F14}" name="Column11269"/>
    <tableColumn id="11289" xr3:uid="{F8721C15-50F7-4A48-9F61-46AC84E6C818}" name="Column11270"/>
    <tableColumn id="11290" xr3:uid="{208E8B5B-FDC9-4D39-8111-FFA71A16AFA0}" name="Column11271"/>
    <tableColumn id="11291" xr3:uid="{14DDDF61-61DE-45FE-A81E-0B235AF222B6}" name="Column11272"/>
    <tableColumn id="11292" xr3:uid="{A784D524-096A-44C6-B0C2-F98B91481E2F}" name="Column11273"/>
    <tableColumn id="11293" xr3:uid="{4FA92454-BDA5-4765-B2B5-4441512CC7D6}" name="Column11274"/>
    <tableColumn id="11294" xr3:uid="{3EBCEF9D-EA0F-41DB-A3CC-126F728F9D94}" name="Column11275"/>
    <tableColumn id="11295" xr3:uid="{866B40FC-5D84-44CF-8FB6-E466F3DD573C}" name="Column11276"/>
    <tableColumn id="11296" xr3:uid="{7658C4E0-F6E1-46B5-895F-2F282C17CF66}" name="Column11277"/>
    <tableColumn id="11297" xr3:uid="{90F8DF1D-5D49-4885-AA2C-FFFA14A57FF8}" name="Column11278"/>
    <tableColumn id="11298" xr3:uid="{E0C104BB-CA0C-41D1-A14E-8DB9D960A2B6}" name="Column11279"/>
    <tableColumn id="11299" xr3:uid="{910F5A2F-766D-48BB-92DF-D7CD4A09B63B}" name="Column11280"/>
    <tableColumn id="11300" xr3:uid="{5165936D-D2C6-4899-A5BA-57C4EA898568}" name="Column11281"/>
    <tableColumn id="11301" xr3:uid="{FB987572-3750-44FD-B44F-C2FF382E0BE1}" name="Column11282"/>
    <tableColumn id="11302" xr3:uid="{BDDEF073-4416-46BF-A590-92B1BC7582DD}" name="Column11283"/>
    <tableColumn id="11303" xr3:uid="{54ADD9FB-0007-469F-88A7-45850E366BD3}" name="Column11284"/>
    <tableColumn id="11304" xr3:uid="{9A5591CC-79D5-47D2-8FD1-9F19B27EA107}" name="Column11285"/>
    <tableColumn id="11305" xr3:uid="{7FCFD28A-4337-414F-A95F-8FDD6314A23A}" name="Column11286"/>
    <tableColumn id="11306" xr3:uid="{2D2684D2-402A-4937-98A3-B127465764C0}" name="Column11287"/>
    <tableColumn id="11307" xr3:uid="{15BB443F-7543-4FAF-9A88-E202DBCB0E11}" name="Column11288"/>
    <tableColumn id="11308" xr3:uid="{833C777F-8A73-4F7F-8E99-A39160D7A8FF}" name="Column11289"/>
    <tableColumn id="11309" xr3:uid="{B2FB0A02-C09B-4F64-8A34-F08C154623C0}" name="Column11290"/>
    <tableColumn id="11310" xr3:uid="{7E93283B-39BE-4E3F-BFDE-3CA922B5ADFB}" name="Column11291"/>
    <tableColumn id="11311" xr3:uid="{E8E6503A-86F3-4D4B-AFF9-3A2A68DDA184}" name="Column11292"/>
    <tableColumn id="11312" xr3:uid="{1D85118C-76B8-496E-B0DB-0D567D3CB565}" name="Column11293"/>
    <tableColumn id="11313" xr3:uid="{137A3F01-1155-4793-87DA-2F09E41EE6DD}" name="Column11294"/>
    <tableColumn id="11314" xr3:uid="{4CECF7AC-DF8F-4AF0-B57E-3B52A3124637}" name="Column11295"/>
    <tableColumn id="11315" xr3:uid="{F8C8A179-B785-466F-87A8-8A010AFA200A}" name="Column11296"/>
    <tableColumn id="11316" xr3:uid="{98126F67-B61E-4DAA-A8AE-46FA1E14740C}" name="Column11297"/>
    <tableColumn id="11317" xr3:uid="{8B305104-93A0-4DAE-9438-F9D636B10462}" name="Column11298"/>
    <tableColumn id="11318" xr3:uid="{3BCC8259-3322-4166-85E0-E8C9D75F4FE3}" name="Column11299"/>
    <tableColumn id="11319" xr3:uid="{16246115-56F2-4D07-858C-4DD1ED33A6BD}" name="Column11300"/>
    <tableColumn id="11320" xr3:uid="{2D6CBE51-E233-4419-B35E-AE9ECF5477FD}" name="Column11301"/>
    <tableColumn id="11321" xr3:uid="{EB62F734-BD42-4909-B718-004148346C74}" name="Column11302"/>
    <tableColumn id="11322" xr3:uid="{8FCBAF73-2477-44DA-B45C-49CA64CC6DD6}" name="Column11303"/>
    <tableColumn id="11323" xr3:uid="{12FEAEB5-D0E2-428D-8DE5-7E966C3328AC}" name="Column11304"/>
    <tableColumn id="11324" xr3:uid="{F81775BD-2E09-4821-96A7-A7DCD68A48D2}" name="Column11305"/>
    <tableColumn id="11325" xr3:uid="{AEEA1E14-900C-435B-B028-BDBC46949515}" name="Column11306"/>
    <tableColumn id="11326" xr3:uid="{C11B34D2-7B13-4440-B8DF-021CE761B791}" name="Column11307"/>
    <tableColumn id="11327" xr3:uid="{7FCEB11B-C201-40D0-B1C3-ABB5F5882321}" name="Column11308"/>
    <tableColumn id="11328" xr3:uid="{62DD906C-40A2-4772-904D-8B7B3EFC2E49}" name="Column11309"/>
    <tableColumn id="11329" xr3:uid="{CB7DE2A4-933B-4093-986A-57F5F2227595}" name="Column11310"/>
    <tableColumn id="11330" xr3:uid="{99BE7715-E89C-4F27-B31B-235C20CF439B}" name="Column11311"/>
    <tableColumn id="11331" xr3:uid="{F797581F-8F7D-4E47-8FEC-1A7E09890A4B}" name="Column11312"/>
    <tableColumn id="11332" xr3:uid="{B178FCB3-DE28-4050-B396-BFECB01F0339}" name="Column11313"/>
    <tableColumn id="11333" xr3:uid="{47CCE187-1293-4C7A-801D-5635BC629E11}" name="Column11314"/>
    <tableColumn id="11334" xr3:uid="{68685413-8FA4-4DDA-8A96-7C136F567C97}" name="Column11315"/>
    <tableColumn id="11335" xr3:uid="{62F3C70E-B0B4-49A0-ABBF-399103181F74}" name="Column11316"/>
    <tableColumn id="11336" xr3:uid="{3E702532-A1C3-432D-B411-AE529F35F618}" name="Column11317"/>
    <tableColumn id="11337" xr3:uid="{3D7C693E-7E4E-41E8-AB20-3ED6E3D5AA3F}" name="Column11318"/>
    <tableColumn id="11338" xr3:uid="{F139A9A9-76C5-405D-8FDC-4E95175BEC41}" name="Column11319"/>
    <tableColumn id="11339" xr3:uid="{6D5AB5E5-7A02-4C9A-8047-52E5C44334B6}" name="Column11320"/>
    <tableColumn id="11340" xr3:uid="{B4FAED28-4095-4F57-B8AC-1DF6D5ECC832}" name="Column11321"/>
    <tableColumn id="11341" xr3:uid="{83922085-F38A-4EAC-A06D-2C09C320ACA9}" name="Column11322"/>
    <tableColumn id="11342" xr3:uid="{280DF99F-D6CB-40BF-A4DD-7F6D36E9110F}" name="Column11323"/>
    <tableColumn id="11343" xr3:uid="{D566FF4A-567C-4503-B4CD-AEED7FB2F8A2}" name="Column11324"/>
    <tableColumn id="11344" xr3:uid="{854AF53C-4937-45DD-A316-568B4B88F9FE}" name="Column11325"/>
    <tableColumn id="11345" xr3:uid="{9E4E5AB5-0927-45E9-9C60-E975B942ACAB}" name="Column11326"/>
    <tableColumn id="11346" xr3:uid="{213D497F-7B59-4767-B10D-A64AFA089644}" name="Column11327"/>
    <tableColumn id="11347" xr3:uid="{FA23ECFC-B1D0-48BA-9B75-6324ACF06100}" name="Column11328"/>
    <tableColumn id="11348" xr3:uid="{3398C869-434F-4325-84B7-26F5D9D0E2A1}" name="Column11329"/>
    <tableColumn id="11349" xr3:uid="{A30E1109-2DAF-43C4-A4EF-17B9D38FD93E}" name="Column11330"/>
    <tableColumn id="11350" xr3:uid="{BC3B5E98-F09A-4E70-AF27-A879A1A44930}" name="Column11331"/>
    <tableColumn id="11351" xr3:uid="{1107CEE0-008E-42C1-ADDC-7E94131C2C81}" name="Column11332"/>
    <tableColumn id="11352" xr3:uid="{B05E0C00-1A3E-4E9D-9E4A-DCA2B72E30D4}" name="Column11333"/>
    <tableColumn id="11353" xr3:uid="{F9B7009D-65FE-4FA7-80B6-13F21B4C82A5}" name="Column11334"/>
    <tableColumn id="11354" xr3:uid="{2930910A-1ECB-40DD-9F11-D2A1C6479C13}" name="Column11335"/>
    <tableColumn id="11355" xr3:uid="{85D98CEF-7A30-4EB3-8499-509479EB4F22}" name="Column11336"/>
    <tableColumn id="11356" xr3:uid="{2E20B26D-2EC8-4472-B8A0-5DD451E497E9}" name="Column11337"/>
    <tableColumn id="11357" xr3:uid="{028D2387-0D40-443F-A313-EB7FD1BF5EB6}" name="Column11338"/>
    <tableColumn id="11358" xr3:uid="{D038D81A-D0FA-47F5-AE56-402E92549788}" name="Column11339"/>
    <tableColumn id="11359" xr3:uid="{3697836B-69B3-444F-AA4E-16407ECF8582}" name="Column11340"/>
    <tableColumn id="11360" xr3:uid="{4A30E441-F55B-47A5-91E5-43F90CD283DF}" name="Column11341"/>
    <tableColumn id="11361" xr3:uid="{34723C39-1272-4E5A-9953-BD2B4F07DD8E}" name="Column11342"/>
    <tableColumn id="11362" xr3:uid="{C6FE9EAA-ACBC-4B98-A3C7-787C3BEE135C}" name="Column11343"/>
    <tableColumn id="11363" xr3:uid="{4CDB0F86-8206-478D-BDE0-24A17EB6DF0D}" name="Column11344"/>
    <tableColumn id="11364" xr3:uid="{94302618-2263-420A-810E-3EEF90D59ECD}" name="Column11345"/>
    <tableColumn id="11365" xr3:uid="{9B820B2F-3EA4-44CF-A111-16B86A0D1AE8}" name="Column11346"/>
    <tableColumn id="11366" xr3:uid="{A22A1D9E-23EC-4424-A444-457F7EAE33BF}" name="Column11347"/>
    <tableColumn id="11367" xr3:uid="{17CFA07C-6826-4E36-A0B6-BB14AFBFF24B}" name="Column11348"/>
    <tableColumn id="11368" xr3:uid="{18927537-3637-40AF-82B0-85FAADDF9537}" name="Column11349"/>
    <tableColumn id="11369" xr3:uid="{A82FF112-B633-48DF-84A8-A2CD557F13C0}" name="Column11350"/>
    <tableColumn id="11370" xr3:uid="{2C4B3CEF-C605-43CB-BCB8-5115931EB2E5}" name="Column11351"/>
    <tableColumn id="11371" xr3:uid="{808229AB-CE6C-4E46-9FE4-289124272855}" name="Column11352"/>
    <tableColumn id="11372" xr3:uid="{B6F205F3-06B8-4D72-83CC-33603D8A3615}" name="Column11353"/>
    <tableColumn id="11373" xr3:uid="{E4E41889-9699-46ED-A04C-4CBBA7C00EE4}" name="Column11354"/>
    <tableColumn id="11374" xr3:uid="{D46CFFCB-ADE0-4BD0-A459-AE62EC54FA95}" name="Column11355"/>
    <tableColumn id="11375" xr3:uid="{F0FF4D66-73ED-4708-B100-EA36748F258A}" name="Column11356"/>
    <tableColumn id="11376" xr3:uid="{1D2F9967-DD28-401D-A8B8-D6A3B09C20C2}" name="Column11357"/>
    <tableColumn id="11377" xr3:uid="{234A6C0B-2F5A-49FE-92EE-04CBA0750437}" name="Column11358"/>
    <tableColumn id="11378" xr3:uid="{9502FBF1-7A75-4C4D-A79A-690434386A0C}" name="Column11359"/>
    <tableColumn id="11379" xr3:uid="{F510F186-D88D-4423-9D41-D2F96ADA1E33}" name="Column11360"/>
    <tableColumn id="11380" xr3:uid="{198A3B4E-2987-4947-9872-E25D01A822BE}" name="Column11361"/>
    <tableColumn id="11381" xr3:uid="{D32BB603-548A-49EA-91F9-F3DC9BB9CE72}" name="Column11362"/>
    <tableColumn id="11382" xr3:uid="{62B11DF4-E463-41DA-8071-E313C972587B}" name="Column11363"/>
    <tableColumn id="11383" xr3:uid="{552D78E1-03B0-4A82-8563-B1046CDBB309}" name="Column11364"/>
    <tableColumn id="11384" xr3:uid="{E304E8EA-8E2B-4169-9C36-E8D5CCE3325F}" name="Column11365"/>
    <tableColumn id="11385" xr3:uid="{81460806-2C00-4703-AAD8-D9DE1E4C6F4F}" name="Column11366"/>
    <tableColumn id="11386" xr3:uid="{37649EFC-4E81-48EF-9FE6-A8B49BFAFA42}" name="Column11367"/>
    <tableColumn id="11387" xr3:uid="{A7AFF488-0D13-4045-A563-B9E5714F1F36}" name="Column11368"/>
    <tableColumn id="11388" xr3:uid="{3FD178A2-6BB6-4D81-BDA5-C8685C605869}" name="Column11369"/>
    <tableColumn id="11389" xr3:uid="{D42FA0C3-6C88-4204-BBC1-FB557C878ECF}" name="Column11370"/>
    <tableColumn id="11390" xr3:uid="{BB414ECB-221D-4E42-9122-15A8DE989C74}" name="Column11371"/>
    <tableColumn id="11391" xr3:uid="{8C20F374-D3A0-43D0-B1B1-5D8031F4B13D}" name="Column11372"/>
    <tableColumn id="11392" xr3:uid="{3B280B1F-737E-4569-B9B6-D9B75ABA65EA}" name="Column11373"/>
    <tableColumn id="11393" xr3:uid="{70D8A3DC-E665-4912-8736-E1F6D5FBCA70}" name="Column11374"/>
    <tableColumn id="11394" xr3:uid="{5A42457F-B875-44B5-8F46-3CBE086AE9CD}" name="Column11375"/>
    <tableColumn id="11395" xr3:uid="{FA285F8B-B765-4D6A-8EA2-4600DD6FB47A}" name="Column11376"/>
    <tableColumn id="11396" xr3:uid="{07341270-49DC-4411-9290-B6000BCA490A}" name="Column11377"/>
    <tableColumn id="11397" xr3:uid="{9A0DF4FC-9555-4820-A893-78587B664B77}" name="Column11378"/>
    <tableColumn id="11398" xr3:uid="{C2756B52-A569-4625-A693-99B05B6BB9A0}" name="Column11379"/>
    <tableColumn id="11399" xr3:uid="{40B8175D-A27F-4B2F-BB82-B3618AD4DF8D}" name="Column11380"/>
    <tableColumn id="11400" xr3:uid="{AFD17C6E-EEA2-4DC7-9839-2F283DD0B5C4}" name="Column11381"/>
    <tableColumn id="11401" xr3:uid="{A8FFF6A0-B06A-43AF-8748-B9B1E789FCD0}" name="Column11382"/>
    <tableColumn id="11402" xr3:uid="{544F7A32-9D4F-400B-9D4A-8BD63C19FF4B}" name="Column11383"/>
    <tableColumn id="11403" xr3:uid="{AB694A8B-7FFB-43E3-B79D-314BC60EFE45}" name="Column11384"/>
    <tableColumn id="11404" xr3:uid="{F903DB7D-3C0E-4BE5-83F9-A717B5326F56}" name="Column11385"/>
    <tableColumn id="11405" xr3:uid="{AC9ECE03-F3A5-4303-9F5C-7588C2F93BF6}" name="Column11386"/>
    <tableColumn id="11406" xr3:uid="{DAA0DE0E-ABA7-4A80-B669-9CC5DFD8CD64}" name="Column11387"/>
    <tableColumn id="11407" xr3:uid="{D0832517-EF12-43B4-A7F8-070D9864E17A}" name="Column11388"/>
    <tableColumn id="11408" xr3:uid="{7D7B98DF-0252-441B-B86E-E0AB26F08BF9}" name="Column11389"/>
    <tableColumn id="11409" xr3:uid="{9311BB61-D618-472F-A24E-7BD6F4819266}" name="Column11390"/>
    <tableColumn id="11410" xr3:uid="{6A1A414F-23A2-4D1E-A342-FA9575FD84C9}" name="Column11391"/>
    <tableColumn id="11411" xr3:uid="{5A0EC40C-670E-4252-B13F-E7A4D869D858}" name="Column11392"/>
    <tableColumn id="11412" xr3:uid="{042C06A7-0531-4F46-90CB-D0D984867D07}" name="Column11393"/>
    <tableColumn id="11413" xr3:uid="{4E1C4D79-97AA-4CB0-BE7F-5CAAC0B827CA}" name="Column11394"/>
    <tableColumn id="11414" xr3:uid="{3FDC79C8-7D35-4E02-9A3B-93BF73C47CAB}" name="Column11395"/>
    <tableColumn id="11415" xr3:uid="{32D6FA87-DD09-448D-BC24-E5FC087B7C9C}" name="Column11396"/>
    <tableColumn id="11416" xr3:uid="{09DB44E2-E57F-4A27-84AC-866CB80580A5}" name="Column11397"/>
    <tableColumn id="11417" xr3:uid="{7E093383-377C-4AFF-9E3B-36E827B0B242}" name="Column11398"/>
    <tableColumn id="11418" xr3:uid="{88642104-B308-4F03-999F-61A2D75FF347}" name="Column11399"/>
    <tableColumn id="11419" xr3:uid="{4A56F778-29B9-4973-883F-F85C9AD9A989}" name="Column11400"/>
    <tableColumn id="11420" xr3:uid="{186BDAC7-379A-4B2C-8FA7-25117CFC8B04}" name="Column11401"/>
    <tableColumn id="11421" xr3:uid="{66DF323E-4DDF-4516-B24B-3CF55B5ABC00}" name="Column11402"/>
    <tableColumn id="11422" xr3:uid="{79B175BD-D681-463B-AC4B-8886282EE5ED}" name="Column11403"/>
    <tableColumn id="11423" xr3:uid="{063709F2-4F80-4ADC-973C-B9A2EC7E1C5C}" name="Column11404"/>
    <tableColumn id="11424" xr3:uid="{BE65713E-49F6-4450-BA0C-33C28488D2FD}" name="Column11405"/>
    <tableColumn id="11425" xr3:uid="{207689FF-599C-4F98-82FB-AF8426B704C8}" name="Column11406"/>
    <tableColumn id="11426" xr3:uid="{467E2302-A1C9-43A9-870C-FDC241C02616}" name="Column11407"/>
    <tableColumn id="11427" xr3:uid="{CA72B15E-D9CC-4B97-A1E3-35AF4D57D350}" name="Column11408"/>
    <tableColumn id="11428" xr3:uid="{4BD001F6-3DB6-4EE3-B4A5-77B83E9FA6F0}" name="Column11409"/>
    <tableColumn id="11429" xr3:uid="{B63F41DC-9F7B-47FE-9521-F49D23796628}" name="Column11410"/>
    <tableColumn id="11430" xr3:uid="{978D5426-324D-4E5F-9DC7-CB63800BE25F}" name="Column11411"/>
    <tableColumn id="11431" xr3:uid="{7E9E5B7A-9669-4E62-90AF-07A5EA3B26D6}" name="Column11412"/>
    <tableColumn id="11432" xr3:uid="{289F312D-D2A4-4C4B-9559-C78B0D59DB23}" name="Column11413"/>
    <tableColumn id="11433" xr3:uid="{9FA0D3D5-3214-4975-8374-BE81301E4DD2}" name="Column11414"/>
    <tableColumn id="11434" xr3:uid="{0AB4FB3D-0AC8-47D1-8AEC-1CA14671F16B}" name="Column11415"/>
    <tableColumn id="11435" xr3:uid="{2CC0F609-0DC3-4D48-B7F0-80E7976FF2EF}" name="Column11416"/>
    <tableColumn id="11436" xr3:uid="{D2BBA4D8-1DCF-42F3-8BB1-661C88D313DB}" name="Column11417"/>
    <tableColumn id="11437" xr3:uid="{BD79F0FD-3318-4002-AB60-EA766F634F83}" name="Column11418"/>
    <tableColumn id="11438" xr3:uid="{B4FA0F29-618C-44A1-9491-79D944D5EDC7}" name="Column11419"/>
    <tableColumn id="11439" xr3:uid="{C84B070B-946C-45C7-9D88-9FC8C4AE2F5D}" name="Column11420"/>
    <tableColumn id="11440" xr3:uid="{93FB2785-5720-477F-8329-3E43351DAC3D}" name="Column11421"/>
    <tableColumn id="11441" xr3:uid="{B4D8E80A-DB28-47E8-A5C0-FF2374B15899}" name="Column11422"/>
    <tableColumn id="11442" xr3:uid="{F5FDB945-051D-44A9-BF5B-6BB79D553CBB}" name="Column11423"/>
    <tableColumn id="11443" xr3:uid="{1FE8CB25-4FA3-400E-9153-0D3857A85E01}" name="Column11424"/>
    <tableColumn id="11444" xr3:uid="{CDC55323-898D-422A-A425-E40B1EE76331}" name="Column11425"/>
    <tableColumn id="11445" xr3:uid="{6DE7887D-7D93-484C-B029-28DC02977997}" name="Column11426"/>
    <tableColumn id="11446" xr3:uid="{CFADD50E-23BC-4FBB-B45E-96EC4A286EC3}" name="Column11427"/>
    <tableColumn id="11447" xr3:uid="{2450ED70-9410-4D17-97C1-6D9D4A0F21F8}" name="Column11428"/>
    <tableColumn id="11448" xr3:uid="{DCEF1D6A-F433-4D01-836C-65C71526471F}" name="Column11429"/>
    <tableColumn id="11449" xr3:uid="{A52E7E79-16FE-4F52-8849-CF95038324EB}" name="Column11430"/>
    <tableColumn id="11450" xr3:uid="{AFA475B4-90A9-4EFE-8D73-C1910B199FCD}" name="Column11431"/>
    <tableColumn id="11451" xr3:uid="{0B8E5C23-D12F-4CA1-9015-5F5F25D37786}" name="Column11432"/>
    <tableColumn id="11452" xr3:uid="{2297AB81-E86C-4913-A2E9-CFF397C62447}" name="Column11433"/>
    <tableColumn id="11453" xr3:uid="{BB29F681-3AA9-431C-9501-DF92945D1BB8}" name="Column11434"/>
    <tableColumn id="11454" xr3:uid="{AEB40F13-9C99-47E8-92F7-61CDB7B9B19D}" name="Column11435"/>
    <tableColumn id="11455" xr3:uid="{0F2E442D-10C6-4DF6-9CDB-3D3D57D72865}" name="Column11436"/>
    <tableColumn id="11456" xr3:uid="{DB2AF5CD-B34D-4C5E-A22E-4F594C1FF3FC}" name="Column11437"/>
    <tableColumn id="11457" xr3:uid="{270D362C-2D0B-4266-9644-9B1330FA47AB}" name="Column11438"/>
    <tableColumn id="11458" xr3:uid="{B652951E-D3B0-4119-B75F-C6FEFE8C693B}" name="Column11439"/>
    <tableColumn id="11459" xr3:uid="{57DEBD27-ADCF-4298-9B12-1888AE1D9C93}" name="Column11440"/>
    <tableColumn id="11460" xr3:uid="{D8F58759-AD35-40C6-ABF7-48A7268B61C1}" name="Column11441"/>
    <tableColumn id="11461" xr3:uid="{F1458B04-AAF9-4C4E-A2FF-6A1D27C65EF4}" name="Column11442"/>
    <tableColumn id="11462" xr3:uid="{EACCF69A-CC0C-4C53-9A9A-BCBD13A7F3EE}" name="Column11443"/>
    <tableColumn id="11463" xr3:uid="{9DE2ACC9-2EAB-45B5-AFB4-E8CB609B5737}" name="Column11444"/>
    <tableColumn id="11464" xr3:uid="{74C93D11-01E0-4BAD-B733-068C63BC99E4}" name="Column11445"/>
    <tableColumn id="11465" xr3:uid="{50FDF970-A884-44B5-BB32-3FB91BE822A6}" name="Column11446"/>
    <tableColumn id="11466" xr3:uid="{5CE09569-799B-4F00-8EB4-AB4A2D96EDDF}" name="Column11447"/>
    <tableColumn id="11467" xr3:uid="{6034537C-2C95-42A2-A8B5-76C43BDFBCFA}" name="Column11448"/>
    <tableColumn id="11468" xr3:uid="{2DB18638-496E-4E06-B3AC-84832B2FADB8}" name="Column11449"/>
    <tableColumn id="11469" xr3:uid="{328C440A-0B4C-4CCD-8122-EEED97BB581F}" name="Column11450"/>
    <tableColumn id="11470" xr3:uid="{2AEC755C-9B89-414E-994B-E1B5769B8B34}" name="Column11451"/>
    <tableColumn id="11471" xr3:uid="{608C550D-B5E1-47EE-977C-915D08D1F500}" name="Column11452"/>
    <tableColumn id="11472" xr3:uid="{D59998B6-B2DD-4AB0-81FF-C6CA3064F0C0}" name="Column11453"/>
    <tableColumn id="11473" xr3:uid="{25DBB110-7158-454A-9755-611AC74C82DB}" name="Column11454"/>
    <tableColumn id="11474" xr3:uid="{392F2997-468A-4C4D-977B-9D86F6C7396B}" name="Column11455"/>
    <tableColumn id="11475" xr3:uid="{45994458-3B60-440F-91B2-66C28EA8A250}" name="Column11456"/>
    <tableColumn id="11476" xr3:uid="{A69E886A-0CD5-42E6-914D-AE75A156840D}" name="Column11457"/>
    <tableColumn id="11477" xr3:uid="{0143A3B5-4BE0-4018-922F-E51F5F177C16}" name="Column11458"/>
    <tableColumn id="11478" xr3:uid="{923DB3BC-F89F-4A78-8CC5-F1056EB1E550}" name="Column11459"/>
    <tableColumn id="11479" xr3:uid="{35A70AFD-51E1-4E4F-B372-2B76B208F4CE}" name="Column11460"/>
    <tableColumn id="11480" xr3:uid="{9AF0723E-C575-4FB9-A79E-7C4BCE2F41DA}" name="Column11461"/>
    <tableColumn id="11481" xr3:uid="{7ABC6FF3-5905-4464-A092-9856CA113199}" name="Column11462"/>
    <tableColumn id="11482" xr3:uid="{D4A823B0-A33F-47C0-8818-42AAFB6C277B}" name="Column11463"/>
    <tableColumn id="11483" xr3:uid="{64ED656A-2821-49B0-9827-1A3A642B41D6}" name="Column11464"/>
    <tableColumn id="11484" xr3:uid="{BAD07611-FAC6-4E2E-9A84-CEF6167591C7}" name="Column11465"/>
    <tableColumn id="11485" xr3:uid="{446B4182-D03C-4D6A-9360-9EFE695C7809}" name="Column11466"/>
    <tableColumn id="11486" xr3:uid="{214C8879-A5CE-45F5-B72A-4BB6ED11131C}" name="Column11467"/>
    <tableColumn id="11487" xr3:uid="{F95CEBC4-0423-4B0F-9B95-98C97B031E7D}" name="Column11468"/>
    <tableColumn id="11488" xr3:uid="{19BA6583-C120-46C6-89B3-D3B4B4BAC80F}" name="Column11469"/>
    <tableColumn id="11489" xr3:uid="{247B788A-4A99-4179-A05A-5C0D6DDDABAF}" name="Column11470"/>
    <tableColumn id="11490" xr3:uid="{7E42E1BA-1DB7-42F0-BBBF-91E2C18465B0}" name="Column11471"/>
    <tableColumn id="11491" xr3:uid="{4161E981-47B3-4005-ACAB-1A4982C98256}" name="Column11472"/>
    <tableColumn id="11492" xr3:uid="{B144EB53-A8D5-4DB6-9D02-C5475005FAB6}" name="Column11473"/>
    <tableColumn id="11493" xr3:uid="{61ED2FC5-1E73-4DB9-83F5-1ED77BB226A3}" name="Column11474"/>
    <tableColumn id="11494" xr3:uid="{BD32DF81-2E08-43E2-A767-ECAB0877E1FC}" name="Column11475"/>
    <tableColumn id="11495" xr3:uid="{97FFC65E-FBC9-42E5-910F-C0DBF9241E73}" name="Column11476"/>
    <tableColumn id="11496" xr3:uid="{3E06B3B2-E3B5-404D-8B42-EF793AE2835B}" name="Column11477"/>
    <tableColumn id="11497" xr3:uid="{BF4B6223-D7EF-48B6-9EE3-4A29965BE247}" name="Column11478"/>
    <tableColumn id="11498" xr3:uid="{77DD8877-7DBE-419D-9BB3-89D63CACBBB5}" name="Column11479"/>
    <tableColumn id="11499" xr3:uid="{2E729F33-E6DE-49CA-809D-625C4A9B7A36}" name="Column11480"/>
    <tableColumn id="11500" xr3:uid="{89B3CB48-6CFB-40B7-ACCC-81A99435034B}" name="Column11481"/>
    <tableColumn id="11501" xr3:uid="{6C2A34C7-473F-4230-BFBF-CE45727A018B}" name="Column11482"/>
    <tableColumn id="11502" xr3:uid="{274A1412-FAFD-43D3-8D61-942C9E56E580}" name="Column11483"/>
    <tableColumn id="11503" xr3:uid="{DDE3959B-5AE9-43AB-B3AC-9CC009FCE1AA}" name="Column11484"/>
    <tableColumn id="11504" xr3:uid="{F7467BA0-8F70-436D-844A-764D9E8FEBF9}" name="Column11485"/>
    <tableColumn id="11505" xr3:uid="{B76B7BB6-740B-4A50-867A-F5C9F9B0335F}" name="Column11486"/>
    <tableColumn id="11506" xr3:uid="{1F3919BA-A910-405B-AADD-8DE1A1F48B54}" name="Column11487"/>
    <tableColumn id="11507" xr3:uid="{185CCD2A-A680-4B21-9B8E-3698179C6364}" name="Column11488"/>
    <tableColumn id="11508" xr3:uid="{B7BCE893-E230-485E-B37F-1DAC9557960C}" name="Column11489"/>
    <tableColumn id="11509" xr3:uid="{E63F5309-0EA3-4C3C-944A-EA5ED569BED5}" name="Column11490"/>
    <tableColumn id="11510" xr3:uid="{7748CD6A-F83A-460C-996D-8624672D99F6}" name="Column11491"/>
    <tableColumn id="11511" xr3:uid="{938017BA-2F38-418B-9623-1F3774F95818}" name="Column11492"/>
    <tableColumn id="11512" xr3:uid="{C82ACF5D-3370-4488-AC98-F746E3F1E0DF}" name="Column11493"/>
    <tableColumn id="11513" xr3:uid="{572B77CC-A247-4669-8287-BB2DD159A86F}" name="Column11494"/>
    <tableColumn id="11514" xr3:uid="{AB22F565-B573-4445-BC5B-3AB242E11624}" name="Column11495"/>
    <tableColumn id="11515" xr3:uid="{EA58D60F-528A-4872-9BD1-36FB8B2999A6}" name="Column11496"/>
    <tableColumn id="11516" xr3:uid="{B093CEB6-D21A-443D-8A28-EA46B20F0389}" name="Column11497"/>
    <tableColumn id="11517" xr3:uid="{56A266EC-4D16-4E7B-AF59-C5D02D309C5F}" name="Column11498"/>
    <tableColumn id="11518" xr3:uid="{8E21267E-DF1E-4E12-8799-951C9A4C55D9}" name="Column11499"/>
    <tableColumn id="11519" xr3:uid="{5F46D1C9-D00D-44FC-B84D-591F039D934F}" name="Column11500"/>
    <tableColumn id="11520" xr3:uid="{9ECAB278-6D27-4E24-A3AC-BD11340E492E}" name="Column11501"/>
    <tableColumn id="11521" xr3:uid="{98ACB5F1-9E9D-433D-AB3B-E5323FADF3B5}" name="Column11502"/>
    <tableColumn id="11522" xr3:uid="{ED546B7E-618F-4B72-806F-5C73C98FEB63}" name="Column11503"/>
    <tableColumn id="11523" xr3:uid="{6E6A0645-94AE-477F-B449-425ED4AAF4D3}" name="Column11504"/>
    <tableColumn id="11524" xr3:uid="{351E3A74-F482-410C-938A-78C8616354BA}" name="Column11505"/>
    <tableColumn id="11525" xr3:uid="{37925DFC-8DD1-42A9-9547-B7D2535AAD23}" name="Column11506"/>
    <tableColumn id="11526" xr3:uid="{B489F6DD-7214-4B94-BD15-C307F181FFFE}" name="Column11507"/>
    <tableColumn id="11527" xr3:uid="{4E48FD59-C5E4-43BD-86BC-3B4AE0E46DE8}" name="Column11508"/>
    <tableColumn id="11528" xr3:uid="{A4D526FE-D782-40F0-B4C8-5503B57798AD}" name="Column11509"/>
    <tableColumn id="11529" xr3:uid="{B425D899-B357-421F-B8EB-B67FCE6F545A}" name="Column11510"/>
    <tableColumn id="11530" xr3:uid="{0270F147-F009-405C-A22F-C23494B4BA07}" name="Column11511"/>
    <tableColumn id="11531" xr3:uid="{0D04CE22-0693-49C5-A109-0844B71A4112}" name="Column11512"/>
    <tableColumn id="11532" xr3:uid="{11BD7D2E-892A-4B35-A038-D5CD183C1FD6}" name="Column11513"/>
    <tableColumn id="11533" xr3:uid="{666F2A75-EFA7-4B28-BD8D-85F17BA8F6A0}" name="Column11514"/>
    <tableColumn id="11534" xr3:uid="{B10763F6-E2CE-43D2-812B-0DBB59E19623}" name="Column11515"/>
    <tableColumn id="11535" xr3:uid="{BF680BA8-B8CD-4F18-BE2D-74A6878B4C9F}" name="Column11516"/>
    <tableColumn id="11536" xr3:uid="{417C9539-9394-462F-BCBD-D32D093D79E4}" name="Column11517"/>
    <tableColumn id="11537" xr3:uid="{752823B3-6ECC-44F1-85C1-50E4601EDED4}" name="Column11518"/>
    <tableColumn id="11538" xr3:uid="{1EA5B69D-178C-4A4A-A5E5-9AC19E0F3F36}" name="Column11519"/>
    <tableColumn id="11539" xr3:uid="{EE506323-E3E4-48EA-BD2D-33450A7DA33A}" name="Column11520"/>
    <tableColumn id="11540" xr3:uid="{69A05381-D565-4B68-BB90-17AAEE50C61E}" name="Column11521"/>
    <tableColumn id="11541" xr3:uid="{CE2F4A50-3762-45D6-9906-4FA0849C9461}" name="Column11522"/>
    <tableColumn id="11542" xr3:uid="{CF548FF1-DBE5-426E-972D-E85A9FA75000}" name="Column11523"/>
    <tableColumn id="11543" xr3:uid="{9DB2674A-6EA7-4B87-BAE0-408BF8FDF1A1}" name="Column11524"/>
    <tableColumn id="11544" xr3:uid="{FCDDC46F-C37D-4262-8DCC-9A15C4973B4E}" name="Column11525"/>
    <tableColumn id="11545" xr3:uid="{252AE849-08A4-410C-ABEE-D04857B1F20F}" name="Column11526"/>
    <tableColumn id="11546" xr3:uid="{2E334F26-2524-4BB0-88CE-8D520605881D}" name="Column11527"/>
    <tableColumn id="11547" xr3:uid="{831B5B58-81B2-4042-8D88-FF7B11BFE671}" name="Column11528"/>
    <tableColumn id="11548" xr3:uid="{6C566E9E-22E3-4D1D-9743-7D29F9ECBEBD}" name="Column11529"/>
    <tableColumn id="11549" xr3:uid="{3228BD52-4C64-4B21-BB41-295FB7ACF731}" name="Column11530"/>
    <tableColumn id="11550" xr3:uid="{C2C156AD-43A5-493D-8778-866F7BCF623E}" name="Column11531"/>
    <tableColumn id="11551" xr3:uid="{DB078564-5220-435C-A34A-EEB18829F00E}" name="Column11532"/>
    <tableColumn id="11552" xr3:uid="{4FBC6A7A-6259-4CF5-9C89-5747B4E59551}" name="Column11533"/>
    <tableColumn id="11553" xr3:uid="{76D534F9-C685-41E2-8416-6447A4BC30A0}" name="Column11534"/>
    <tableColumn id="11554" xr3:uid="{DB27EE91-F868-4F6A-A35C-3DB9B56E21C2}" name="Column11535"/>
    <tableColumn id="11555" xr3:uid="{B2CA381E-CAD5-4A98-B31A-C393A38BDB79}" name="Column11536"/>
    <tableColumn id="11556" xr3:uid="{71BDF8C1-7F95-4BBB-8CD5-FC0CA2B3D2D6}" name="Column11537"/>
    <tableColumn id="11557" xr3:uid="{3D857E2B-F827-4B13-9AB6-5792F1D2DDCB}" name="Column11538"/>
    <tableColumn id="11558" xr3:uid="{5BC5BF55-9F21-4DCA-B675-D5D836C50A2E}" name="Column11539"/>
    <tableColumn id="11559" xr3:uid="{B6F90672-4D33-4F07-A7E8-42040C8800A6}" name="Column11540"/>
    <tableColumn id="11560" xr3:uid="{421FDC2B-914B-404B-A43B-EE4DD0F0AC28}" name="Column11541"/>
    <tableColumn id="11561" xr3:uid="{B9E19B49-5DF0-4F46-B88E-492A69D13F01}" name="Column11542"/>
    <tableColumn id="11562" xr3:uid="{9160EEDB-111D-4D98-A2CB-DC913B8E3A8F}" name="Column11543"/>
    <tableColumn id="11563" xr3:uid="{A2F57DD5-BD8D-4812-8101-B5F7535DEA99}" name="Column11544"/>
    <tableColumn id="11564" xr3:uid="{23C8A6FD-B91F-4E90-BE3D-A5E53E069A89}" name="Column11545"/>
    <tableColumn id="11565" xr3:uid="{F090D34E-BCEF-4793-B417-E8ABC00E0D60}" name="Column11546"/>
    <tableColumn id="11566" xr3:uid="{8920A433-BCE3-498A-A90B-6860616DCAC5}" name="Column11547"/>
    <tableColumn id="11567" xr3:uid="{EF78248D-F0CD-4B1D-B954-9CA2D4C937EE}" name="Column11548"/>
    <tableColumn id="11568" xr3:uid="{F1D81A46-7065-4EA8-91F8-3F7F3650FCAE}" name="Column11549"/>
    <tableColumn id="11569" xr3:uid="{BC794118-EEB2-4F0C-B0ED-9DF13A1B506B}" name="Column11550"/>
    <tableColumn id="11570" xr3:uid="{DBF2663C-7DC3-408B-B0CA-E94BDBA20E75}" name="Column11551"/>
    <tableColumn id="11571" xr3:uid="{79132DB0-4F43-421B-AD83-593D3DB4FFC1}" name="Column11552"/>
    <tableColumn id="11572" xr3:uid="{32E7B18F-58C4-41F2-8FB3-2CBCE4340CC3}" name="Column11553"/>
    <tableColumn id="11573" xr3:uid="{BCA5E1CB-5AC2-4C47-AB14-517AC0D26585}" name="Column11554"/>
    <tableColumn id="11574" xr3:uid="{D9B388C0-BCED-4187-A1E6-251AEC8A7E90}" name="Column11555"/>
    <tableColumn id="11575" xr3:uid="{DD149EA6-C0E5-4DCB-8DF7-1E5895FA68A5}" name="Column11556"/>
    <tableColumn id="11576" xr3:uid="{C5F8B7AF-9BAB-4A69-AC4B-0BF380CB9EDC}" name="Column11557"/>
    <tableColumn id="11577" xr3:uid="{15AE2035-B4B2-406E-90C4-ECDFF989604C}" name="Column11558"/>
    <tableColumn id="11578" xr3:uid="{B6A203BE-CCA2-4B35-8EAF-18A304E4C752}" name="Column11559"/>
    <tableColumn id="11579" xr3:uid="{DD5E75F0-64F3-496A-9240-E4F5FB2B7E63}" name="Column11560"/>
    <tableColumn id="11580" xr3:uid="{0C53C9EA-5AC0-46A6-A918-C1C9FE9CAFF2}" name="Column11561"/>
    <tableColumn id="11581" xr3:uid="{0B7018F6-F78F-4507-8437-50A12367FC1F}" name="Column11562"/>
    <tableColumn id="11582" xr3:uid="{9209541A-C740-4B2F-8780-CAE980682AE7}" name="Column11563"/>
    <tableColumn id="11583" xr3:uid="{A95C3D86-D69A-41B0-BCF9-7336B5849C4B}" name="Column11564"/>
    <tableColumn id="11584" xr3:uid="{EDD692D4-8808-43C8-9965-90619D9588F9}" name="Column11565"/>
    <tableColumn id="11585" xr3:uid="{D50F6247-D806-45ED-AA8A-A1680AEB1357}" name="Column11566"/>
    <tableColumn id="11586" xr3:uid="{BDC2DFE4-7233-49F8-BD84-0B8130CF22EC}" name="Column11567"/>
    <tableColumn id="11587" xr3:uid="{5C7C0CAF-15D5-4A7C-B4D9-6D827400C2D1}" name="Column11568"/>
    <tableColumn id="11588" xr3:uid="{FB535C39-DF0D-44F9-A323-D51FD7AD5197}" name="Column11569"/>
    <tableColumn id="11589" xr3:uid="{C0122E8D-223D-4B2B-85B0-CFF82236D27F}" name="Column11570"/>
    <tableColumn id="11590" xr3:uid="{C5760B54-D87D-4D65-805D-16584DDFC9BA}" name="Column11571"/>
    <tableColumn id="11591" xr3:uid="{AF728EB2-A2A0-421E-A8D1-76CBDC833B33}" name="Column11572"/>
    <tableColumn id="11592" xr3:uid="{5FFC6238-5FEF-410F-996B-19C88B4259D3}" name="Column11573"/>
    <tableColumn id="11593" xr3:uid="{40FE572D-1BD8-46DF-A010-EADFDA89221C}" name="Column11574"/>
    <tableColumn id="11594" xr3:uid="{AA54512F-504E-43FE-881E-EB4AB937B6D9}" name="Column11575"/>
    <tableColumn id="11595" xr3:uid="{1896B74F-DF66-42AF-871E-7411779AB1DD}" name="Column11576"/>
    <tableColumn id="11596" xr3:uid="{330FFE2D-A3CC-4601-AB60-6226211304B7}" name="Column11577"/>
    <tableColumn id="11597" xr3:uid="{B54EB51D-0508-4E46-908F-91C43985F45C}" name="Column11578"/>
    <tableColumn id="11598" xr3:uid="{F4A956F3-5264-454D-9A75-2F310D472BAD}" name="Column11579"/>
    <tableColumn id="11599" xr3:uid="{EE468C48-BE41-454D-B8F1-784F633DB425}" name="Column11580"/>
    <tableColumn id="11600" xr3:uid="{C836AE31-B2B6-4D52-A4D3-A78291B69044}" name="Column11581"/>
    <tableColumn id="11601" xr3:uid="{EAB307CB-AEF4-45DB-9E92-27254610C5D8}" name="Column11582"/>
    <tableColumn id="11602" xr3:uid="{8E2A2018-946E-4836-98ED-E7B7A67634CA}" name="Column11583"/>
    <tableColumn id="11603" xr3:uid="{9766BAFC-0C8A-4DA8-B527-203AEE2727F9}" name="Column11584"/>
    <tableColumn id="11604" xr3:uid="{F36D2674-D3FE-49C7-BE58-7A23A8A923EC}" name="Column11585"/>
    <tableColumn id="11605" xr3:uid="{CEF52EAE-DC62-46A5-8D23-CC19F999B3F0}" name="Column11586"/>
    <tableColumn id="11606" xr3:uid="{4804C0B7-2187-4AC6-A405-660BA1AA45BF}" name="Column11587"/>
    <tableColumn id="11607" xr3:uid="{9C4AFFE1-C432-459F-9AE7-7274640A14B9}" name="Column11588"/>
    <tableColumn id="11608" xr3:uid="{806AFBB3-CE2A-4E2B-B587-CC1E1AAFD851}" name="Column11589"/>
    <tableColumn id="11609" xr3:uid="{D8869826-8304-414E-A3F5-671258AE874E}" name="Column11590"/>
    <tableColumn id="11610" xr3:uid="{67408964-EB1B-49C2-9E7D-666046B6582B}" name="Column11591"/>
    <tableColumn id="11611" xr3:uid="{6A6442C4-C136-4725-8F62-154B8C7AC194}" name="Column11592"/>
    <tableColumn id="11612" xr3:uid="{852847A9-49F9-49AF-B01E-C637FCC26580}" name="Column11593"/>
    <tableColumn id="11613" xr3:uid="{8CD3B7EB-C18E-42BD-9CED-C4A49C1051F5}" name="Column11594"/>
    <tableColumn id="11614" xr3:uid="{6C3956D2-F302-43AE-A870-675241F11FC6}" name="Column11595"/>
    <tableColumn id="11615" xr3:uid="{6E71782A-7D40-48FB-A96B-6A03EEF945CD}" name="Column11596"/>
    <tableColumn id="11616" xr3:uid="{7A3B9403-7400-40E1-B635-254BAE387403}" name="Column11597"/>
    <tableColumn id="11617" xr3:uid="{2B44D5B9-0013-459C-892A-777B9FB9BCEC}" name="Column11598"/>
    <tableColumn id="11618" xr3:uid="{35F0EFE8-2D17-4924-BA06-52FEE8AD3518}" name="Column11599"/>
    <tableColumn id="11619" xr3:uid="{647D6B44-B8EB-4A7C-B878-C1C91FE52559}" name="Column11600"/>
    <tableColumn id="11620" xr3:uid="{E490AB83-1B78-474B-9257-D78D777B6068}" name="Column11601"/>
    <tableColumn id="11621" xr3:uid="{939B2D26-1582-4725-A829-3BE23BBC17D7}" name="Column11602"/>
    <tableColumn id="11622" xr3:uid="{4A1363FB-3352-4AEA-9E6B-C1133E2BE4DE}" name="Column11603"/>
    <tableColumn id="11623" xr3:uid="{A23BC235-FB74-4A8D-9B7C-3C3AA17425BE}" name="Column11604"/>
    <tableColumn id="11624" xr3:uid="{A50ADDB8-A157-4729-97F8-76200445212D}" name="Column11605"/>
    <tableColumn id="11625" xr3:uid="{A6B499BC-286B-4D4E-A9C9-4764945D8239}" name="Column11606"/>
    <tableColumn id="11626" xr3:uid="{4B17B737-618E-4679-87DF-D3B2F6BDDB65}" name="Column11607"/>
    <tableColumn id="11627" xr3:uid="{03598CBA-9F7C-46A5-A20E-F0F903BDE605}" name="Column11608"/>
    <tableColumn id="11628" xr3:uid="{F821CDA7-2695-4D89-BCD6-EBEDA1814C2B}" name="Column11609"/>
    <tableColumn id="11629" xr3:uid="{00DBC0B6-D692-4994-BAB8-E6DB06807CB6}" name="Column11610"/>
    <tableColumn id="11630" xr3:uid="{87F5434C-E938-4516-A6E7-31CDC8112FC9}" name="Column11611"/>
    <tableColumn id="11631" xr3:uid="{40693111-6F09-4181-AC55-2A4AAFB42E93}" name="Column11612"/>
    <tableColumn id="11632" xr3:uid="{5208F658-3BA8-4F99-8101-400E5218930F}" name="Column11613"/>
    <tableColumn id="11633" xr3:uid="{04E1E139-74C1-40D3-8B5B-C78A53E13DBE}" name="Column11614"/>
    <tableColumn id="11634" xr3:uid="{0C7C5C48-67AF-412F-83C0-94A8433476AF}" name="Column11615"/>
    <tableColumn id="11635" xr3:uid="{801DB0A8-B0D2-429F-B059-F86262F9B6BB}" name="Column11616"/>
    <tableColumn id="11636" xr3:uid="{4F10CA90-7B12-4662-A262-925FD1113EEB}" name="Column11617"/>
    <tableColumn id="11637" xr3:uid="{97157A82-88A4-452A-BD57-3CCF9BAFE56C}" name="Column11618"/>
    <tableColumn id="11638" xr3:uid="{8BC1F838-22A6-4B14-9BD6-F3B789603FAF}" name="Column11619"/>
    <tableColumn id="11639" xr3:uid="{4ECA6977-70E8-4A48-B51E-F55C66733E0C}" name="Column11620"/>
    <tableColumn id="11640" xr3:uid="{6AC0C0BF-5B68-49FB-916E-C1E217297398}" name="Column11621"/>
    <tableColumn id="11641" xr3:uid="{477DC107-F861-4F6F-AF96-0F9F6F16411D}" name="Column11622"/>
    <tableColumn id="11642" xr3:uid="{01F91D9B-2446-401B-A883-85C3B5A65D31}" name="Column11623"/>
    <tableColumn id="11643" xr3:uid="{A9B09D47-71F2-4678-9144-7A1ED90B3D2D}" name="Column11624"/>
    <tableColumn id="11644" xr3:uid="{CF81E164-9BBB-4DAB-AAC5-7A48D18178CF}" name="Column11625"/>
    <tableColumn id="11645" xr3:uid="{566DB1CE-FD97-4070-B21A-38B6AB4F8209}" name="Column11626"/>
    <tableColumn id="11646" xr3:uid="{BCEC5771-C691-4CE4-9EE5-F304AFE831CB}" name="Column11627"/>
    <tableColumn id="11647" xr3:uid="{4D4EBE15-4FE0-4A69-9175-5F2A51480252}" name="Column11628"/>
    <tableColumn id="11648" xr3:uid="{76D1EEE7-8DE5-4B98-83D9-D83D182AFE38}" name="Column11629"/>
    <tableColumn id="11649" xr3:uid="{9CA1D36F-7DA3-44D1-BA9A-7AD8F91F1A97}" name="Column11630"/>
    <tableColumn id="11650" xr3:uid="{BFF7913D-75A5-440D-B4BC-E9F23FF43E40}" name="Column11631"/>
    <tableColumn id="11651" xr3:uid="{FF1CFB6C-D025-45A6-9883-6AE6D28E77F4}" name="Column11632"/>
    <tableColumn id="11652" xr3:uid="{6279C725-6D72-4D5F-B501-27F9A9BBE122}" name="Column11633"/>
    <tableColumn id="11653" xr3:uid="{252E8D44-AC6E-49A9-9DD5-199A9959CF0F}" name="Column11634"/>
    <tableColumn id="11654" xr3:uid="{A4F939EE-52F0-4076-9092-54ABD851A700}" name="Column11635"/>
    <tableColumn id="11655" xr3:uid="{AB651CAF-6259-438F-97DA-19F60DA8D8BD}" name="Column11636"/>
    <tableColumn id="11656" xr3:uid="{5B862A4C-CB0B-4362-AD5B-6697B77FC421}" name="Column11637"/>
    <tableColumn id="11657" xr3:uid="{E8F51D06-EDFB-48C7-B430-1ED5823F8537}" name="Column11638"/>
    <tableColumn id="11658" xr3:uid="{27CA64AA-BC5B-40F5-BA4A-410E032EFD34}" name="Column11639"/>
    <tableColumn id="11659" xr3:uid="{3ADCC8D8-9D45-4248-A1E9-03442995DA9F}" name="Column11640"/>
    <tableColumn id="11660" xr3:uid="{FCB3E797-B3DA-4344-8FC0-B4B03B8AA36D}" name="Column11641"/>
    <tableColumn id="11661" xr3:uid="{CDDE161B-E306-48A5-AF06-C7DC808C719F}" name="Column11642"/>
    <tableColumn id="11662" xr3:uid="{40F65E7C-4567-48D8-9868-ADA1CEDC52C6}" name="Column11643"/>
    <tableColumn id="11663" xr3:uid="{00101EE3-AD27-4372-8074-B43374CC4AEA}" name="Column11644"/>
    <tableColumn id="11664" xr3:uid="{C3AA5D76-AA21-452A-9DBC-0853F82CA3E9}" name="Column11645"/>
    <tableColumn id="11665" xr3:uid="{654BAD65-EF07-49C5-899C-8ACBA0FF83B6}" name="Column11646"/>
    <tableColumn id="11666" xr3:uid="{B5A6A46B-76F9-4F47-8E6D-36D30666CD14}" name="Column11647"/>
    <tableColumn id="11667" xr3:uid="{487A7256-2CD1-4AAA-881B-5747A5DB267D}" name="Column11648"/>
    <tableColumn id="11668" xr3:uid="{62FB2BD7-6AAF-4640-9B75-C70D99895782}" name="Column11649"/>
    <tableColumn id="11669" xr3:uid="{E016EF4D-9F75-40CB-B726-134BCD0E10DF}" name="Column11650"/>
    <tableColumn id="11670" xr3:uid="{EC010263-0E60-436F-A675-D26FFD10518D}" name="Column11651"/>
    <tableColumn id="11671" xr3:uid="{CC152E56-F3A8-4AC2-AC51-CF31BFA1CB2A}" name="Column11652"/>
    <tableColumn id="11672" xr3:uid="{46E1DAB8-D848-48EE-BDCA-B0C829C521A2}" name="Column11653"/>
    <tableColumn id="11673" xr3:uid="{B20768F1-93B1-47C9-B176-716692F6319F}" name="Column11654"/>
    <tableColumn id="11674" xr3:uid="{0CDDD2B3-E19E-4D60-9963-25DABD50A552}" name="Column11655"/>
    <tableColumn id="11675" xr3:uid="{5711C3B4-6060-4EA5-B752-6830B296F4D6}" name="Column11656"/>
    <tableColumn id="11676" xr3:uid="{6BBBBFB7-6B13-4AFD-8251-E127D300DEDA}" name="Column11657"/>
    <tableColumn id="11677" xr3:uid="{76AB785F-E636-4720-9802-AEF3FD712A8E}" name="Column11658"/>
    <tableColumn id="11678" xr3:uid="{E1AABEEF-99CD-4046-9C8E-28818C64F446}" name="Column11659"/>
    <tableColumn id="11679" xr3:uid="{DE50A6BC-8591-41EE-86AD-14EB9AB0078A}" name="Column11660"/>
    <tableColumn id="11680" xr3:uid="{40338E59-C5A7-403C-926B-E0590995FDDA}" name="Column11661"/>
    <tableColumn id="11681" xr3:uid="{E9C77110-D149-4A92-A389-129B9149AB8F}" name="Column11662"/>
    <tableColumn id="11682" xr3:uid="{8E66A078-64F0-4CA3-AAA9-0E923007D178}" name="Column11663"/>
    <tableColumn id="11683" xr3:uid="{9EA77F5C-2B47-460F-B120-5B60C01B649E}" name="Column11664"/>
    <tableColumn id="11684" xr3:uid="{FC19C809-C9A9-4ACF-B42F-5BA75E3EDE37}" name="Column11665"/>
    <tableColumn id="11685" xr3:uid="{7AD0A46A-74DA-4651-AE88-F18E76A1DB42}" name="Column11666"/>
    <tableColumn id="11686" xr3:uid="{B688415F-864C-48DA-8AED-B02AC173AB37}" name="Column11667"/>
    <tableColumn id="11687" xr3:uid="{91F55C21-7FD4-42E3-8E5C-61D9EDD89537}" name="Column11668"/>
    <tableColumn id="11688" xr3:uid="{EE149A7E-AD61-486A-97BF-19F2D1169F40}" name="Column11669"/>
    <tableColumn id="11689" xr3:uid="{8DEE10E5-5C6F-48C2-9DA3-3CA40AAF26D4}" name="Column11670"/>
    <tableColumn id="11690" xr3:uid="{58C1BBD4-5293-4191-A7DC-5212AB75ECBF}" name="Column11671"/>
    <tableColumn id="11691" xr3:uid="{1257361F-2716-4901-9B55-4CBCC15FB22A}" name="Column11672"/>
    <tableColumn id="11692" xr3:uid="{70405315-B7A7-48DB-8B18-EBAEF5AC4BE5}" name="Column11673"/>
    <tableColumn id="11693" xr3:uid="{A5F4F86F-31E1-483F-845E-2A3EA18D99B5}" name="Column11674"/>
    <tableColumn id="11694" xr3:uid="{D6E18E41-A05F-4EFE-A439-2BFBA6096EE0}" name="Column11675"/>
    <tableColumn id="11695" xr3:uid="{745E15ED-94BB-4CA2-B461-B5ACF1992F4E}" name="Column11676"/>
    <tableColumn id="11696" xr3:uid="{DF98C1C8-BCAE-4895-9A2B-A6FAEBF6E6D6}" name="Column11677"/>
    <tableColumn id="11697" xr3:uid="{1C14B27F-5E8F-4CDD-AE8B-0E7E82FE6619}" name="Column11678"/>
    <tableColumn id="11698" xr3:uid="{2FA6BE51-3D8C-44DB-937A-67F874A474B8}" name="Column11679"/>
    <tableColumn id="11699" xr3:uid="{F3DD8B67-34B2-4CA1-A2CC-73F5670A8812}" name="Column11680"/>
    <tableColumn id="11700" xr3:uid="{D489002A-DCAF-4BA5-8F6E-A6B3C52DBDE2}" name="Column11681"/>
    <tableColumn id="11701" xr3:uid="{9370045C-25ED-42C8-B6B1-757132F01FEF}" name="Column11682"/>
    <tableColumn id="11702" xr3:uid="{047BE3F0-2A0D-463E-AE93-5A8F9D8FF01C}" name="Column11683"/>
    <tableColumn id="11703" xr3:uid="{D4274562-83F9-4859-9900-0BCA2E885A4B}" name="Column11684"/>
    <tableColumn id="11704" xr3:uid="{23D2CDEF-4EA4-4A7F-9324-7F4E68D84045}" name="Column11685"/>
    <tableColumn id="11705" xr3:uid="{EF3F7BC5-14F8-4347-975E-DBD3A2806E03}" name="Column11686"/>
    <tableColumn id="11706" xr3:uid="{542F437C-1984-4DEB-A926-1331724BE8E5}" name="Column11687"/>
    <tableColumn id="11707" xr3:uid="{11137CDD-838D-4374-90F9-5E3F2CFBAB60}" name="Column11688"/>
    <tableColumn id="11708" xr3:uid="{E2555D82-01AC-4B82-BDDD-763721A0F6D4}" name="Column11689"/>
    <tableColumn id="11709" xr3:uid="{53F7D679-CF68-48FA-A437-CA958C1DBDB7}" name="Column11690"/>
    <tableColumn id="11710" xr3:uid="{DC397332-73B9-44F8-BB11-1B727A02A8AA}" name="Column11691"/>
    <tableColumn id="11711" xr3:uid="{9D6F3765-A3BA-4AF9-AC3D-C229F154B98D}" name="Column11692"/>
    <tableColumn id="11712" xr3:uid="{20B91C0F-43EE-4888-9ED8-F3B936A24810}" name="Column11693"/>
    <tableColumn id="11713" xr3:uid="{85C6B4FB-A22B-4F62-AB1E-3F7C1D4AE75E}" name="Column11694"/>
    <tableColumn id="11714" xr3:uid="{530A1063-EF77-48B2-AD74-62C32983C0E8}" name="Column11695"/>
    <tableColumn id="11715" xr3:uid="{DD88D51C-3251-4BAA-B62B-8FB2CB9AA083}" name="Column11696"/>
    <tableColumn id="11716" xr3:uid="{008CAD4F-BD52-4887-84E0-AF95B32F1583}" name="Column11697"/>
    <tableColumn id="11717" xr3:uid="{F6C59129-CE2B-4090-8FC9-2308A5AD04C5}" name="Column11698"/>
    <tableColumn id="11718" xr3:uid="{A272E846-30C5-4161-AB99-F1AC91417A95}" name="Column11699"/>
    <tableColumn id="11719" xr3:uid="{8FC5F263-4517-4756-A97E-3CA6DBF8FCBA}" name="Column11700"/>
    <tableColumn id="11720" xr3:uid="{CEF1C28C-9A4B-42A6-B5CE-A0ACC990EF2F}" name="Column11701"/>
    <tableColumn id="11721" xr3:uid="{F0CEE61F-1501-4DC6-A806-F84202ED107F}" name="Column11702"/>
    <tableColumn id="11722" xr3:uid="{7DAE2DEB-FDFD-43C5-9083-9A86F1FA03D8}" name="Column11703"/>
    <tableColumn id="11723" xr3:uid="{1929CFD0-AB2D-41C8-AE1A-D57C7D1B0AE9}" name="Column11704"/>
    <tableColumn id="11724" xr3:uid="{95EDD258-0514-4454-AFCE-4708AC79207E}" name="Column11705"/>
    <tableColumn id="11725" xr3:uid="{1AEC5A78-6A92-41A7-A186-2CED9FE8E1EB}" name="Column11706"/>
    <tableColumn id="11726" xr3:uid="{6EC1CA79-7685-4FF8-8AE9-1C9A61801BF4}" name="Column11707"/>
    <tableColumn id="11727" xr3:uid="{D6E4A61A-1019-4E2E-85C2-3F56CAB7FE03}" name="Column11708"/>
    <tableColumn id="11728" xr3:uid="{FFD1096C-A4C3-42EE-890A-ED6851C432C8}" name="Column11709"/>
    <tableColumn id="11729" xr3:uid="{3D891E3B-6B57-446B-869B-3E1D657F90C3}" name="Column11710"/>
    <tableColumn id="11730" xr3:uid="{73A9F252-8FB0-4FB7-9134-8B585AA2EBD9}" name="Column11711"/>
    <tableColumn id="11731" xr3:uid="{A35215A5-DF69-4661-A042-EC7B014A7390}" name="Column11712"/>
    <tableColumn id="11732" xr3:uid="{DA0E8F2D-C315-4A01-9D2B-1E7C71663A9C}" name="Column11713"/>
    <tableColumn id="11733" xr3:uid="{D6520A83-4AC8-4EF9-B640-554607C22FC6}" name="Column11714"/>
    <tableColumn id="11734" xr3:uid="{0705111E-BBB8-4F8E-A054-217DB0B0E27D}" name="Column11715"/>
    <tableColumn id="11735" xr3:uid="{08B66B82-EADC-4AC6-A7FD-D1332D6DC056}" name="Column11716"/>
    <tableColumn id="11736" xr3:uid="{A27E24FC-8F0A-434E-9A4B-EFD40A02BF51}" name="Column11717"/>
    <tableColumn id="11737" xr3:uid="{AD072BA8-F8FE-4634-AEE5-DBFAB7D646F1}" name="Column11718"/>
    <tableColumn id="11738" xr3:uid="{7D7B1FD0-81FF-4273-81D9-D253F2679E74}" name="Column11719"/>
    <tableColumn id="11739" xr3:uid="{CE552724-EF5E-46A3-9BB5-0C1FAC1FF06E}" name="Column11720"/>
    <tableColumn id="11740" xr3:uid="{3B3B8C55-3ED3-4FCF-9DE5-EA4950BB5DEB}" name="Column11721"/>
    <tableColumn id="11741" xr3:uid="{2F156828-7D1F-4A00-9378-A9FBF15CBCCD}" name="Column11722"/>
    <tableColumn id="11742" xr3:uid="{501081A9-A34E-4E38-9253-E96167E5453C}" name="Column11723"/>
    <tableColumn id="11743" xr3:uid="{86637ED8-41B2-40AD-B5E2-4541F6523719}" name="Column11724"/>
    <tableColumn id="11744" xr3:uid="{281AB840-59E3-4DFB-8DA0-AE6748DF8490}" name="Column11725"/>
    <tableColumn id="11745" xr3:uid="{C2706486-7C8F-48FD-A757-E56E6365E3AE}" name="Column11726"/>
    <tableColumn id="11746" xr3:uid="{EFCA3184-719B-470E-9535-0100A98C32EF}" name="Column11727"/>
    <tableColumn id="11747" xr3:uid="{367E8541-EA5A-4164-B6CA-FF0EE98C28D0}" name="Column11728"/>
    <tableColumn id="11748" xr3:uid="{FBAC1571-9698-41E1-B9EE-8C42003507BE}" name="Column11729"/>
    <tableColumn id="11749" xr3:uid="{2BBF0443-CD8F-4F64-BD31-CD9EE9804CFC}" name="Column11730"/>
    <tableColumn id="11750" xr3:uid="{638D3607-4F4B-4294-840F-D9A1C5CC799B}" name="Column11731"/>
    <tableColumn id="11751" xr3:uid="{C093BAC1-B6BB-4E9F-9452-E43C9C1B4A01}" name="Column11732"/>
    <tableColumn id="11752" xr3:uid="{2DCF3395-E3B2-488F-9135-1F46F908E79B}" name="Column11733"/>
    <tableColumn id="11753" xr3:uid="{4552D000-FF6D-4896-882A-2FCC1872A8F5}" name="Column11734"/>
    <tableColumn id="11754" xr3:uid="{3A30425B-93FC-4467-B5A4-CA76EACFF584}" name="Column11735"/>
    <tableColumn id="11755" xr3:uid="{248E7C34-DB0C-401C-B791-A6A1BF7DB49E}" name="Column11736"/>
    <tableColumn id="11756" xr3:uid="{5894BA4F-E0D4-4D24-B942-1572D41132B4}" name="Column11737"/>
    <tableColumn id="11757" xr3:uid="{EA1A19C5-CA46-4830-91A4-7D384FAEBC36}" name="Column11738"/>
    <tableColumn id="11758" xr3:uid="{E2E9B4B9-3E86-4FF8-9B3B-4C324A95D9E6}" name="Column11739"/>
    <tableColumn id="11759" xr3:uid="{AEA68574-6817-460F-87B6-64C0904644B4}" name="Column11740"/>
    <tableColumn id="11760" xr3:uid="{93FE35F0-654D-46B9-A1B0-E066AF3E70F9}" name="Column11741"/>
    <tableColumn id="11761" xr3:uid="{24302709-C10B-479E-9080-5A8F3ED7FB4B}" name="Column11742"/>
    <tableColumn id="11762" xr3:uid="{32282A46-8B61-4229-B052-D1248000523D}" name="Column11743"/>
    <tableColumn id="11763" xr3:uid="{29058281-85AB-4AAF-9D1A-6776CB4E1C63}" name="Column11744"/>
    <tableColumn id="11764" xr3:uid="{5CF24C2C-570F-4B6F-866B-91AF131BAF38}" name="Column11745"/>
    <tableColumn id="11765" xr3:uid="{02DECD96-1AC2-4201-B55B-24639058AC18}" name="Column11746"/>
    <tableColumn id="11766" xr3:uid="{52C77B5C-98D2-46F2-AD92-D19324B21D13}" name="Column11747"/>
    <tableColumn id="11767" xr3:uid="{5E5F1552-D54F-44AB-BD94-2DD899CFFCE0}" name="Column11748"/>
    <tableColumn id="11768" xr3:uid="{CEEEECE6-A204-4626-B66A-007AF64B9A4D}" name="Column11749"/>
    <tableColumn id="11769" xr3:uid="{27C95AC5-43F3-42B4-BFC2-F129B559A256}" name="Column11750"/>
    <tableColumn id="11770" xr3:uid="{91C7C6A2-737C-4277-8ED1-BCB3BBA67FA2}" name="Column11751"/>
    <tableColumn id="11771" xr3:uid="{D721157F-FDCC-497E-8304-932B4BFD5C88}" name="Column11752"/>
    <tableColumn id="11772" xr3:uid="{0B784D9D-E6FF-40A9-8C2E-A8E340D50825}" name="Column11753"/>
    <tableColumn id="11773" xr3:uid="{4F24A0E0-C2B5-4038-BF9C-592D90CA9FF0}" name="Column11754"/>
    <tableColumn id="11774" xr3:uid="{55C65C32-802F-4E81-9271-3AF9643B4EA8}" name="Column11755"/>
    <tableColumn id="11775" xr3:uid="{68C1B3CE-C7A0-428F-BFC0-2C2B1E3022E1}" name="Column11756"/>
    <tableColumn id="11776" xr3:uid="{5D70AE10-DFDD-41EE-B99A-6B5B831887B6}" name="Column11757"/>
    <tableColumn id="11777" xr3:uid="{9F6A6BB9-CFA8-4393-B314-2BA4D426AFAB}" name="Column11758"/>
    <tableColumn id="11778" xr3:uid="{1AEAEDE1-9EBD-4A6D-ABA3-9B5187F0AF78}" name="Column11759"/>
    <tableColumn id="11779" xr3:uid="{B7AF892C-761B-4729-9867-F3C038A4B2C1}" name="Column11760"/>
    <tableColumn id="11780" xr3:uid="{4E3329DE-D8F1-48EB-BA3B-ECB04D1904EF}" name="Column11761"/>
    <tableColumn id="11781" xr3:uid="{8036B75E-D267-4063-90C8-06DE9522580A}" name="Column11762"/>
    <tableColumn id="11782" xr3:uid="{FF8BBBCB-1FA0-44DC-A50A-1006CF1266FA}" name="Column11763"/>
    <tableColumn id="11783" xr3:uid="{1C35A4CB-1C4A-475C-A62E-034E7360AD9D}" name="Column11764"/>
    <tableColumn id="11784" xr3:uid="{B0256A42-1BE5-4763-B5B0-65C3A12A325A}" name="Column11765"/>
    <tableColumn id="11785" xr3:uid="{3B8D809E-48D3-4BF7-A420-F3464B61B38E}" name="Column11766"/>
    <tableColumn id="11786" xr3:uid="{C69F5BAD-4ED9-4841-8EEA-0F04BEF213AC}" name="Column11767"/>
    <tableColumn id="11787" xr3:uid="{685F0770-4E5C-453E-8C36-E8AE5192B26F}" name="Column11768"/>
    <tableColumn id="11788" xr3:uid="{8B62BE7D-E44D-4FBF-883B-063C381A0866}" name="Column11769"/>
    <tableColumn id="11789" xr3:uid="{2DA071D5-9C6B-4572-86EA-2285DE801C8D}" name="Column11770"/>
    <tableColumn id="11790" xr3:uid="{CBC8F03B-0C29-4EDB-88A5-4E78F7BCEDD7}" name="Column11771"/>
    <tableColumn id="11791" xr3:uid="{79E5760C-D42B-42C9-912E-6224460D41D8}" name="Column11772"/>
    <tableColumn id="11792" xr3:uid="{95F1924E-655E-438C-A73D-FA29CA567399}" name="Column11773"/>
    <tableColumn id="11793" xr3:uid="{68D86383-3349-4CEA-8D21-1E8D59CBAF32}" name="Column11774"/>
    <tableColumn id="11794" xr3:uid="{789A58A3-6364-40A1-ADA3-864CDEDF1833}" name="Column11775"/>
    <tableColumn id="11795" xr3:uid="{53822717-5ABC-4BA6-B248-000FBD8150D1}" name="Column11776"/>
    <tableColumn id="11796" xr3:uid="{C79159CE-7FC8-468F-AAA9-9E1789F92EBE}" name="Column11777"/>
    <tableColumn id="11797" xr3:uid="{B4430CF0-E3A8-4EA6-B479-10CD54E3E88C}" name="Column11778"/>
    <tableColumn id="11798" xr3:uid="{2272F31B-A394-48F3-9CBC-95FF3694F7E7}" name="Column11779"/>
    <tableColumn id="11799" xr3:uid="{49851F37-1A48-409F-BD1A-8A784F200BDD}" name="Column11780"/>
    <tableColumn id="11800" xr3:uid="{F2029D3F-3E3F-4319-9CD8-7C883669C658}" name="Column11781"/>
    <tableColumn id="11801" xr3:uid="{D4D484CB-F426-4954-9F75-BA76F8B49673}" name="Column11782"/>
    <tableColumn id="11802" xr3:uid="{6FF7A347-7AE9-4C15-B378-F26ED1866A8A}" name="Column11783"/>
    <tableColumn id="11803" xr3:uid="{1849849E-393C-49C8-A69A-8AEE9FC8EF10}" name="Column11784"/>
    <tableColumn id="11804" xr3:uid="{F33FB673-FF93-40B0-ABFD-07FB094315E7}" name="Column11785"/>
    <tableColumn id="11805" xr3:uid="{6E3CFF2D-8782-4E73-957A-C59A98AC2DC0}" name="Column11786"/>
    <tableColumn id="11806" xr3:uid="{346E4A67-7104-4736-8159-32CDE638A81D}" name="Column11787"/>
    <tableColumn id="11807" xr3:uid="{0A11C283-588B-4C2C-AD28-0A06710F5180}" name="Column11788"/>
    <tableColumn id="11808" xr3:uid="{3446C798-9D0E-46F8-B3F0-2AF2E6B93667}" name="Column11789"/>
    <tableColumn id="11809" xr3:uid="{902FDC4C-5E17-4C29-B662-205E7201D956}" name="Column11790"/>
    <tableColumn id="11810" xr3:uid="{AA9AFB9A-B293-4450-97CE-9AE6625665C1}" name="Column11791"/>
    <tableColumn id="11811" xr3:uid="{1D3DFABF-B6C8-411C-8014-6169C9DBA13D}" name="Column11792"/>
    <tableColumn id="11812" xr3:uid="{6C4D13DE-CB46-4076-B7CB-36BE9C02607C}" name="Column11793"/>
    <tableColumn id="11813" xr3:uid="{C07C4BAD-3A4E-4F85-AED8-980C83B7F693}" name="Column11794"/>
    <tableColumn id="11814" xr3:uid="{0F5EB2EE-58DE-4E2E-A5FB-232D16B97539}" name="Column11795"/>
    <tableColumn id="11815" xr3:uid="{3EF339CF-D5CD-4A81-875D-FCC326151147}" name="Column11796"/>
    <tableColumn id="11816" xr3:uid="{B03B1ED7-5907-4FB8-9315-09009117DEC4}" name="Column11797"/>
    <tableColumn id="11817" xr3:uid="{D6981A2A-22D5-4CAA-8E29-2E28DDD26E61}" name="Column11798"/>
    <tableColumn id="11818" xr3:uid="{E521FD20-A6BC-4A68-9808-FBA06B61F1C8}" name="Column11799"/>
    <tableColumn id="11819" xr3:uid="{6438A8BF-9B9C-4F08-8FB7-9AB400F4E9F4}" name="Column11800"/>
    <tableColumn id="11820" xr3:uid="{0515A576-2C91-4A70-B402-C0D34D0681A9}" name="Column11801"/>
    <tableColumn id="11821" xr3:uid="{2FBFFB5D-511E-4300-B051-DE0E822E3F4B}" name="Column11802"/>
    <tableColumn id="11822" xr3:uid="{55F8889A-4365-4ACC-828D-71D93CB12468}" name="Column11803"/>
    <tableColumn id="11823" xr3:uid="{53F4025B-80A2-4F99-BA13-49D1CE9DD5DF}" name="Column11804"/>
    <tableColumn id="11824" xr3:uid="{DF595FF7-5985-48E4-A980-BC725CC84A8A}" name="Column11805"/>
    <tableColumn id="11825" xr3:uid="{82C6DFA4-EF2B-4054-8F09-30D8C20F84B3}" name="Column11806"/>
    <tableColumn id="11826" xr3:uid="{4A73D82A-F44F-40D0-BAE0-E63B56B4FE29}" name="Column11807"/>
    <tableColumn id="11827" xr3:uid="{3095F4B9-B1A5-45E1-9DAD-3CA153234B1B}" name="Column11808"/>
    <tableColumn id="11828" xr3:uid="{D6C65565-22DF-4DC4-8637-45D40716BFCC}" name="Column11809"/>
    <tableColumn id="11829" xr3:uid="{EB7C9251-878A-49F0-B2C2-2F46B82C2A10}" name="Column11810"/>
    <tableColumn id="11830" xr3:uid="{E4F8B48B-4ED3-4CB0-9FEB-A221DB037975}" name="Column11811"/>
    <tableColumn id="11831" xr3:uid="{5A5E6698-EA61-4355-B856-E779442E57BC}" name="Column11812"/>
    <tableColumn id="11832" xr3:uid="{77EA7EAF-FD8F-4C8F-ADCE-554157A31B1D}" name="Column11813"/>
    <tableColumn id="11833" xr3:uid="{6A712D45-A8FE-4FF7-AFB4-A08D03042D74}" name="Column11814"/>
    <tableColumn id="11834" xr3:uid="{702FB6D4-4696-47AD-BEBF-E47506F07631}" name="Column11815"/>
    <tableColumn id="11835" xr3:uid="{CCC11CE8-66E5-4E40-A27D-3F7022277D46}" name="Column11816"/>
    <tableColumn id="11836" xr3:uid="{FD36739A-56AF-46B7-ACDD-9EA7D5A9081D}" name="Column11817"/>
    <tableColumn id="11837" xr3:uid="{9DDB3992-1315-4F24-8D28-2F3B319D4FA9}" name="Column11818"/>
    <tableColumn id="11838" xr3:uid="{59DED7C5-2C05-4A3B-9417-23CFACC00F0F}" name="Column11819"/>
    <tableColumn id="11839" xr3:uid="{1F145B39-2E57-4539-8786-E65DA319DAD0}" name="Column11820"/>
    <tableColumn id="11840" xr3:uid="{F08CB63B-929D-4D5B-8996-D1EA09C54359}" name="Column11821"/>
    <tableColumn id="11841" xr3:uid="{4E464B1C-BBF8-4C7F-8887-3AD95056C2D9}" name="Column11822"/>
    <tableColumn id="11842" xr3:uid="{D697906F-C9F9-49A0-B4F7-B89FE895F7A3}" name="Column11823"/>
    <tableColumn id="11843" xr3:uid="{535B315A-EF8B-4316-95E3-0A369756F96A}" name="Column11824"/>
    <tableColumn id="11844" xr3:uid="{A6738DDB-CF7F-4EA5-A4BC-3F8150CF6812}" name="Column11825"/>
    <tableColumn id="11845" xr3:uid="{AF01039C-100E-47A0-9178-280E5CC6BAC3}" name="Column11826"/>
    <tableColumn id="11846" xr3:uid="{3512DA79-9E31-48F2-B4C2-4362CB849436}" name="Column11827"/>
    <tableColumn id="11847" xr3:uid="{4C315A3D-EB9C-463A-9823-67A9D32AD62E}" name="Column11828"/>
    <tableColumn id="11848" xr3:uid="{1BE2F360-4AF4-4C8A-8F7C-ACA812E91722}" name="Column11829"/>
    <tableColumn id="11849" xr3:uid="{D6313703-ED7C-484F-A778-6F22E011AFDF}" name="Column11830"/>
    <tableColumn id="11850" xr3:uid="{E61AD440-057B-46C6-9533-8A0E98F3AE39}" name="Column11831"/>
    <tableColumn id="11851" xr3:uid="{2BE88D0F-88FE-4769-8F82-7B8D14FEBBBB}" name="Column11832"/>
    <tableColumn id="11852" xr3:uid="{07A565FB-9B99-403C-97A4-74A18CC173AA}" name="Column11833"/>
    <tableColumn id="11853" xr3:uid="{10576205-1722-47DC-99D3-8FB782201D37}" name="Column11834"/>
    <tableColumn id="11854" xr3:uid="{9A3AC3E5-AE98-45F8-9DAD-1F1372AC6C23}" name="Column11835"/>
    <tableColumn id="11855" xr3:uid="{5EDF7D35-47E8-4A92-912E-140B9E69ECE5}" name="Column11836"/>
    <tableColumn id="11856" xr3:uid="{8E614DD2-83E7-4FED-BA54-4AF5D29B4044}" name="Column11837"/>
    <tableColumn id="11857" xr3:uid="{95C362EA-6ADB-4BB6-850E-DAD15E2E9AEA}" name="Column11838"/>
    <tableColumn id="11858" xr3:uid="{566A749B-064E-4D4E-B784-471E578866C4}" name="Column11839"/>
    <tableColumn id="11859" xr3:uid="{345582B3-48C4-4B99-AFEE-DEBF9ACAEAC4}" name="Column11840"/>
    <tableColumn id="11860" xr3:uid="{07DD8825-B1A4-4993-9401-AF0C3D92DBBF}" name="Column11841"/>
    <tableColumn id="11861" xr3:uid="{3D8D8FD6-B752-4990-8D06-EEF13D41BEA4}" name="Column11842"/>
    <tableColumn id="11862" xr3:uid="{7F44C0A3-BC15-4147-B687-91FCB8860683}" name="Column11843"/>
    <tableColumn id="11863" xr3:uid="{19980297-CFC6-45E7-9628-E72CF48C80DB}" name="Column11844"/>
    <tableColumn id="11864" xr3:uid="{56EF67F1-6CA0-4C71-A1E1-CCE3AE1DB792}" name="Column11845"/>
    <tableColumn id="11865" xr3:uid="{F2020EFF-0D53-4932-B7D1-D8D69275242E}" name="Column11846"/>
    <tableColumn id="11866" xr3:uid="{B4F4F84D-3043-424E-922B-86FCCB7D0F02}" name="Column11847"/>
    <tableColumn id="11867" xr3:uid="{82955662-5D3C-4C2B-9A33-BDDFF23D1A5E}" name="Column11848"/>
    <tableColumn id="11868" xr3:uid="{62E81D9B-AB7E-47F1-8DDB-6039444E4C27}" name="Column11849"/>
    <tableColumn id="11869" xr3:uid="{20043593-1706-482F-B09D-67A388CD5886}" name="Column11850"/>
    <tableColumn id="11870" xr3:uid="{85AE2C70-525C-404F-B484-0073FD3488CF}" name="Column11851"/>
    <tableColumn id="11871" xr3:uid="{550EDAD2-F270-4056-A9FA-446CBFE5D13E}" name="Column11852"/>
    <tableColumn id="11872" xr3:uid="{6746C8DC-A4F4-4061-B34C-9C3798E71E2E}" name="Column11853"/>
    <tableColumn id="11873" xr3:uid="{01939811-3017-4D41-A5FA-04EFAF6A606C}" name="Column11854"/>
    <tableColumn id="11874" xr3:uid="{7845D327-F5D6-47BD-9ED0-3CF16C402927}" name="Column11855"/>
    <tableColumn id="11875" xr3:uid="{B966C987-FFF4-42B8-81F7-BC7DD7E898FF}" name="Column11856"/>
    <tableColumn id="11876" xr3:uid="{0B6744BB-CC60-447E-82CE-7FDCD51F2961}" name="Column11857"/>
    <tableColumn id="11877" xr3:uid="{4DC16270-E024-499E-B4D1-5B2410E2B849}" name="Column11858"/>
    <tableColumn id="11878" xr3:uid="{4BDD4EBE-3A6B-4599-932C-0B81515412B0}" name="Column11859"/>
    <tableColumn id="11879" xr3:uid="{470D0899-4533-4F9D-975C-62D1C861F629}" name="Column11860"/>
    <tableColumn id="11880" xr3:uid="{57205EF7-55E0-47D9-910E-CC6160F39F95}" name="Column11861"/>
    <tableColumn id="11881" xr3:uid="{CE3A9932-DFBE-4517-8242-D2CE77689FB3}" name="Column11862"/>
    <tableColumn id="11882" xr3:uid="{A22FDD10-E5DF-4D29-9F60-6A6E9981D3E8}" name="Column11863"/>
    <tableColumn id="11883" xr3:uid="{ABC6D4D8-A631-4984-AF35-65885D76C55F}" name="Column11864"/>
    <tableColumn id="11884" xr3:uid="{C3473883-9374-4652-996D-EDB68B116997}" name="Column11865"/>
    <tableColumn id="11885" xr3:uid="{B1C2121E-55E7-4737-97A2-799DC749D5E9}" name="Column11866"/>
    <tableColumn id="11886" xr3:uid="{C0D6D883-6FEA-46DB-B564-CFE5EBDD6D6A}" name="Column11867"/>
    <tableColumn id="11887" xr3:uid="{0D9B2DCF-78A6-40D3-A374-3079DF9E5D78}" name="Column11868"/>
    <tableColumn id="11888" xr3:uid="{B590E983-737A-4BD5-A8E4-867DEB43D4D2}" name="Column11869"/>
    <tableColumn id="11889" xr3:uid="{EE0EB420-CD20-4A29-A2B7-35E5F3FDD003}" name="Column11870"/>
    <tableColumn id="11890" xr3:uid="{AE052835-20CA-4FAC-9C47-28370B0CA3EF}" name="Column11871"/>
    <tableColumn id="11891" xr3:uid="{25941750-B168-426A-BC1C-14F0D6E977AE}" name="Column11872"/>
    <tableColumn id="11892" xr3:uid="{986670B4-2813-46AF-94FA-A190AA92C4A9}" name="Column11873"/>
    <tableColumn id="11893" xr3:uid="{DB6BE657-36B8-4109-A070-FB13F4F9927E}" name="Column11874"/>
    <tableColumn id="11894" xr3:uid="{565CCDD5-CE4D-4948-9944-4665D3F21093}" name="Column11875"/>
    <tableColumn id="11895" xr3:uid="{C7AFDE7A-ECFB-4DE6-9FB4-72A8FC5C1E29}" name="Column11876"/>
    <tableColumn id="11896" xr3:uid="{C0BFF643-0CFE-4B19-9A38-6CA230157931}" name="Column11877"/>
    <tableColumn id="11897" xr3:uid="{E2443CBA-C6FC-4260-85FA-44636AA1546B}" name="Column11878"/>
    <tableColumn id="11898" xr3:uid="{CB185938-1E53-4590-B2BA-0A04756BE1D7}" name="Column11879"/>
    <tableColumn id="11899" xr3:uid="{581E4C1E-4882-49B9-AECE-3798E662CC5F}" name="Column11880"/>
    <tableColumn id="11900" xr3:uid="{4888471C-0349-47C9-9F1F-B8642C60EEE8}" name="Column11881"/>
    <tableColumn id="11901" xr3:uid="{0526BE3F-107F-4EB8-99B5-C25036957612}" name="Column11882"/>
    <tableColumn id="11902" xr3:uid="{CA792F9A-4618-45E4-9455-A73242FEF613}" name="Column11883"/>
    <tableColumn id="11903" xr3:uid="{D32E4F54-8A79-448D-B72D-F9F54C775DCB}" name="Column11884"/>
    <tableColumn id="11904" xr3:uid="{A688230B-6FD3-4C95-9490-53CF883C580B}" name="Column11885"/>
    <tableColumn id="11905" xr3:uid="{B1F81FBC-1D96-46F9-913E-4B2344E18BD0}" name="Column11886"/>
    <tableColumn id="11906" xr3:uid="{BC0F4940-A4E9-4D8C-B8C8-5E0E4675D827}" name="Column11887"/>
    <tableColumn id="11907" xr3:uid="{7832D7CA-0EA3-4F6B-8529-15D574336DAD}" name="Column11888"/>
    <tableColumn id="11908" xr3:uid="{301D3E2D-8264-42C0-A6A1-F8733EAD464C}" name="Column11889"/>
    <tableColumn id="11909" xr3:uid="{BD21799B-F795-4049-B94E-35F853D13564}" name="Column11890"/>
    <tableColumn id="11910" xr3:uid="{0CD3B409-5BEB-4881-A261-EE375F07E6DE}" name="Column11891"/>
    <tableColumn id="11911" xr3:uid="{F7EC7698-9EE0-4840-9E0F-E53C932E4960}" name="Column11892"/>
    <tableColumn id="11912" xr3:uid="{62862808-CDD0-42EE-8C52-757958D5A205}" name="Column11893"/>
    <tableColumn id="11913" xr3:uid="{52BE90CD-10D4-4581-A06D-78423AEEF333}" name="Column11894"/>
    <tableColumn id="11914" xr3:uid="{7A1A8A73-FF08-4B33-89EB-AF78500813F0}" name="Column11895"/>
    <tableColumn id="11915" xr3:uid="{6E7ED463-948D-466A-8A74-78F8B5FC8277}" name="Column11896"/>
    <tableColumn id="11916" xr3:uid="{1A8844AF-4443-44B0-9389-A0AF6829C491}" name="Column11897"/>
    <tableColumn id="11917" xr3:uid="{97383C65-FA97-4D86-88D9-2471910727BD}" name="Column11898"/>
    <tableColumn id="11918" xr3:uid="{9579EE32-09C2-46A8-9564-57A5CAF4DAE3}" name="Column11899"/>
    <tableColumn id="11919" xr3:uid="{154D8102-ACC0-42FF-93A8-E2600EAB09D4}" name="Column11900"/>
    <tableColumn id="11920" xr3:uid="{F522CA21-A513-497D-BE13-DFF82795D18F}" name="Column11901"/>
    <tableColumn id="11921" xr3:uid="{41C75C1D-BE57-4404-A758-0A5A0A50FB4A}" name="Column11902"/>
    <tableColumn id="11922" xr3:uid="{3E91CCBB-B8DA-450D-AB85-6F4CA9654E4F}" name="Column11903"/>
    <tableColumn id="11923" xr3:uid="{5ADF4A70-F82E-4A12-8904-393716B25CFF}" name="Column11904"/>
    <tableColumn id="11924" xr3:uid="{20C9EDC2-F726-40DB-87D7-CA3F9EC4BE34}" name="Column11905"/>
    <tableColumn id="11925" xr3:uid="{CB14C383-4BFD-40B0-A73D-E73EF1C03E46}" name="Column11906"/>
    <tableColumn id="11926" xr3:uid="{A989C818-4EAF-4525-97DF-741C8B22785A}" name="Column11907"/>
    <tableColumn id="11927" xr3:uid="{669EC4A5-D8C5-4AED-B8F4-6CC00D7C609B}" name="Column11908"/>
    <tableColumn id="11928" xr3:uid="{B95CF6DC-EA88-401F-9356-52D77DFF9A55}" name="Column11909"/>
    <tableColumn id="11929" xr3:uid="{74CF087D-30FE-4145-8440-703E4C990B47}" name="Column11910"/>
    <tableColumn id="11930" xr3:uid="{230BDA79-4720-402F-B95F-4BF7A2666786}" name="Column11911"/>
    <tableColumn id="11931" xr3:uid="{E68292A9-5D0B-4CC9-90F0-A8A76854060B}" name="Column11912"/>
    <tableColumn id="11932" xr3:uid="{5DA19F37-5234-4CAA-AC05-AF58927F9788}" name="Column11913"/>
    <tableColumn id="11933" xr3:uid="{01A24D4C-7993-4764-90CB-29C0D13037CA}" name="Column11914"/>
    <tableColumn id="11934" xr3:uid="{C1A66655-DC27-43EB-8877-3AB192CC02EF}" name="Column11915"/>
    <tableColumn id="11935" xr3:uid="{FEAEC4FF-60BB-4DCE-B9E0-371A1F51BB2E}" name="Column11916"/>
    <tableColumn id="11936" xr3:uid="{535EFBFF-7068-4797-9146-1724138FE451}" name="Column11917"/>
    <tableColumn id="11937" xr3:uid="{93983DED-B88A-4814-BB2E-C63F1198802D}" name="Column11918"/>
    <tableColumn id="11938" xr3:uid="{3C539D7C-E18E-4900-AEDD-84D6DC69D8A0}" name="Column11919"/>
    <tableColumn id="11939" xr3:uid="{61D63A55-D967-4203-9C6F-24813B4567B8}" name="Column11920"/>
    <tableColumn id="11940" xr3:uid="{837C9D0A-23AC-49DE-8934-4D6D227A6996}" name="Column11921"/>
    <tableColumn id="11941" xr3:uid="{F0D1259A-F05F-4E8F-88CB-5D166C2B57B9}" name="Column11922"/>
    <tableColumn id="11942" xr3:uid="{A92E3753-4BED-4D68-A506-848B7014ACF4}" name="Column11923"/>
    <tableColumn id="11943" xr3:uid="{D7EA3D3A-6A3E-4445-8507-C0DFC4F3CC6D}" name="Column11924"/>
    <tableColumn id="11944" xr3:uid="{1693E43E-D129-4B37-8904-768B6CC73777}" name="Column11925"/>
    <tableColumn id="11945" xr3:uid="{8E8B1D9B-F823-4DA9-8149-AF209E010030}" name="Column11926"/>
    <tableColumn id="11946" xr3:uid="{597FC19B-DCE9-4D30-8FC5-BBD793C028D5}" name="Column11927"/>
    <tableColumn id="11947" xr3:uid="{96E3E6F6-6095-440A-A80D-B90A80AAD078}" name="Column11928"/>
    <tableColumn id="11948" xr3:uid="{D367AC0D-8BFB-4E82-B82D-5CEF80D900D1}" name="Column11929"/>
    <tableColumn id="11949" xr3:uid="{BF50CBA6-2556-40C7-872B-6C58EFDAE09F}" name="Column11930"/>
    <tableColumn id="11950" xr3:uid="{2C6CCB44-44C2-4A56-88B2-1380FEDEEC08}" name="Column11931"/>
    <tableColumn id="11951" xr3:uid="{AD439E1E-E9B1-4C65-B1DD-BC1FCE916F2C}" name="Column11932"/>
    <tableColumn id="11952" xr3:uid="{DE71FBFE-2CA4-46BA-8EB4-3C93CA91608E}" name="Column11933"/>
    <tableColumn id="11953" xr3:uid="{04A8B611-AF22-4413-81DE-1B30A6A5F4F5}" name="Column11934"/>
    <tableColumn id="11954" xr3:uid="{6ADF97BD-9A35-48C0-BBF9-328D80F5EB56}" name="Column11935"/>
    <tableColumn id="11955" xr3:uid="{82F4D013-DDEE-41ED-9B5D-039331CC243B}" name="Column11936"/>
    <tableColumn id="11956" xr3:uid="{D0C3B684-8456-4F9E-B466-DE3D96889982}" name="Column11937"/>
    <tableColumn id="11957" xr3:uid="{E65A96C0-AECC-49C5-9638-027FD3352CF1}" name="Column11938"/>
    <tableColumn id="11958" xr3:uid="{2330316D-6F88-4637-8178-6722E10A966A}" name="Column11939"/>
    <tableColumn id="11959" xr3:uid="{29FA74A6-0F1E-4A17-AAF8-2DE65201AEF7}" name="Column11940"/>
    <tableColumn id="11960" xr3:uid="{C6F2CA30-D948-4C12-AFF8-A80D2C0E5DA6}" name="Column11941"/>
    <tableColumn id="11961" xr3:uid="{8DECD89E-DE93-4723-BC77-3E8CCFA1B7B3}" name="Column11942"/>
    <tableColumn id="11962" xr3:uid="{59D3EC33-B241-4119-8BA3-391B592D8748}" name="Column11943"/>
    <tableColumn id="11963" xr3:uid="{EE3C6D2D-A28E-4AEB-A7C2-CAAFFC0AA7A7}" name="Column11944"/>
    <tableColumn id="11964" xr3:uid="{4BBB3902-5968-4BB5-87BB-797A6B2B2A28}" name="Column11945"/>
    <tableColumn id="11965" xr3:uid="{B376ED59-5FFD-4DA5-9EE9-CB28BA16A3AA}" name="Column11946"/>
    <tableColumn id="11966" xr3:uid="{91B3DE8E-0AFA-4E0E-9F46-7AE8C5EF57BE}" name="Column11947"/>
    <tableColumn id="11967" xr3:uid="{30D95450-E934-4C33-9707-6083E03807EB}" name="Column11948"/>
    <tableColumn id="11968" xr3:uid="{C7FC4735-858A-448A-A4C9-BFCCB3826855}" name="Column11949"/>
    <tableColumn id="11969" xr3:uid="{E0CDB28B-C8C9-49A9-9298-995C82DA1089}" name="Column11950"/>
    <tableColumn id="11970" xr3:uid="{43540B22-4A1D-4295-9495-2D5DE5C0609B}" name="Column11951"/>
    <tableColumn id="11971" xr3:uid="{34F78717-5D14-44C5-BABD-AC0D08A40249}" name="Column11952"/>
    <tableColumn id="11972" xr3:uid="{7F5177DB-E435-45D5-AA40-CD44C2B3003C}" name="Column11953"/>
    <tableColumn id="11973" xr3:uid="{E2D53262-F81A-4D93-87F0-E07F2617E287}" name="Column11954"/>
    <tableColumn id="11974" xr3:uid="{CA859686-C913-4075-9A68-3DD7AFEEE4BC}" name="Column11955"/>
    <tableColumn id="11975" xr3:uid="{F6C37675-2871-4294-A664-6C03421ED334}" name="Column11956"/>
    <tableColumn id="11976" xr3:uid="{4C39CAB5-8B0D-4926-BED7-72F4BDCCF486}" name="Column11957"/>
    <tableColumn id="11977" xr3:uid="{9A714B08-FD79-4772-9965-EB31F3F29BD1}" name="Column11958"/>
    <tableColumn id="11978" xr3:uid="{2BABE4B7-2601-427B-8AE6-7A246227E7AC}" name="Column11959"/>
    <tableColumn id="11979" xr3:uid="{759507EA-4DFE-4F03-809E-47C359391ED8}" name="Column11960"/>
    <tableColumn id="11980" xr3:uid="{A9E5DB28-9599-4EC6-8ED2-6223C6BE255D}" name="Column11961"/>
    <tableColumn id="11981" xr3:uid="{60A1CC15-4216-41A8-82A6-19E28F55208D}" name="Column11962"/>
    <tableColumn id="11982" xr3:uid="{B1E2DC78-CDF1-4203-8A89-7147F94B8FE5}" name="Column11963"/>
    <tableColumn id="11983" xr3:uid="{33828D2F-6D7B-4E69-A6B9-0695B18367FF}" name="Column11964"/>
    <tableColumn id="11984" xr3:uid="{A29B223E-6439-45D0-81D0-45A14C740DF8}" name="Column11965"/>
    <tableColumn id="11985" xr3:uid="{3364E7B2-3370-4191-94F1-793276937CBF}" name="Column11966"/>
    <tableColumn id="11986" xr3:uid="{CF2C5191-FC57-4A25-9A79-7DDACD17A12B}" name="Column11967"/>
    <tableColumn id="11987" xr3:uid="{1B925946-9570-405B-B4B4-009AB901D370}" name="Column11968"/>
    <tableColumn id="11988" xr3:uid="{A059F772-2CC1-48D2-A8AA-FBF033C41287}" name="Column11969"/>
    <tableColumn id="11989" xr3:uid="{6699C4A3-DEA2-4CF5-B453-C999641B258D}" name="Column11970"/>
    <tableColumn id="11990" xr3:uid="{8FC52245-AEDB-449D-A295-971DFD64D001}" name="Column11971"/>
    <tableColumn id="11991" xr3:uid="{7E9851CD-9FE5-4F91-B81D-6F07B3DBA7DA}" name="Column11972"/>
    <tableColumn id="11992" xr3:uid="{30CA2C40-3205-4434-B26D-160867A5DEE6}" name="Column11973"/>
    <tableColumn id="11993" xr3:uid="{AD82FD58-9D45-429C-BDC3-5082C65E405D}" name="Column11974"/>
    <tableColumn id="11994" xr3:uid="{BCD9A748-AADC-412D-86AC-157B0C37C7FB}" name="Column11975"/>
    <tableColumn id="11995" xr3:uid="{1FB9E5E8-72CD-4385-86DC-FC9A2B7A7565}" name="Column11976"/>
    <tableColumn id="11996" xr3:uid="{3580CD5F-CD94-4181-85A9-78B7D73AA7BE}" name="Column11977"/>
    <tableColumn id="11997" xr3:uid="{4A8402F8-1419-409E-9E50-F906CE60DDA9}" name="Column11978"/>
    <tableColumn id="11998" xr3:uid="{596757CE-B1E7-4BD2-99D6-DCF29204A301}" name="Column11979"/>
    <tableColumn id="11999" xr3:uid="{4034508B-2CEF-4D41-9755-29805DA2D88F}" name="Column11980"/>
    <tableColumn id="12000" xr3:uid="{5295DCF9-6F1B-4FE1-8D82-1060F7FFDF4F}" name="Column11981"/>
    <tableColumn id="12001" xr3:uid="{65F5D3DF-E8AD-4E43-98D0-13A0BED22331}" name="Column11982"/>
    <tableColumn id="12002" xr3:uid="{61B22594-FEA0-4655-B79C-FB5DF3E250D5}" name="Column11983"/>
    <tableColumn id="12003" xr3:uid="{F7B1F790-098D-406C-ACBD-26F49A3CB0D7}" name="Column11984"/>
    <tableColumn id="12004" xr3:uid="{0145AE5A-615B-47F2-B603-FD03A837DCB8}" name="Column11985"/>
    <tableColumn id="12005" xr3:uid="{E52EF23D-BD7A-468E-BAF5-D1069D837CD7}" name="Column11986"/>
    <tableColumn id="12006" xr3:uid="{CDB05A3D-D096-4DEF-8B5E-370BBD1BCADD}" name="Column11987"/>
    <tableColumn id="12007" xr3:uid="{4BC5D891-9E73-44D9-9489-499A28F85E6A}" name="Column11988"/>
    <tableColumn id="12008" xr3:uid="{9AE260D7-D6BB-4323-83B0-2DF2A2E5F79B}" name="Column11989"/>
    <tableColumn id="12009" xr3:uid="{2FC140CB-5115-4A07-A967-0C69B708E230}" name="Column11990"/>
    <tableColumn id="12010" xr3:uid="{CD8964F5-7B5A-4929-AA82-6EDD2D966ED5}" name="Column11991"/>
    <tableColumn id="12011" xr3:uid="{06DDB3AB-2CE0-4A89-982B-62FB8697BACC}" name="Column11992"/>
    <tableColumn id="12012" xr3:uid="{BF36E999-F5D7-4E37-A82E-1E9A1F9838FB}" name="Column11993"/>
    <tableColumn id="12013" xr3:uid="{F49E58CC-41D0-4327-9B59-8182C76693DB}" name="Column11994"/>
    <tableColumn id="12014" xr3:uid="{2CF8030C-F7D8-44AE-A899-109E2DCCF284}" name="Column11995"/>
    <tableColumn id="12015" xr3:uid="{23743818-65D1-4A73-B49F-F7B8F80C5FF4}" name="Column11996"/>
    <tableColumn id="12016" xr3:uid="{B1682BF4-90D0-4BEC-B025-500641B61391}" name="Column11997"/>
    <tableColumn id="12017" xr3:uid="{E1C00C51-33C2-4632-90B5-D72F42F2C561}" name="Column11998"/>
    <tableColumn id="12018" xr3:uid="{70426B4A-1F47-4C0F-A1F7-5B5F4374DE5F}" name="Column11999"/>
    <tableColumn id="12019" xr3:uid="{1D2E9954-F685-4A41-B6CA-BBE215825B54}" name="Column12000"/>
    <tableColumn id="12020" xr3:uid="{43A7822A-E68A-4FC4-8387-9FEC4A7F261D}" name="Column12001"/>
    <tableColumn id="12021" xr3:uid="{96142639-2F3E-45CF-B63E-E3D19FFBD28D}" name="Column12002"/>
    <tableColumn id="12022" xr3:uid="{D406753C-AF9F-420A-8DA4-E5F7D13561BA}" name="Column12003"/>
    <tableColumn id="12023" xr3:uid="{DCC09A3B-5E98-4911-B339-42E1D4297056}" name="Column12004"/>
    <tableColumn id="12024" xr3:uid="{A2F63E7C-7BC9-4B89-9245-8B7D6E22AFD2}" name="Column12005"/>
    <tableColumn id="12025" xr3:uid="{D45A6CF1-D78E-4BD2-8EA6-2285AE73D32F}" name="Column12006"/>
    <tableColumn id="12026" xr3:uid="{9D47AC83-A419-4ED8-B012-3E1AAC52DA48}" name="Column12007"/>
    <tableColumn id="12027" xr3:uid="{84121113-9D2B-42F5-8A03-17D89441263D}" name="Column12008"/>
    <tableColumn id="12028" xr3:uid="{1A1C5D83-F43E-4C4B-A2B3-BBA4467BCEE3}" name="Column12009"/>
    <tableColumn id="12029" xr3:uid="{885407A8-7C83-4A1A-BAB1-B8B598914A3B}" name="Column12010"/>
    <tableColumn id="12030" xr3:uid="{2E44618A-3740-40CA-8AF5-32444DCC8A3D}" name="Column12011"/>
    <tableColumn id="12031" xr3:uid="{AB8341B3-A11B-499B-8F00-E35A89ABB5C6}" name="Column12012"/>
    <tableColumn id="12032" xr3:uid="{9038E6C5-F49C-41FD-AAEE-288AA911697F}" name="Column12013"/>
    <tableColumn id="12033" xr3:uid="{02144A18-1E15-48D3-B6EE-C04ACEB77D41}" name="Column12014"/>
    <tableColumn id="12034" xr3:uid="{F7F0D2D8-37DB-48B5-BB54-67400C3D6F3C}" name="Column12015"/>
    <tableColumn id="12035" xr3:uid="{02D7DB51-16BE-42C9-A666-24BC78A7B4F0}" name="Column12016"/>
    <tableColumn id="12036" xr3:uid="{7BB5D96C-A949-4AE7-90E9-37F7B490650E}" name="Column12017"/>
    <tableColumn id="12037" xr3:uid="{4CF8306D-B68E-44BC-BEC5-E80C32EE9A90}" name="Column12018"/>
    <tableColumn id="12038" xr3:uid="{19602373-A6BC-4B7A-99B1-0A8924F963B5}" name="Column12019"/>
    <tableColumn id="12039" xr3:uid="{DB799F93-7812-4704-A768-F585F79BA261}" name="Column12020"/>
    <tableColumn id="12040" xr3:uid="{F68D5D5F-4D21-411A-BBF2-4BFE3ED4EC33}" name="Column12021"/>
    <tableColumn id="12041" xr3:uid="{5F8C21B5-E885-4E08-88B5-E7DD5962BDF4}" name="Column12022"/>
    <tableColumn id="12042" xr3:uid="{71637B33-1139-4004-A801-92F55CD75B14}" name="Column12023"/>
    <tableColumn id="12043" xr3:uid="{230ED9CD-5BCB-4760-B668-66B02E9552E9}" name="Column12024"/>
    <tableColumn id="12044" xr3:uid="{47AD8ED3-B8CC-42B5-B5FF-256E2B94F26E}" name="Column12025"/>
    <tableColumn id="12045" xr3:uid="{9A34F113-1B69-4735-8CDA-7B6E14113EBA}" name="Column12026"/>
    <tableColumn id="12046" xr3:uid="{71A593E1-4BFB-4869-95DA-BF36D8BC276C}" name="Column12027"/>
    <tableColumn id="12047" xr3:uid="{9125EA70-7ED3-40E3-B079-E865CC76E84F}" name="Column12028"/>
    <tableColumn id="12048" xr3:uid="{897132F9-D73D-4F5B-B828-4E94C7F91D6C}" name="Column12029"/>
    <tableColumn id="12049" xr3:uid="{0EBAAA34-9352-4F04-9F54-AAB8E0E788A8}" name="Column12030"/>
    <tableColumn id="12050" xr3:uid="{0690DFA4-5E94-415B-84CF-68BB4525D455}" name="Column12031"/>
    <tableColumn id="12051" xr3:uid="{99ECF1F4-8212-4945-8501-11F05017584B}" name="Column12032"/>
    <tableColumn id="12052" xr3:uid="{2B6DF607-FEA5-4C2E-AFC7-002AFF443D8D}" name="Column12033"/>
    <tableColumn id="12053" xr3:uid="{FA6BDB24-A164-45B7-8B1F-D4E0A108B23F}" name="Column12034"/>
    <tableColumn id="12054" xr3:uid="{71E89FAD-E69B-4434-A764-385F8AED12D6}" name="Column12035"/>
    <tableColumn id="12055" xr3:uid="{7F98BE09-6309-4C4D-9E97-3AEC25DEF5CC}" name="Column12036"/>
    <tableColumn id="12056" xr3:uid="{48371BBD-FEA6-4BB0-A779-2FAFD60B734C}" name="Column12037"/>
    <tableColumn id="12057" xr3:uid="{EBE4E33B-81F6-4987-9B5B-D03FCDEE9165}" name="Column12038"/>
    <tableColumn id="12058" xr3:uid="{668A23D6-66F0-42AF-A486-CB4F6551C0F3}" name="Column12039"/>
    <tableColumn id="12059" xr3:uid="{317259EB-ED2D-4AD0-9FAB-D60190D3997F}" name="Column12040"/>
    <tableColumn id="12060" xr3:uid="{1FA3EBE9-40F9-4707-8441-E222E966C819}" name="Column12041"/>
    <tableColumn id="12061" xr3:uid="{98FB310E-0EBF-4D46-9748-4F2109927705}" name="Column12042"/>
    <tableColumn id="12062" xr3:uid="{D38DEFFA-EC1A-4C65-82E1-B8AE4314177A}" name="Column12043"/>
    <tableColumn id="12063" xr3:uid="{7E6AE05A-7C74-4CCF-B2AC-B2B4B0B11B5D}" name="Column12044"/>
    <tableColumn id="12064" xr3:uid="{DBF6E8D5-33D9-473C-ADA4-EE9C98AACCEB}" name="Column12045"/>
    <tableColumn id="12065" xr3:uid="{1BDD16C5-EA18-4AC7-B846-106311FE5AE4}" name="Column12046"/>
    <tableColumn id="12066" xr3:uid="{DC8771CE-3066-4D57-BA95-6C231D3A6DD7}" name="Column12047"/>
    <tableColumn id="12067" xr3:uid="{A4C15950-0160-4F02-8406-B299CBEF1E06}" name="Column12048"/>
    <tableColumn id="12068" xr3:uid="{1CA08330-8B83-45F8-9882-46B7719BEE2F}" name="Column12049"/>
    <tableColumn id="12069" xr3:uid="{406F06EA-37F0-4146-804B-0438A191C258}" name="Column12050"/>
    <tableColumn id="12070" xr3:uid="{3D24B0E5-0F4D-4BD7-93DD-2C6BF659A603}" name="Column12051"/>
    <tableColumn id="12071" xr3:uid="{6724065E-8281-43CE-B723-8B5800198FEE}" name="Column12052"/>
    <tableColumn id="12072" xr3:uid="{43039E22-1B47-4F47-8E3B-60DAC61F9A6D}" name="Column12053"/>
    <tableColumn id="12073" xr3:uid="{83E571BE-C09A-4846-A6CE-206C9DD7B8E3}" name="Column12054"/>
    <tableColumn id="12074" xr3:uid="{6222B67A-99A6-4AD7-8F8B-210D59D3F6AD}" name="Column12055"/>
    <tableColumn id="12075" xr3:uid="{D0FF2225-ADB8-4285-B193-B881F0EF289E}" name="Column12056"/>
    <tableColumn id="12076" xr3:uid="{D2170CE4-D544-4BFE-A9A4-AFAA2E97CCC7}" name="Column12057"/>
    <tableColumn id="12077" xr3:uid="{12DE35CE-776A-42B2-96BD-DAEB76AADC5F}" name="Column12058"/>
    <tableColumn id="12078" xr3:uid="{F9DE77D9-0737-47C1-B79B-B22CA2B17BD6}" name="Column12059"/>
    <tableColumn id="12079" xr3:uid="{CE304C1F-B739-4C09-A579-F46AA741A6E9}" name="Column12060"/>
    <tableColumn id="12080" xr3:uid="{0EB3329F-0D9E-40FB-93D8-B798A33C4904}" name="Column12061"/>
    <tableColumn id="12081" xr3:uid="{EF46BEB8-DD2F-4E93-8E3B-1732DD2202C9}" name="Column12062"/>
    <tableColumn id="12082" xr3:uid="{8F4CD6E0-4D3C-4C62-9966-5766355E3500}" name="Column12063"/>
    <tableColumn id="12083" xr3:uid="{5108DB71-26DE-4A24-A201-61C74039DBC7}" name="Column12064"/>
    <tableColumn id="12084" xr3:uid="{4153FB44-A97D-4F40-914F-E13F2EB15602}" name="Column12065"/>
    <tableColumn id="12085" xr3:uid="{45672D90-C800-4413-94E0-D2645957C630}" name="Column12066"/>
    <tableColumn id="12086" xr3:uid="{95EBB418-FCC5-41C3-AAD4-DB20C45CAD9B}" name="Column12067"/>
    <tableColumn id="12087" xr3:uid="{14483B2C-8617-49F2-BB69-74466537C6C1}" name="Column12068"/>
    <tableColumn id="12088" xr3:uid="{F055FC9A-2277-4D33-A405-40B59A245EE7}" name="Column12069"/>
    <tableColumn id="12089" xr3:uid="{1628E380-98E8-404D-AA6E-1C828C068452}" name="Column12070"/>
    <tableColumn id="12090" xr3:uid="{91B2C909-7B25-4524-8BB8-FF864DD3A4E3}" name="Column12071"/>
    <tableColumn id="12091" xr3:uid="{78A61C54-AD62-461F-9E5F-3B9562B589A6}" name="Column12072"/>
    <tableColumn id="12092" xr3:uid="{47696F29-3FF8-4C66-A172-C9C81747AD12}" name="Column12073"/>
    <tableColumn id="12093" xr3:uid="{545A9CB9-ABBB-4643-9003-92ACFD886C45}" name="Column12074"/>
    <tableColumn id="12094" xr3:uid="{92DA09FD-6F49-42E5-A97C-A017DB8664FB}" name="Column12075"/>
    <tableColumn id="12095" xr3:uid="{011DD8AD-4572-46A4-ADEB-159104DB21B3}" name="Column12076"/>
    <tableColumn id="12096" xr3:uid="{C682867B-0A71-4618-9164-2483001C0ABA}" name="Column12077"/>
    <tableColumn id="12097" xr3:uid="{A53BBAE2-849E-4335-8CA3-997D7E3F4546}" name="Column12078"/>
    <tableColumn id="12098" xr3:uid="{C41549AE-172E-485B-8496-E481A6D02FD7}" name="Column12079"/>
    <tableColumn id="12099" xr3:uid="{D5633383-0A11-4645-8631-17761AC7919E}" name="Column12080"/>
    <tableColumn id="12100" xr3:uid="{BD673B94-8630-43A4-8490-A5336ED6F4B1}" name="Column12081"/>
    <tableColumn id="12101" xr3:uid="{B957456C-3217-4297-A31A-B45A6440D853}" name="Column12082"/>
    <tableColumn id="12102" xr3:uid="{AE852264-5BD8-4245-A9DC-56238C42F3CA}" name="Column12083"/>
    <tableColumn id="12103" xr3:uid="{0C529F90-EB62-4E11-9CDF-C1708D60FDFD}" name="Column12084"/>
    <tableColumn id="12104" xr3:uid="{B014BFFD-14F7-4529-BF06-60F0AC3ABB83}" name="Column12085"/>
    <tableColumn id="12105" xr3:uid="{DF4158B2-751A-4995-92F4-EF1A3D3B613A}" name="Column12086"/>
    <tableColumn id="12106" xr3:uid="{61FC540D-A150-47DB-8666-92112E606544}" name="Column12087"/>
    <tableColumn id="12107" xr3:uid="{9920EF70-3888-40DF-A18A-1E077EFF40BB}" name="Column12088"/>
    <tableColumn id="12108" xr3:uid="{CD19AC7C-A873-404A-B6A8-A93060D0A591}" name="Column12089"/>
    <tableColumn id="12109" xr3:uid="{EDD3B358-B67C-42DB-9FDB-CF2686177909}" name="Column12090"/>
    <tableColumn id="12110" xr3:uid="{8BC8AAEB-D57B-4677-91E9-81C849EE762B}" name="Column12091"/>
    <tableColumn id="12111" xr3:uid="{0701A7E7-4D4C-4CE5-85A2-68F7126DB143}" name="Column12092"/>
    <tableColumn id="12112" xr3:uid="{9A36DD29-6B3B-4694-BC41-BF66E854679C}" name="Column12093"/>
    <tableColumn id="12113" xr3:uid="{6564BBC5-F1C2-4B99-AD97-DFF0A2F5D6CB}" name="Column12094"/>
    <tableColumn id="12114" xr3:uid="{D38A6AE9-E319-4F8A-9269-6D7D3B0D4C6D}" name="Column12095"/>
    <tableColumn id="12115" xr3:uid="{04A2012B-6452-4CC2-B7D9-7588C32392F0}" name="Column12096"/>
    <tableColumn id="12116" xr3:uid="{412B751D-0BEF-4111-B20F-464C1A4ED7A5}" name="Column12097"/>
    <tableColumn id="12117" xr3:uid="{40F8A8D8-7985-4C09-88C8-D5715F04CA3C}" name="Column12098"/>
    <tableColumn id="12118" xr3:uid="{F6C50FD0-AF24-4FAA-8D57-78F26FD9F3C1}" name="Column12099"/>
    <tableColumn id="12119" xr3:uid="{D4DA116B-2249-4701-A860-264B1230B628}" name="Column12100"/>
    <tableColumn id="12120" xr3:uid="{17649054-F6CE-46F8-806B-93594CEF1040}" name="Column12101"/>
    <tableColumn id="12121" xr3:uid="{49947469-9668-4D76-B824-131D04F86768}" name="Column12102"/>
    <tableColumn id="12122" xr3:uid="{C492079E-6B71-44A5-8587-302BB60EA5EC}" name="Column12103"/>
    <tableColumn id="12123" xr3:uid="{5937822C-700B-4DB0-95F6-631A74BFFA58}" name="Column12104"/>
    <tableColumn id="12124" xr3:uid="{FA3F4571-12FF-4E4A-9539-D6680CCA69D5}" name="Column12105"/>
    <tableColumn id="12125" xr3:uid="{7EA2EBF6-AA5C-4D85-9F03-2819762104B9}" name="Column12106"/>
    <tableColumn id="12126" xr3:uid="{D4A4D388-9A15-4357-90ED-7795DDBF56FD}" name="Column12107"/>
    <tableColumn id="12127" xr3:uid="{48C3C5C9-D4BE-46F3-AB17-494F634BE93A}" name="Column12108"/>
    <tableColumn id="12128" xr3:uid="{B6260080-813E-4701-9D21-C947C9DED305}" name="Column12109"/>
    <tableColumn id="12129" xr3:uid="{FD17B54A-D68B-41B9-8926-1C57338AC067}" name="Column12110"/>
    <tableColumn id="12130" xr3:uid="{A8E0E295-FD26-4C80-AFF1-6B817EDF992A}" name="Column12111"/>
    <tableColumn id="12131" xr3:uid="{AAFB4E6E-9F92-46B0-9CFA-ABAF68803471}" name="Column12112"/>
    <tableColumn id="12132" xr3:uid="{F76E5649-8B4B-4F8B-A6E9-BF5F2488E9AF}" name="Column12113"/>
    <tableColumn id="12133" xr3:uid="{8AAE1800-34CB-4C25-A0D8-E8BDEFEE7FEE}" name="Column12114"/>
    <tableColumn id="12134" xr3:uid="{476481F3-8174-4C51-BF27-AA94A91131D7}" name="Column12115"/>
    <tableColumn id="12135" xr3:uid="{8018E62E-B47F-41FD-B2E2-77ABBAFE30EC}" name="Column12116"/>
    <tableColumn id="12136" xr3:uid="{05983586-21B8-4DE2-AE10-5E0D16FF9F7B}" name="Column12117"/>
    <tableColumn id="12137" xr3:uid="{490C560C-D12F-4BD3-B1AD-DDCDA7FC2389}" name="Column12118"/>
    <tableColumn id="12138" xr3:uid="{3871EA41-160C-4BFC-B6A4-186A64DA103F}" name="Column12119"/>
    <tableColumn id="12139" xr3:uid="{E9C54EEA-6AFD-4818-A157-048CA4B539CB}" name="Column12120"/>
    <tableColumn id="12140" xr3:uid="{1C491A2A-82D3-47A9-A404-0AE785EAC7DC}" name="Column12121"/>
    <tableColumn id="12141" xr3:uid="{0A66AEAC-2F93-4663-87AB-72F0594B9C51}" name="Column12122"/>
    <tableColumn id="12142" xr3:uid="{3A8DECE7-A747-40D1-8986-7B66FFF6B4E5}" name="Column12123"/>
    <tableColumn id="12143" xr3:uid="{1F9F303D-10DB-4667-AB76-9CFE11AF8341}" name="Column12124"/>
    <tableColumn id="12144" xr3:uid="{BF1A9069-23E3-4E8A-AFDD-702A3B843906}" name="Column12125"/>
    <tableColumn id="12145" xr3:uid="{F5062777-2C01-411F-B8B4-D8813FB6A68B}" name="Column12126"/>
    <tableColumn id="12146" xr3:uid="{6CDF3C60-35FA-4C80-AEFD-EE8C15D8FB05}" name="Column12127"/>
    <tableColumn id="12147" xr3:uid="{C4F07793-92A0-4C8A-846E-139278A3C4A6}" name="Column12128"/>
    <tableColumn id="12148" xr3:uid="{683E2AAC-C735-4AB4-819B-C6AE058BE5A1}" name="Column12129"/>
    <tableColumn id="12149" xr3:uid="{80A33A9F-FD14-4DDF-891B-2474DD98BE68}" name="Column12130"/>
    <tableColumn id="12150" xr3:uid="{3BFFCFAB-BD56-427B-BDC8-FD4EB64E5547}" name="Column12131"/>
    <tableColumn id="12151" xr3:uid="{87C15615-C3F8-439D-A75F-6E4DC3786F0B}" name="Column12132"/>
    <tableColumn id="12152" xr3:uid="{8BEC867F-EC9E-49FF-A012-6063D08015B9}" name="Column12133"/>
    <tableColumn id="12153" xr3:uid="{3389F7D2-4B38-4AD8-8659-A97026DB33C2}" name="Column12134"/>
    <tableColumn id="12154" xr3:uid="{83670BE2-B8DE-459F-87F1-8F43DE1FC6F7}" name="Column12135"/>
    <tableColumn id="12155" xr3:uid="{6B64FBAF-D309-442D-AD0F-4E63BDE8D2EC}" name="Column12136"/>
    <tableColumn id="12156" xr3:uid="{FCE0EEE6-C1BE-47BD-82FA-815324A79C7E}" name="Column12137"/>
    <tableColumn id="12157" xr3:uid="{D1393F8D-7B41-47DD-A192-034AB50675FC}" name="Column12138"/>
    <tableColumn id="12158" xr3:uid="{4B05D26F-0022-43C6-84A6-AD97AE3C7A93}" name="Column12139"/>
    <tableColumn id="12159" xr3:uid="{B34BE7D4-4304-4AEB-87ED-36920D89E1DE}" name="Column12140"/>
    <tableColumn id="12160" xr3:uid="{E003B2BE-6FB2-49C7-BC86-F09FCBCC740B}" name="Column12141"/>
    <tableColumn id="12161" xr3:uid="{68A5E5E6-6DB5-44EE-BC97-382B334807C1}" name="Column12142"/>
    <tableColumn id="12162" xr3:uid="{4DDC1F2C-02FF-4A69-B53E-ABAAA011598A}" name="Column12143"/>
    <tableColumn id="12163" xr3:uid="{FA13D2C7-5275-4AC6-806F-5AC9F90725E4}" name="Column12144"/>
    <tableColumn id="12164" xr3:uid="{18CF3759-A2D1-4135-9C66-E55D017DFC35}" name="Column12145"/>
    <tableColumn id="12165" xr3:uid="{EEFC4EF0-AEE0-40B9-9501-C797E6C3A366}" name="Column12146"/>
    <tableColumn id="12166" xr3:uid="{FDCC1FD9-E02C-4839-8CE0-5B7B2B89FE08}" name="Column12147"/>
    <tableColumn id="12167" xr3:uid="{E13F66A4-46AB-428E-8F1D-450FFDF05683}" name="Column12148"/>
    <tableColumn id="12168" xr3:uid="{4E280534-FBAE-4E90-ACF0-3F9334BABE41}" name="Column12149"/>
    <tableColumn id="12169" xr3:uid="{5548CA37-F3D7-417D-8028-EA9C76552DC3}" name="Column12150"/>
    <tableColumn id="12170" xr3:uid="{6F05F2B3-C410-450D-9EA2-5F246CEFF880}" name="Column12151"/>
    <tableColumn id="12171" xr3:uid="{158C3612-263C-4D00-B7FD-6D1311F7CA2F}" name="Column12152"/>
    <tableColumn id="12172" xr3:uid="{AF9A8816-84A0-4B89-ACF4-F62A8CE174B3}" name="Column12153"/>
    <tableColumn id="12173" xr3:uid="{2B32BC43-E1CF-4B98-BCF1-7E07A3A08D23}" name="Column12154"/>
    <tableColumn id="12174" xr3:uid="{C35EBC37-2238-4A69-83EC-7AEEF79AB49D}" name="Column12155"/>
    <tableColumn id="12175" xr3:uid="{576BB640-DCCD-46D6-BAF6-5BD43E791154}" name="Column12156"/>
    <tableColumn id="12176" xr3:uid="{659EE820-70F4-4E42-9609-B2830FEE982B}" name="Column12157"/>
    <tableColumn id="12177" xr3:uid="{354F0D45-3B08-4D47-B1A1-24535CC0ADED}" name="Column12158"/>
    <tableColumn id="12178" xr3:uid="{135DF53E-D920-432D-9CE8-6AF133EEECA1}" name="Column12159"/>
    <tableColumn id="12179" xr3:uid="{EC058D28-114F-4958-8088-9A64508CD45D}" name="Column12160"/>
    <tableColumn id="12180" xr3:uid="{6ECE3E74-BA9B-45AC-9F19-D84784436CB9}" name="Column12161"/>
    <tableColumn id="12181" xr3:uid="{011E987A-F82D-4AFC-AD4F-DF69F853E4E3}" name="Column12162"/>
    <tableColumn id="12182" xr3:uid="{60099944-1F72-47C1-8DE3-AC42F1A824EA}" name="Column12163"/>
    <tableColumn id="12183" xr3:uid="{14E17913-172D-4243-88B5-4131CA6D1E66}" name="Column12164"/>
    <tableColumn id="12184" xr3:uid="{8A78F0EC-3FC3-41CD-AF12-0530726E4B04}" name="Column12165"/>
    <tableColumn id="12185" xr3:uid="{C2835476-4EAA-4B43-A6C1-B73FE23C4EB5}" name="Column12166"/>
    <tableColumn id="12186" xr3:uid="{17287787-41B5-42D5-B1CE-3ED035FEE926}" name="Column12167"/>
    <tableColumn id="12187" xr3:uid="{39BAF522-092D-40E5-B9E2-0ECBB7E58353}" name="Column12168"/>
    <tableColumn id="12188" xr3:uid="{2BC1FEA0-0CBB-49B0-84F9-709C678AD656}" name="Column12169"/>
    <tableColumn id="12189" xr3:uid="{F1F5F93A-2F73-4175-AEDF-22EC24CE4D51}" name="Column12170"/>
    <tableColumn id="12190" xr3:uid="{CA0EFB90-7A18-4BDC-8082-692A8B9EDA7A}" name="Column12171"/>
    <tableColumn id="12191" xr3:uid="{88F67A36-D964-4673-BA95-2EBC84FA44C0}" name="Column12172"/>
    <tableColumn id="12192" xr3:uid="{FE468EE0-E17E-4F81-A644-74601848AABC}" name="Column12173"/>
    <tableColumn id="12193" xr3:uid="{96F5C595-710B-4FA9-BBBE-6C077FE463C5}" name="Column12174"/>
    <tableColumn id="12194" xr3:uid="{1DEDAA76-132E-4186-923F-7721EAAC7B96}" name="Column12175"/>
    <tableColumn id="12195" xr3:uid="{A1E525A4-25EF-430D-94A2-888DE6401D3F}" name="Column12176"/>
    <tableColumn id="12196" xr3:uid="{F7DBC885-6F9D-4EBB-B43C-95B0F3E01D3E}" name="Column12177"/>
    <tableColumn id="12197" xr3:uid="{4D1CD5F9-168B-4A5B-BEDD-0AEDD3CF88B5}" name="Column12178"/>
    <tableColumn id="12198" xr3:uid="{8D44BC38-3723-46BE-B02D-B772D3739DB3}" name="Column12179"/>
    <tableColumn id="12199" xr3:uid="{A2BB1EB2-A8A1-4F80-922B-719BBB53CDA6}" name="Column12180"/>
    <tableColumn id="12200" xr3:uid="{67DD9BD6-4AB2-4411-824B-6242C245D654}" name="Column12181"/>
    <tableColumn id="12201" xr3:uid="{1A4906A3-2F2D-40FC-9498-8F5BD280EA72}" name="Column12182"/>
    <tableColumn id="12202" xr3:uid="{831EC149-2CF1-458F-920A-F46D31FD170B}" name="Column12183"/>
    <tableColumn id="12203" xr3:uid="{0D8A506A-6FEE-46EC-9192-B256D04F128F}" name="Column12184"/>
    <tableColumn id="12204" xr3:uid="{6CE1ECDC-4D64-49F0-9BA0-02FEBC07CCF3}" name="Column12185"/>
    <tableColumn id="12205" xr3:uid="{81212842-6C88-46A6-8BEA-E00F2B7B7E28}" name="Column12186"/>
    <tableColumn id="12206" xr3:uid="{C6F802D2-7C04-4093-9EB5-069E02791BAF}" name="Column12187"/>
    <tableColumn id="12207" xr3:uid="{DF837C15-0DB0-4261-AF00-673B984B9352}" name="Column12188"/>
    <tableColumn id="12208" xr3:uid="{4AB8EA10-1973-4A7E-8EEF-C22FEE9A3B0F}" name="Column12189"/>
    <tableColumn id="12209" xr3:uid="{DF02FD4D-C751-4A29-8757-F27B379375F5}" name="Column12190"/>
    <tableColumn id="12210" xr3:uid="{E11E9846-F97C-4DC8-B87D-9C1B82F15EEA}" name="Column12191"/>
    <tableColumn id="12211" xr3:uid="{74659169-A3AD-4010-90D5-2BB6AB5061A8}" name="Column12192"/>
    <tableColumn id="12212" xr3:uid="{43C9C7AF-1241-470A-8712-EF1D1A08DB3D}" name="Column12193"/>
    <tableColumn id="12213" xr3:uid="{C9C9F0A8-9C8F-4148-A7F9-F717B809402B}" name="Column12194"/>
    <tableColumn id="12214" xr3:uid="{F6079CE7-F008-421A-8065-121B2AD8E956}" name="Column12195"/>
    <tableColumn id="12215" xr3:uid="{A728EB4F-4A05-4EB8-B3FB-74EEF40A69F5}" name="Column12196"/>
    <tableColumn id="12216" xr3:uid="{868A9863-DF91-4017-B2AE-7065E81EEE69}" name="Column12197"/>
    <tableColumn id="12217" xr3:uid="{51043AEC-E5F1-419F-97A8-5D0E9BEF1A1D}" name="Column12198"/>
    <tableColumn id="12218" xr3:uid="{EF5B994F-9CD2-4CEA-9F89-62CA7ECD9568}" name="Column12199"/>
    <tableColumn id="12219" xr3:uid="{D5BB7D4E-3000-4F6B-B4A1-A95C35737BFC}" name="Column12200"/>
    <tableColumn id="12220" xr3:uid="{6BC1C15E-FE4E-4DE0-B4FE-B6ACDD98216A}" name="Column12201"/>
    <tableColumn id="12221" xr3:uid="{5569F1A6-01C3-40C1-9C7D-3E7B83376DD2}" name="Column12202"/>
    <tableColumn id="12222" xr3:uid="{90FD580F-E022-4736-9DA1-D574D01ADB1E}" name="Column12203"/>
    <tableColumn id="12223" xr3:uid="{94AF2F99-29E2-40C6-8BC5-2B7D3E6175FA}" name="Column12204"/>
    <tableColumn id="12224" xr3:uid="{906FEEBC-ACCF-4B22-BEF7-C36FA5A50646}" name="Column12205"/>
    <tableColumn id="12225" xr3:uid="{C5C50FB3-B470-4486-ACC7-0D202E99BA90}" name="Column12206"/>
    <tableColumn id="12226" xr3:uid="{188074D4-1B00-42DD-B574-0D02E722E0BA}" name="Column12207"/>
    <tableColumn id="12227" xr3:uid="{8EA1EDE0-3111-4222-ADA5-D5D16328C3B9}" name="Column12208"/>
    <tableColumn id="12228" xr3:uid="{442E6E74-31F1-4AC4-95B5-4B2B30B0C321}" name="Column12209"/>
    <tableColumn id="12229" xr3:uid="{CC494261-F689-40CF-BA46-3F793E1CD486}" name="Column12210"/>
    <tableColumn id="12230" xr3:uid="{79296722-86BA-4282-B9B0-7505B4998D45}" name="Column12211"/>
    <tableColumn id="12231" xr3:uid="{92E9A784-F191-4315-9EB2-2FB670D51408}" name="Column12212"/>
    <tableColumn id="12232" xr3:uid="{EA6E9EBF-7E3C-4A7A-8934-E030BFD05D78}" name="Column12213"/>
    <tableColumn id="12233" xr3:uid="{39CD3ACF-731E-48D2-8847-25220ACCEF35}" name="Column12214"/>
    <tableColumn id="12234" xr3:uid="{6BA8DE2A-2BC1-4F7E-8550-035ACA024E17}" name="Column12215"/>
    <tableColumn id="12235" xr3:uid="{EE8AAC37-0A70-492E-8C1E-99DBFCF255A8}" name="Column12216"/>
    <tableColumn id="12236" xr3:uid="{C7F210A8-6053-4D42-B007-C8E0C4247BD6}" name="Column12217"/>
    <tableColumn id="12237" xr3:uid="{CC9E835F-5787-4823-9483-2EA3464A33A2}" name="Column12218"/>
    <tableColumn id="12238" xr3:uid="{710A619B-0AF3-427E-83A2-DE7E8A4D4A45}" name="Column12219"/>
    <tableColumn id="12239" xr3:uid="{B93010BA-20E0-4183-A620-1DC80C206506}" name="Column12220"/>
    <tableColumn id="12240" xr3:uid="{C1A01C69-6D6B-45DE-AB1D-70645057B33C}" name="Column12221"/>
    <tableColumn id="12241" xr3:uid="{68D26AF8-1B45-4834-A644-9DC19F14A4A4}" name="Column12222"/>
    <tableColumn id="12242" xr3:uid="{3B6C721F-0AF8-44EF-9F7D-82C07FDA1BD7}" name="Column12223"/>
    <tableColumn id="12243" xr3:uid="{6BB3E9F3-E84A-4F8F-BBC3-9B83FBBA5173}" name="Column12224"/>
    <tableColumn id="12244" xr3:uid="{9EC9CE56-F9CF-4675-BBC0-D0E64F78760D}" name="Column12225"/>
    <tableColumn id="12245" xr3:uid="{40A16B65-04B9-4A1A-8F9E-C48E44636D68}" name="Column12226"/>
    <tableColumn id="12246" xr3:uid="{C8FACDDE-B8FD-484C-AFB8-A2786D45BA30}" name="Column12227"/>
    <tableColumn id="12247" xr3:uid="{BEC8592D-1462-4EFB-9BB4-49CDA25640F1}" name="Column12228"/>
    <tableColumn id="12248" xr3:uid="{ED2B94F2-A3E8-484D-8CEC-8C69840413C9}" name="Column12229"/>
    <tableColumn id="12249" xr3:uid="{ACE40C12-696B-4685-AD98-986FA7CC378E}" name="Column12230"/>
    <tableColumn id="12250" xr3:uid="{98ECFAC6-EC3B-49C2-8592-E91576D8318F}" name="Column12231"/>
    <tableColumn id="12251" xr3:uid="{EB71EBFF-C456-45CC-AA20-F48E54A2A099}" name="Column12232"/>
    <tableColumn id="12252" xr3:uid="{010D469B-C218-4C3A-B47B-CFEC8FDDD31D}" name="Column12233"/>
    <tableColumn id="12253" xr3:uid="{2794CEB3-91F3-48EE-8306-9C4408DDB975}" name="Column12234"/>
    <tableColumn id="12254" xr3:uid="{6C07768D-87CD-4144-BD07-AB6E5B56D728}" name="Column12235"/>
    <tableColumn id="12255" xr3:uid="{D664FF9B-F9BF-4217-8810-3BC2C26AB767}" name="Column12236"/>
    <tableColumn id="12256" xr3:uid="{6D40B2ED-FC3A-4A80-A346-10A0B7CA8D55}" name="Column12237"/>
    <tableColumn id="12257" xr3:uid="{B672C0F9-28B6-40FB-AD34-B2767A185BEE}" name="Column12238"/>
    <tableColumn id="12258" xr3:uid="{03F92500-9A97-452E-A774-8F24146C1DF0}" name="Column12239"/>
    <tableColumn id="12259" xr3:uid="{1B0AAA65-00A3-405D-98C0-5D3A8381E156}" name="Column12240"/>
    <tableColumn id="12260" xr3:uid="{0099A23F-44CF-4EE3-8D7D-716C973F69E7}" name="Column12241"/>
    <tableColumn id="12261" xr3:uid="{CD44B497-8FA2-476A-A170-2E77D614FA3C}" name="Column12242"/>
    <tableColumn id="12262" xr3:uid="{5D4B163F-3C2D-43CF-89FA-2CEB934D8770}" name="Column12243"/>
    <tableColumn id="12263" xr3:uid="{26A1996F-E728-463B-9164-A7D5026FADC4}" name="Column12244"/>
    <tableColumn id="12264" xr3:uid="{D50E3516-E03C-43F6-B266-8EB2D7CBACCE}" name="Column12245"/>
    <tableColumn id="12265" xr3:uid="{9786BB52-F3A6-441A-880C-6C237CDF0EAB}" name="Column12246"/>
    <tableColumn id="12266" xr3:uid="{F88E1A29-8653-4E73-821E-A660E8652222}" name="Column12247"/>
    <tableColumn id="12267" xr3:uid="{CFA47888-D298-4F3E-9938-6E53C871EFAF}" name="Column12248"/>
    <tableColumn id="12268" xr3:uid="{D0E8AB3C-BF76-4152-8FC8-BAB583DE8709}" name="Column12249"/>
    <tableColumn id="12269" xr3:uid="{AC70AFF5-AF3B-4884-8CCA-D23881479DE0}" name="Column12250"/>
    <tableColumn id="12270" xr3:uid="{9AE5AF30-24E5-4C38-B3FE-DBABD90358B6}" name="Column12251"/>
    <tableColumn id="12271" xr3:uid="{A4EF1773-5F01-45AC-AACF-B0F651448F4B}" name="Column12252"/>
    <tableColumn id="12272" xr3:uid="{4BB42C3F-2645-457E-B02E-013F15B83AAE}" name="Column12253"/>
    <tableColumn id="12273" xr3:uid="{EF9A19A2-6881-424E-A55E-7A7B392383E0}" name="Column12254"/>
    <tableColumn id="12274" xr3:uid="{6395D1CA-C420-4CEF-8FB3-C55EED69321B}" name="Column12255"/>
    <tableColumn id="12275" xr3:uid="{FB762B3C-7E7C-4D60-B4A3-D81B89D869C4}" name="Column12256"/>
    <tableColumn id="12276" xr3:uid="{18C8FFB8-58AC-4BB8-8AAE-F6E5EFF52A09}" name="Column12257"/>
    <tableColumn id="12277" xr3:uid="{FF7AFC7D-BE1C-4D87-B091-6EAB6C858682}" name="Column12258"/>
    <tableColumn id="12278" xr3:uid="{EBCB0D86-C6C1-4A60-A873-24E6DBC33CC6}" name="Column12259"/>
    <tableColumn id="12279" xr3:uid="{DB3F65CF-8152-460C-B6BF-3F17AB9820C4}" name="Column12260"/>
    <tableColumn id="12280" xr3:uid="{3F499480-0E29-4277-85D4-B27D3E639A5E}" name="Column12261"/>
    <tableColumn id="12281" xr3:uid="{937539F1-8A59-4CFC-96A0-2F2E84C4609B}" name="Column12262"/>
    <tableColumn id="12282" xr3:uid="{00E79436-93FA-43B0-80CC-00508082018C}" name="Column12263"/>
    <tableColumn id="12283" xr3:uid="{6C0808D6-FB00-4406-B906-2E18CDE79F4C}" name="Column12264"/>
    <tableColumn id="12284" xr3:uid="{838AF862-4A62-4096-A8A7-B3A854C4EACB}" name="Column12265"/>
    <tableColumn id="12285" xr3:uid="{001D2F86-BBB9-4F37-A11B-C1A96E7364C2}" name="Column12266"/>
    <tableColumn id="12286" xr3:uid="{447DD048-212A-4D51-9C7F-A72AA7F4B548}" name="Column12267"/>
    <tableColumn id="12287" xr3:uid="{5D50E95C-19B5-4FBE-8ACF-27C6492DDB6E}" name="Column12268"/>
    <tableColumn id="12288" xr3:uid="{077683FB-5720-43A2-B21B-8AC4D577E2BA}" name="Column12269"/>
    <tableColumn id="12289" xr3:uid="{B8B4F417-B032-4007-87CC-9E27C7B7D41F}" name="Column12270"/>
    <tableColumn id="12290" xr3:uid="{2889DF31-E3AF-47BF-9A74-94153A135363}" name="Column12271"/>
    <tableColumn id="12291" xr3:uid="{3753761B-E518-4C34-99D3-F2C50C081CF2}" name="Column12272"/>
    <tableColumn id="12292" xr3:uid="{356DD47D-3D70-46D0-81BD-73CA92933432}" name="Column12273"/>
    <tableColumn id="12293" xr3:uid="{C0D2CC04-EE4E-490D-A1A9-A3FBD5A29BCD}" name="Column12274"/>
    <tableColumn id="12294" xr3:uid="{7E5B9248-9998-4FBE-BA2D-4C47687528AA}" name="Column12275"/>
    <tableColumn id="12295" xr3:uid="{9C3B633F-162A-41A5-B04D-12D16543D403}" name="Column12276"/>
    <tableColumn id="12296" xr3:uid="{D261DEAA-666D-4746-BC4F-C80BFE1F4547}" name="Column12277"/>
    <tableColumn id="12297" xr3:uid="{BD5BF641-1350-4072-A7BE-E2B51EE46094}" name="Column12278"/>
    <tableColumn id="12298" xr3:uid="{01794287-D1C4-4818-AD5F-03EF0A2F35F7}" name="Column12279"/>
    <tableColumn id="12299" xr3:uid="{8FBB2E71-DC8E-447C-8EA6-231E54FB004D}" name="Column12280"/>
    <tableColumn id="12300" xr3:uid="{4AD726FF-F779-41D2-B0AC-A6E18107DFC5}" name="Column12281"/>
    <tableColumn id="12301" xr3:uid="{B77050D3-39A1-4B5F-BC67-BCA6F5820002}" name="Column12282"/>
    <tableColumn id="12302" xr3:uid="{E09C0CC9-12E0-404B-ADB1-03A1895815A1}" name="Column12283"/>
    <tableColumn id="12303" xr3:uid="{CAB687C2-5507-4099-A20F-2E4276147350}" name="Column12284"/>
    <tableColumn id="12304" xr3:uid="{CFE748F7-90F5-4117-B9A8-F16B377DB45A}" name="Column12285"/>
    <tableColumn id="12305" xr3:uid="{EB5501BF-D336-45F6-95F9-7E4DC284A85B}" name="Column12286"/>
    <tableColumn id="12306" xr3:uid="{F3B549EF-D989-4495-B862-CC95E0C26CE9}" name="Column12287"/>
    <tableColumn id="12307" xr3:uid="{D6730564-3401-44AB-B180-F8F6013F08A6}" name="Column12288"/>
    <tableColumn id="12308" xr3:uid="{FCF91C76-A235-499D-B41D-0B9DFE6F4D29}" name="Column12289"/>
    <tableColumn id="12309" xr3:uid="{E4B5288A-B5C5-47D0-A1D4-7FC8AABFA0A1}" name="Column12290"/>
    <tableColumn id="12310" xr3:uid="{C8170672-019D-45E8-882F-426F609FFD37}" name="Column12291"/>
    <tableColumn id="12311" xr3:uid="{BA26F276-FA33-4281-AB3C-65197998165D}" name="Column12292"/>
    <tableColumn id="12312" xr3:uid="{9D1C58AC-7AFA-4E9E-94C9-16F446D7E8E2}" name="Column12293"/>
    <tableColumn id="12313" xr3:uid="{7D893E32-A0F9-4362-AF9D-F198254AF0CF}" name="Column12294"/>
    <tableColumn id="12314" xr3:uid="{CD47248C-05BD-4EB9-BFBA-2A0F1F24D6A4}" name="Column12295"/>
    <tableColumn id="12315" xr3:uid="{9546F4AB-6D41-4AA3-9F7F-9941D591A057}" name="Column12296"/>
    <tableColumn id="12316" xr3:uid="{36833A4D-8F5E-4F4F-9CA5-7903FE7BD578}" name="Column12297"/>
    <tableColumn id="12317" xr3:uid="{99A420D7-3DC8-4C05-838D-BE2E948BDA41}" name="Column12298"/>
    <tableColumn id="12318" xr3:uid="{F5D3F260-8958-41AD-B350-82FCB8B65063}" name="Column12299"/>
    <tableColumn id="12319" xr3:uid="{1415259A-B4E8-4488-828D-AC25ACDEC2E4}" name="Column12300"/>
    <tableColumn id="12320" xr3:uid="{E12C9E3F-3961-4BB9-BC3C-BF365C9F5583}" name="Column12301"/>
    <tableColumn id="12321" xr3:uid="{F488CEAD-86FC-424D-9E1B-791E02A1432E}" name="Column12302"/>
    <tableColumn id="12322" xr3:uid="{4CA6975C-7F89-4C11-8D21-81BF3BB238C6}" name="Column12303"/>
    <tableColumn id="12323" xr3:uid="{D7A81E47-71C9-44AE-B308-F5F28FE7CD01}" name="Column12304"/>
    <tableColumn id="12324" xr3:uid="{36F9848E-EF72-41EC-B04C-887239649152}" name="Column12305"/>
    <tableColumn id="12325" xr3:uid="{3E736C96-D5F5-4363-9B9B-946EDE4C60BE}" name="Column12306"/>
    <tableColumn id="12326" xr3:uid="{5E6B0E60-3227-4BE2-8D14-F42FF7024D57}" name="Column12307"/>
    <tableColumn id="12327" xr3:uid="{A46D2192-7AC5-4B2E-A810-D8A3FB2A6E1F}" name="Column12308"/>
    <tableColumn id="12328" xr3:uid="{4B700929-7993-4871-ACA4-39D3D52F6314}" name="Column12309"/>
    <tableColumn id="12329" xr3:uid="{44F3D27E-5E5B-4650-8FDB-A240D3C08791}" name="Column12310"/>
    <tableColumn id="12330" xr3:uid="{AAF8A74E-2AAD-4DD9-8F3D-F0B965B4E35B}" name="Column12311"/>
    <tableColumn id="12331" xr3:uid="{2E95566B-53A8-4E63-883D-CCA63FFFDE98}" name="Column12312"/>
    <tableColumn id="12332" xr3:uid="{78A09D0C-971C-4242-B6DD-B301A542DC2C}" name="Column12313"/>
    <tableColumn id="12333" xr3:uid="{535BC899-4AFB-448E-8C7E-6C5E09578B2E}" name="Column12314"/>
    <tableColumn id="12334" xr3:uid="{BD98D53D-17ED-4B87-B6D6-E5EAFA2A4033}" name="Column12315"/>
    <tableColumn id="12335" xr3:uid="{D8CE9A6E-AB49-49FF-99FE-67BC7EF9E6A1}" name="Column12316"/>
    <tableColumn id="12336" xr3:uid="{131CEDDA-FB27-44C0-B9EF-1080350EF339}" name="Column12317"/>
    <tableColumn id="12337" xr3:uid="{1B163B17-6831-413B-98C6-AFC34757A9D1}" name="Column12318"/>
    <tableColumn id="12338" xr3:uid="{7944400B-A722-47DE-BDBC-6ADB2E690C1E}" name="Column12319"/>
    <tableColumn id="12339" xr3:uid="{0061DD7E-5295-4DF5-B97F-4C07E914121A}" name="Column12320"/>
    <tableColumn id="12340" xr3:uid="{8732D715-6B1E-4E92-8D12-07E055261DE4}" name="Column12321"/>
    <tableColumn id="12341" xr3:uid="{DAA4097F-2ACB-4424-9292-CB4D9A97B773}" name="Column12322"/>
    <tableColumn id="12342" xr3:uid="{E43E203B-989F-47CD-ABA6-8AB6E74FFD73}" name="Column12323"/>
    <tableColumn id="12343" xr3:uid="{AF695B03-7206-4414-BF68-E0CC40FEE0FD}" name="Column12324"/>
    <tableColumn id="12344" xr3:uid="{E72FE697-C17C-4593-AD10-8393DD6992DF}" name="Column12325"/>
    <tableColumn id="12345" xr3:uid="{C262A773-056F-43EF-BE2D-F70559AC4A7A}" name="Column12326"/>
    <tableColumn id="12346" xr3:uid="{BD622D2E-A417-4478-B995-54EA0240167C}" name="Column12327"/>
    <tableColumn id="12347" xr3:uid="{AEC82D24-3545-4842-AC3D-419959D5077F}" name="Column12328"/>
    <tableColumn id="12348" xr3:uid="{A2D9FF86-B302-4102-9D4D-BC3B7D8FA6E7}" name="Column12329"/>
    <tableColumn id="12349" xr3:uid="{09788FFD-1B78-4429-BDCC-3F603B2EF6A6}" name="Column12330"/>
    <tableColumn id="12350" xr3:uid="{CBAD3CC8-2ED2-4270-B4CA-08ECCDC3EBD5}" name="Column12331"/>
    <tableColumn id="12351" xr3:uid="{432CFE9A-1565-439A-A994-F6569F46249A}" name="Column12332"/>
    <tableColumn id="12352" xr3:uid="{221E2A70-9D54-4512-8C1A-7A64F62BCF7D}" name="Column12333"/>
    <tableColumn id="12353" xr3:uid="{27BA085C-FD15-482E-9302-F09C098EE077}" name="Column12334"/>
    <tableColumn id="12354" xr3:uid="{4E3BC6F1-FE9A-4EFE-90A2-1B181B3D4DB3}" name="Column12335"/>
    <tableColumn id="12355" xr3:uid="{A5DF7F7F-6333-41F3-A3D5-233982B798AC}" name="Column12336"/>
    <tableColumn id="12356" xr3:uid="{984A7505-7643-450F-AC7B-0F2719B54F3C}" name="Column12337"/>
    <tableColumn id="12357" xr3:uid="{DEC343DC-CB1E-4D02-B611-AF937BD42077}" name="Column12338"/>
    <tableColumn id="12358" xr3:uid="{7812CD23-55D9-40DF-A2B3-14151A12D29B}" name="Column12339"/>
    <tableColumn id="12359" xr3:uid="{2A01CECC-72D6-434A-BCBD-6E1167C489FB}" name="Column12340"/>
    <tableColumn id="12360" xr3:uid="{BB77959B-4D15-4ECC-A911-21234D6FBA33}" name="Column12341"/>
    <tableColumn id="12361" xr3:uid="{370F2564-038B-455C-9065-ED84AA1EA4F6}" name="Column12342"/>
    <tableColumn id="12362" xr3:uid="{939858C5-A0CC-4807-BF6C-DFE153D3D036}" name="Column12343"/>
    <tableColumn id="12363" xr3:uid="{33D49CAD-590C-4705-B52D-B0F6AEB565DF}" name="Column12344"/>
    <tableColumn id="12364" xr3:uid="{CF9268C7-B748-409A-B326-6BC7DB2AF573}" name="Column12345"/>
    <tableColumn id="12365" xr3:uid="{668ABC47-A7D7-409A-AA2E-9117722D3D0F}" name="Column12346"/>
    <tableColumn id="12366" xr3:uid="{7607681D-3A53-4989-839C-6D34B04533DA}" name="Column12347"/>
    <tableColumn id="12367" xr3:uid="{88B765D9-196E-4AB6-8077-146BCCCFFADC}" name="Column12348"/>
    <tableColumn id="12368" xr3:uid="{1BB5B663-E9D0-45A5-A100-D80406537DE7}" name="Column12349"/>
    <tableColumn id="12369" xr3:uid="{B764DF13-A45C-42C9-8595-122D9B3AC7B1}" name="Column12350"/>
    <tableColumn id="12370" xr3:uid="{F20C5EEE-F7FC-4D98-ACE1-879B07219FA5}" name="Column12351"/>
    <tableColumn id="12371" xr3:uid="{7F5F55D6-DEEB-4F71-8B58-7274A3D1E0FF}" name="Column12352"/>
    <tableColumn id="12372" xr3:uid="{3FB34962-FFCB-42BE-A593-F3AE97663063}" name="Column12353"/>
    <tableColumn id="12373" xr3:uid="{F90E9AD0-B59A-4EC5-8E3D-D2A3AE2813D5}" name="Column12354"/>
    <tableColumn id="12374" xr3:uid="{A704EBD1-AE22-4D90-A953-934CD888BEB3}" name="Column12355"/>
    <tableColumn id="12375" xr3:uid="{7F9D3C9E-D195-4E9A-895F-82ADF7C6C4EC}" name="Column12356"/>
    <tableColumn id="12376" xr3:uid="{235193D5-4FBA-4538-88DD-C56D723B560C}" name="Column12357"/>
    <tableColumn id="12377" xr3:uid="{896275A9-A67C-4C70-AF61-599780D431AD}" name="Column12358"/>
    <tableColumn id="12378" xr3:uid="{416EA588-AABE-4D81-AB95-4CC8D7BFE617}" name="Column12359"/>
    <tableColumn id="12379" xr3:uid="{C3B523F1-D707-41CF-AF20-56CC97F38607}" name="Column12360"/>
    <tableColumn id="12380" xr3:uid="{FABEDA63-CAEB-41B4-9137-953E36825140}" name="Column12361"/>
    <tableColumn id="12381" xr3:uid="{1BDF9E81-16DE-4663-A36F-925F318FBDB4}" name="Column12362"/>
    <tableColumn id="12382" xr3:uid="{5E29E61F-DF41-48B6-8D72-AAF163A7E8DF}" name="Column12363"/>
    <tableColumn id="12383" xr3:uid="{FF7EDCE7-F51E-4406-9E70-DED6748C76B3}" name="Column12364"/>
    <tableColumn id="12384" xr3:uid="{C91B4D09-DDAA-4F65-ABD7-85B127025F2C}" name="Column12365"/>
    <tableColumn id="12385" xr3:uid="{62BB5071-BA0E-4612-BD09-435A8270285C}" name="Column12366"/>
    <tableColumn id="12386" xr3:uid="{85D5784D-3189-4934-912E-68B4F52CC150}" name="Column12367"/>
    <tableColumn id="12387" xr3:uid="{6D6007B6-92B8-44B7-827E-5F8E9E3F713A}" name="Column12368"/>
    <tableColumn id="12388" xr3:uid="{4B97F5CA-3CE9-4EEB-A0A0-9BF8FA15E794}" name="Column12369"/>
    <tableColumn id="12389" xr3:uid="{4A785784-8287-4C35-BED7-2F3F9F00C8BD}" name="Column12370"/>
    <tableColumn id="12390" xr3:uid="{53D8B3C1-F203-4751-896B-F3D17982F9DB}" name="Column12371"/>
    <tableColumn id="12391" xr3:uid="{3444971B-02CC-4AFF-8B76-96EEAC086DEE}" name="Column12372"/>
    <tableColumn id="12392" xr3:uid="{F7559E7B-298B-4B0A-9D55-DBA085DB2E2B}" name="Column12373"/>
    <tableColumn id="12393" xr3:uid="{535B3600-8107-44B4-8ABC-3C160CE9D3DD}" name="Column12374"/>
    <tableColumn id="12394" xr3:uid="{43483378-0D0E-43C1-B0B5-9B0091A83EDE}" name="Column12375"/>
    <tableColumn id="12395" xr3:uid="{4FBCD8AD-EF13-41E7-9ECA-62819DB89D3B}" name="Column12376"/>
    <tableColumn id="12396" xr3:uid="{FCF00CDB-5519-426A-8667-F2A5026196C6}" name="Column12377"/>
    <tableColumn id="12397" xr3:uid="{50BDFF3F-8358-4F46-A528-03FAB58D4DCB}" name="Column12378"/>
    <tableColumn id="12398" xr3:uid="{EDF7285A-7692-4C4C-965F-F3B4605B9B90}" name="Column12379"/>
    <tableColumn id="12399" xr3:uid="{2B736904-5DC1-4514-B305-6C473EA1D2CD}" name="Column12380"/>
    <tableColumn id="12400" xr3:uid="{645B6B2D-BB90-42E1-A428-CB97F8B12B68}" name="Column12381"/>
    <tableColumn id="12401" xr3:uid="{C6F05843-5ECA-42E3-95FF-122F2126B407}" name="Column12382"/>
    <tableColumn id="12402" xr3:uid="{1D37096B-D2A6-430D-B2A0-1DBF7A249513}" name="Column12383"/>
    <tableColumn id="12403" xr3:uid="{BA43472B-9DEA-4446-BD3A-90503849DF19}" name="Column12384"/>
    <tableColumn id="12404" xr3:uid="{9B98B601-74C2-430C-8EC5-A7DF505F402E}" name="Column12385"/>
    <tableColumn id="12405" xr3:uid="{33559D86-5513-426D-9DF9-6ED4F7A33CCC}" name="Column12386"/>
    <tableColumn id="12406" xr3:uid="{DBDF97C8-FC0F-4958-B8A4-CF6CFE3E1F40}" name="Column12387"/>
    <tableColumn id="12407" xr3:uid="{EB23268E-E739-413A-BB63-E6E92DE63865}" name="Column12388"/>
    <tableColumn id="12408" xr3:uid="{3FF3463B-3B98-42C3-8B90-94B7AE29CCBD}" name="Column12389"/>
    <tableColumn id="12409" xr3:uid="{1D0D5692-75D9-42EA-AAC3-4F2BEFF81B42}" name="Column12390"/>
    <tableColumn id="12410" xr3:uid="{8F18451E-54AB-41AC-9100-F7CF286CC6F0}" name="Column12391"/>
    <tableColumn id="12411" xr3:uid="{218A54CB-A458-4B81-A489-2F474B9C9871}" name="Column12392"/>
    <tableColumn id="12412" xr3:uid="{5D05FFC7-0D24-4612-9A65-4D261BAB5B6E}" name="Column12393"/>
    <tableColumn id="12413" xr3:uid="{845B717A-BE6B-4F18-BB63-CC8023AD7299}" name="Column12394"/>
    <tableColumn id="12414" xr3:uid="{6EC019A1-61BC-4677-B341-67A56D9C5FCC}" name="Column12395"/>
    <tableColumn id="12415" xr3:uid="{BFDE7D69-DFC2-4296-8D7B-5AF8826EDA59}" name="Column12396"/>
    <tableColumn id="12416" xr3:uid="{2BFEF1EC-5AAC-4038-BE95-60FB856B4380}" name="Column12397"/>
    <tableColumn id="12417" xr3:uid="{CFB3B58F-1441-4EAD-A88D-AF11F764058E}" name="Column12398"/>
    <tableColumn id="12418" xr3:uid="{96F2101C-D7B7-4901-B3B3-5C61FDE2E128}" name="Column12399"/>
    <tableColumn id="12419" xr3:uid="{26424CFA-3447-4BEB-A4CA-98B91F521946}" name="Column12400"/>
    <tableColumn id="12420" xr3:uid="{6D982488-FA0A-401A-BE2F-0044B3815DDF}" name="Column12401"/>
    <tableColumn id="12421" xr3:uid="{A477FC35-842A-4E7B-88D1-4149718B908A}" name="Column12402"/>
    <tableColumn id="12422" xr3:uid="{DF15BAC7-CFF2-45C4-A4B9-4C4E1830D559}" name="Column12403"/>
    <tableColumn id="12423" xr3:uid="{A3CE4B35-9277-47FF-ABA9-108A79595DDA}" name="Column12404"/>
    <tableColumn id="12424" xr3:uid="{F414B1BD-B842-4F63-960A-1315B17DA1CC}" name="Column12405"/>
    <tableColumn id="12425" xr3:uid="{F77AF856-6760-4864-98F1-82760337F87D}" name="Column12406"/>
    <tableColumn id="12426" xr3:uid="{8052F259-8291-4E02-96E9-9314683C6653}" name="Column12407"/>
    <tableColumn id="12427" xr3:uid="{BE477968-8596-438A-943C-3FE518F2A7C7}" name="Column12408"/>
    <tableColumn id="12428" xr3:uid="{7E8D29DA-2FB1-4D9B-B9BF-3AE032B929BF}" name="Column12409"/>
    <tableColumn id="12429" xr3:uid="{20DEC1EA-AA72-414A-A87F-4C908D2DABFF}" name="Column12410"/>
    <tableColumn id="12430" xr3:uid="{3CAC54F9-ED83-4234-AC76-E704BAA4D65D}" name="Column12411"/>
    <tableColumn id="12431" xr3:uid="{5014B318-4F8F-4074-B94A-3501A3D23FDE}" name="Column12412"/>
    <tableColumn id="12432" xr3:uid="{4EA2EBCF-CAF3-43E4-9A00-B92B04BBCB59}" name="Column12413"/>
    <tableColumn id="12433" xr3:uid="{3A096115-72AE-40D1-B771-BE3C70E132AE}" name="Column12414"/>
    <tableColumn id="12434" xr3:uid="{BC15FA14-B1BE-4319-BE96-64B5ECB6526B}" name="Column12415"/>
    <tableColumn id="12435" xr3:uid="{55B36081-01A3-4A6A-A510-2921FF8B88F8}" name="Column12416"/>
    <tableColumn id="12436" xr3:uid="{A903A4A8-4F0C-4EB1-A13E-4BB30C67A79A}" name="Column12417"/>
    <tableColumn id="12437" xr3:uid="{9C936857-EF87-409D-B43D-9A4C38A1ADE7}" name="Column12418"/>
    <tableColumn id="12438" xr3:uid="{A8AEE489-24BF-4E4E-A1DD-4F0868E381F7}" name="Column12419"/>
    <tableColumn id="12439" xr3:uid="{D93D1520-8685-457D-A335-73B29F6F70E6}" name="Column12420"/>
    <tableColumn id="12440" xr3:uid="{48601CDA-F800-4F6A-91DD-9F63D215BD88}" name="Column12421"/>
    <tableColumn id="12441" xr3:uid="{535B0605-6FF1-49C0-982E-1C55C3CBA179}" name="Column12422"/>
    <tableColumn id="12442" xr3:uid="{0F574E91-AA19-4A37-9BFA-5C1F0939EAF4}" name="Column12423"/>
    <tableColumn id="12443" xr3:uid="{D87F0AE8-F5A0-4D43-B019-BC6164B6F1FE}" name="Column12424"/>
    <tableColumn id="12444" xr3:uid="{C4121610-6874-48F7-B38B-771840B42FA1}" name="Column12425"/>
    <tableColumn id="12445" xr3:uid="{D793F4DF-9D60-497A-8C6E-4EB917819576}" name="Column12426"/>
    <tableColumn id="12446" xr3:uid="{006E93E1-3F9E-40C6-B9D5-A7B94B673926}" name="Column12427"/>
    <tableColumn id="12447" xr3:uid="{990D74F3-EDB2-4EA6-8430-EC395D16BD90}" name="Column12428"/>
    <tableColumn id="12448" xr3:uid="{1DE25358-B7B8-4C4E-8770-C2D4DAD55737}" name="Column12429"/>
    <tableColumn id="12449" xr3:uid="{2539DECB-C887-451D-8590-4A35E50C4E36}" name="Column12430"/>
    <tableColumn id="12450" xr3:uid="{42A08A72-8B4F-48EE-BBBB-67214C772A04}" name="Column12431"/>
    <tableColumn id="12451" xr3:uid="{84644534-5860-4A6F-A9AD-0185C0060630}" name="Column12432"/>
    <tableColumn id="12452" xr3:uid="{9C16D886-65F8-4FD0-9B49-1ECD20C94C85}" name="Column12433"/>
    <tableColumn id="12453" xr3:uid="{E97334B2-A438-4666-9C1B-2A5EE4A0A1AE}" name="Column12434"/>
    <tableColumn id="12454" xr3:uid="{85F7CF18-5B0B-47CF-B3F0-6B45D53598EA}" name="Column12435"/>
    <tableColumn id="12455" xr3:uid="{E489F380-9882-4F1C-BA70-B3F4B7FE6923}" name="Column12436"/>
    <tableColumn id="12456" xr3:uid="{0D049161-6523-4A2E-888C-09D71A71D7A3}" name="Column12437"/>
    <tableColumn id="12457" xr3:uid="{5BD5A2D8-BFE2-404B-84CB-2C0ADBA2972C}" name="Column12438"/>
    <tableColumn id="12458" xr3:uid="{AC56B0F4-66CD-438D-8A42-6A377B14F2FA}" name="Column12439"/>
    <tableColumn id="12459" xr3:uid="{B4CE4C22-52BA-4DE7-B8A6-BAD3067003B3}" name="Column12440"/>
    <tableColumn id="12460" xr3:uid="{E24032C3-E0A2-444D-BADA-360D93631CA3}" name="Column12441"/>
    <tableColumn id="12461" xr3:uid="{D4B62C9D-B533-416A-882F-E25B8526BDCB}" name="Column12442"/>
    <tableColumn id="12462" xr3:uid="{C42DF897-AD10-497B-8D5E-F61C8313847D}" name="Column12443"/>
    <tableColumn id="12463" xr3:uid="{E1C4EA20-AAB2-473F-A1D9-7EC45A0BB792}" name="Column12444"/>
    <tableColumn id="12464" xr3:uid="{F20917CC-0DAF-4B2B-9D20-829E59596293}" name="Column12445"/>
    <tableColumn id="12465" xr3:uid="{F8434630-46B4-49DC-B85D-D3A4BA6D8539}" name="Column12446"/>
    <tableColumn id="12466" xr3:uid="{B604416B-49EA-4A8E-A113-A4C99E509723}" name="Column12447"/>
    <tableColumn id="12467" xr3:uid="{6376C318-41E5-485E-91DC-A54A2F02DBD7}" name="Column12448"/>
    <tableColumn id="12468" xr3:uid="{6BEB1559-D46F-41E5-8158-DF568C2D1360}" name="Column12449"/>
    <tableColumn id="12469" xr3:uid="{A5B2C65C-A0CA-4014-8606-C631D69D06D8}" name="Column12450"/>
    <tableColumn id="12470" xr3:uid="{315E460A-C50F-4A00-8BDD-4B1CFF1C0218}" name="Column12451"/>
    <tableColumn id="12471" xr3:uid="{44268C01-08F3-4953-9848-61A52F692437}" name="Column12452"/>
    <tableColumn id="12472" xr3:uid="{471202C4-D8F4-4E98-A8AA-91564EA4D60E}" name="Column12453"/>
    <tableColumn id="12473" xr3:uid="{6F65AD60-E3DA-4B74-8018-C1F040C5C17A}" name="Column12454"/>
    <tableColumn id="12474" xr3:uid="{6A616519-3C69-4A46-A3A8-636DDD96BF75}" name="Column12455"/>
    <tableColumn id="12475" xr3:uid="{DEA1F0F5-2F68-42CA-8EE2-A7B4322C1212}" name="Column12456"/>
    <tableColumn id="12476" xr3:uid="{8CB43069-A366-40F2-AE29-9D266C3D6F37}" name="Column12457"/>
    <tableColumn id="12477" xr3:uid="{81D6089D-DBDD-4CAD-ADEB-688338E0D1DC}" name="Column12458"/>
    <tableColumn id="12478" xr3:uid="{96FC8C06-0CEC-4E6B-BAE9-C8D725F5DF56}" name="Column12459"/>
    <tableColumn id="12479" xr3:uid="{844CC65F-5312-4350-A067-1E9834596746}" name="Column12460"/>
    <tableColumn id="12480" xr3:uid="{A2FB3C9B-8BF5-4E0D-970B-BC29455BD958}" name="Column12461"/>
    <tableColumn id="12481" xr3:uid="{F44BED06-7B38-4EEF-B362-01CE3F7A316F}" name="Column12462"/>
    <tableColumn id="12482" xr3:uid="{8136624C-CD39-4984-A75A-A03376879FFF}" name="Column12463"/>
    <tableColumn id="12483" xr3:uid="{6C698BF7-CFBE-4091-9E37-CAFC3355FB74}" name="Column12464"/>
    <tableColumn id="12484" xr3:uid="{8575831C-4FB0-4375-8B0B-1B275AF03C10}" name="Column12465"/>
    <tableColumn id="12485" xr3:uid="{1815DFFD-D1B0-495D-A2EB-B32B151E8E04}" name="Column12466"/>
    <tableColumn id="12486" xr3:uid="{FF69FFD6-23A5-42BB-9580-9EA7B94DFF60}" name="Column12467"/>
    <tableColumn id="12487" xr3:uid="{30799E6A-6558-4331-B7A0-2C19CF868E2D}" name="Column12468"/>
    <tableColumn id="12488" xr3:uid="{23388F5B-5298-4DFC-BF6E-9D8189BB5EE7}" name="Column12469"/>
    <tableColumn id="12489" xr3:uid="{1E5153CB-8273-4D46-B040-74F640330A25}" name="Column12470"/>
    <tableColumn id="12490" xr3:uid="{C8A65EC2-F144-4132-97BC-CD9A7EF067A2}" name="Column12471"/>
    <tableColumn id="12491" xr3:uid="{4D3852C4-A47F-4327-8E27-DFC8E5DD80EC}" name="Column12472"/>
    <tableColumn id="12492" xr3:uid="{CFA0D5E4-873D-4E9B-A05B-072572627B1E}" name="Column12473"/>
    <tableColumn id="12493" xr3:uid="{231FCDAD-F453-44E6-B8A0-A31B9327F3EC}" name="Column12474"/>
    <tableColumn id="12494" xr3:uid="{0B890817-C639-41FD-84B2-E78165DFF40B}" name="Column12475"/>
    <tableColumn id="12495" xr3:uid="{DE334EB5-D2D2-40E3-8572-3E631892AEEA}" name="Column12476"/>
    <tableColumn id="12496" xr3:uid="{33A62434-361A-434C-A4B7-451F666BE370}" name="Column12477"/>
    <tableColumn id="12497" xr3:uid="{33D974B3-018D-41B1-9309-68F57ACCA351}" name="Column12478"/>
    <tableColumn id="12498" xr3:uid="{EBDA6EB1-8FA0-4D90-8F42-7EFC52ABBAE1}" name="Column12479"/>
    <tableColumn id="12499" xr3:uid="{98A2D661-6179-4E5D-8A66-F5D9A1C8D9ED}" name="Column12480"/>
    <tableColumn id="12500" xr3:uid="{056A52C9-BED8-4378-B72F-E2A48E449B2A}" name="Column12481"/>
    <tableColumn id="12501" xr3:uid="{89766B37-7ADF-497B-B3D7-BB43C0BE8122}" name="Column12482"/>
    <tableColumn id="12502" xr3:uid="{AC464439-1E42-47A2-9AF0-A707EE375CBF}" name="Column12483"/>
    <tableColumn id="12503" xr3:uid="{26C2326E-436C-4AC8-967F-993621197A54}" name="Column12484"/>
    <tableColumn id="12504" xr3:uid="{31EF5AC7-4D50-4840-81B9-646B1BB37D0D}" name="Column12485"/>
    <tableColumn id="12505" xr3:uid="{7CFB04E0-E675-4157-8F16-972E8A9E0E13}" name="Column12486"/>
    <tableColumn id="12506" xr3:uid="{DDD97DB7-D92D-4FFB-B573-1C0A8A335C65}" name="Column12487"/>
    <tableColumn id="12507" xr3:uid="{42316C9E-4B4A-49A3-8E33-997559FAAF84}" name="Column12488"/>
    <tableColumn id="12508" xr3:uid="{85E16B33-DD08-4287-866E-221E8E20D1E1}" name="Column12489"/>
    <tableColumn id="12509" xr3:uid="{CC714D0D-5889-4482-8EA2-F149B9CE5D76}" name="Column12490"/>
    <tableColumn id="12510" xr3:uid="{2D207595-87EA-49AA-BC54-AA9616AD2EEE}" name="Column12491"/>
    <tableColumn id="12511" xr3:uid="{B9451B44-7A88-42A5-BAA7-E3166C83E863}" name="Column12492"/>
    <tableColumn id="12512" xr3:uid="{8D83A516-2443-4483-94A4-ED2ABC93CB4C}" name="Column12493"/>
    <tableColumn id="12513" xr3:uid="{973A5608-DEDB-4B21-B9E4-7AC90B546518}" name="Column12494"/>
    <tableColumn id="12514" xr3:uid="{5DFC1572-E909-44C9-A97E-1D5C12777D4F}" name="Column12495"/>
    <tableColumn id="12515" xr3:uid="{B04AA139-F196-46BE-8B0E-3843995DFF7A}" name="Column12496"/>
    <tableColumn id="12516" xr3:uid="{46CC45B0-7B3E-4798-8A26-E70274A12E44}" name="Column12497"/>
    <tableColumn id="12517" xr3:uid="{197E3DF0-E109-47C4-A909-720028BED57E}" name="Column12498"/>
    <tableColumn id="12518" xr3:uid="{C6D490D9-20F2-40AE-84AB-1AD625656DBC}" name="Column12499"/>
    <tableColumn id="12519" xr3:uid="{9A53A288-5B30-4C74-9795-0A64BC489F9B}" name="Column12500"/>
    <tableColumn id="12520" xr3:uid="{6E85C492-B84B-439B-8ACF-61F50F2B839C}" name="Column12501"/>
    <tableColumn id="12521" xr3:uid="{335C7E61-0696-4597-BF9C-02DA39C8A322}" name="Column12502"/>
    <tableColumn id="12522" xr3:uid="{442D1973-11A4-4480-BC11-9DAF48C9828E}" name="Column12503"/>
    <tableColumn id="12523" xr3:uid="{71537D52-6109-44C3-AF7F-2C34EAAA900B}" name="Column12504"/>
    <tableColumn id="12524" xr3:uid="{55C6FACB-12EE-41DC-A5CE-4F935A7CFBCB}" name="Column12505"/>
    <tableColumn id="12525" xr3:uid="{2AC311C2-0299-43D0-8301-C8C613EC6541}" name="Column12506"/>
    <tableColumn id="12526" xr3:uid="{13A4214E-0748-4F69-885A-6D45BEA8DA97}" name="Column12507"/>
    <tableColumn id="12527" xr3:uid="{7330AAD3-A68E-41E3-BFD4-1B253CE487D0}" name="Column12508"/>
    <tableColumn id="12528" xr3:uid="{33338C91-5867-46C6-8E75-9C3143D7FC3A}" name="Column12509"/>
    <tableColumn id="12529" xr3:uid="{3B062FA2-200A-46BF-9DD5-FB3AD0C2B4C5}" name="Column12510"/>
    <tableColumn id="12530" xr3:uid="{6AD5FF4C-5773-47EE-A2BB-E01AFEE5E11E}" name="Column12511"/>
    <tableColumn id="12531" xr3:uid="{00DED5DB-D104-4528-85A5-FA3F227D5FFB}" name="Column12512"/>
    <tableColumn id="12532" xr3:uid="{A3CE1F5A-45B7-4895-A025-068273267C9E}" name="Column12513"/>
    <tableColumn id="12533" xr3:uid="{965A05C1-35B6-4C0A-A58D-1C369C4F3340}" name="Column12514"/>
    <tableColumn id="12534" xr3:uid="{A34311D9-9F4A-4325-A258-C1BF1DC61E4C}" name="Column12515"/>
    <tableColumn id="12535" xr3:uid="{E3A8DDEC-246E-4300-B5B8-30AB91E831FC}" name="Column12516"/>
    <tableColumn id="12536" xr3:uid="{1FB17A32-817A-4A4A-942D-0EBD5917D56B}" name="Column12517"/>
    <tableColumn id="12537" xr3:uid="{7CB3111F-308D-4237-BECD-9C246D2BD8B1}" name="Column12518"/>
    <tableColumn id="12538" xr3:uid="{5FC389B1-0074-4430-B081-48D9BB3686F7}" name="Column12519"/>
    <tableColumn id="12539" xr3:uid="{23EDE07C-495A-4382-B8C5-E66694F01F24}" name="Column12520"/>
    <tableColumn id="12540" xr3:uid="{2EF7CAED-D8A3-49DD-B83C-367A3FF2AC94}" name="Column12521"/>
    <tableColumn id="12541" xr3:uid="{997AB4DE-BC67-4C2F-A416-A84B08A852F6}" name="Column12522"/>
    <tableColumn id="12542" xr3:uid="{CE5DB681-DEC3-4BA1-9B48-817A2DAE6A86}" name="Column12523"/>
    <tableColumn id="12543" xr3:uid="{5BBC6396-8ED9-48E9-A76C-E84529BD094E}" name="Column12524"/>
    <tableColumn id="12544" xr3:uid="{61EE4F69-7055-4854-AFBA-A472065FD299}" name="Column12525"/>
    <tableColumn id="12545" xr3:uid="{15574DA4-6E9F-4145-95B5-667C923A8B90}" name="Column12526"/>
    <tableColumn id="12546" xr3:uid="{B500EA77-CBB6-460B-9040-1719B99232BC}" name="Column12527"/>
    <tableColumn id="12547" xr3:uid="{BF6ECE07-94E0-41A7-BB18-73B73FCB663D}" name="Column12528"/>
    <tableColumn id="12548" xr3:uid="{9FE69E25-7AB4-4B56-AD9C-F8AA6064197B}" name="Column12529"/>
    <tableColumn id="12549" xr3:uid="{19CC27F9-0BFE-4887-8C6A-BA4C6A44CC01}" name="Column12530"/>
    <tableColumn id="12550" xr3:uid="{41F706F2-1E4E-4EC0-86ED-63B154997174}" name="Column12531"/>
    <tableColumn id="12551" xr3:uid="{2BF86DB0-773C-4F4B-ACA7-D80C7239A7C3}" name="Column12532"/>
    <tableColumn id="12552" xr3:uid="{1AEA6D5A-A487-4A01-8BFF-31C02E5D5449}" name="Column12533"/>
    <tableColumn id="12553" xr3:uid="{7B754FC7-319D-445B-B56D-F0F58D1EE5D9}" name="Column12534"/>
    <tableColumn id="12554" xr3:uid="{206DE816-C236-49DA-94D7-D8A11376FA96}" name="Column12535"/>
    <tableColumn id="12555" xr3:uid="{309ABC02-6852-4DEC-8FCE-E4BCBD8E7ABC}" name="Column12536"/>
    <tableColumn id="12556" xr3:uid="{9A878970-4D0F-4BBB-836F-E5606F353803}" name="Column12537"/>
    <tableColumn id="12557" xr3:uid="{C5A8FEB2-BAE4-4C94-9585-9A9599D6D8B9}" name="Column12538"/>
    <tableColumn id="12558" xr3:uid="{085EFB36-991B-4D2C-97DE-C274737A2D57}" name="Column12539"/>
    <tableColumn id="12559" xr3:uid="{EA483E4C-F411-4606-9D48-675E0EBF1BD6}" name="Column12540"/>
    <tableColumn id="12560" xr3:uid="{52B17639-E36B-4325-958E-0A49DF789D8E}" name="Column12541"/>
    <tableColumn id="12561" xr3:uid="{9D508D82-BA23-40A7-B942-4C0ECA525B97}" name="Column12542"/>
    <tableColumn id="12562" xr3:uid="{ED04F276-1AAA-498C-96D8-EBE8D81BF139}" name="Column12543"/>
    <tableColumn id="12563" xr3:uid="{21C83392-FF9F-420B-AA1D-6E4144845085}" name="Column12544"/>
    <tableColumn id="12564" xr3:uid="{AF2D329C-E5C1-4B52-A2A9-DE5A41BC6574}" name="Column12545"/>
    <tableColumn id="12565" xr3:uid="{F42595B0-0A88-45BD-8CEC-0B5D292F0F63}" name="Column12546"/>
    <tableColumn id="12566" xr3:uid="{4E6C7A7F-F429-40A3-A47A-9C031E579C76}" name="Column12547"/>
    <tableColumn id="12567" xr3:uid="{332CDFB5-ACC4-4F1B-B470-B73A062B18AE}" name="Column12548"/>
    <tableColumn id="12568" xr3:uid="{9CD93440-D6C1-408D-9A9C-31D8FFCCB111}" name="Column12549"/>
    <tableColumn id="12569" xr3:uid="{2D45021E-AF25-4EFA-96EC-5C998E7D78A5}" name="Column12550"/>
    <tableColumn id="12570" xr3:uid="{A0693003-CB51-4F0B-A502-C321DABBA8BE}" name="Column12551"/>
    <tableColumn id="12571" xr3:uid="{F5A63D27-20EC-46A5-98A8-7EF55D2A93BC}" name="Column12552"/>
    <tableColumn id="12572" xr3:uid="{9E41FCF5-CE33-45B4-918C-E472A2671A93}" name="Column12553"/>
    <tableColumn id="12573" xr3:uid="{FC01A683-B83E-4DAD-9CE5-4E08A55E7063}" name="Column12554"/>
    <tableColumn id="12574" xr3:uid="{D5D6145A-CE23-4609-A24F-529084CB0529}" name="Column12555"/>
    <tableColumn id="12575" xr3:uid="{D0183CAC-5156-4AD8-BD5F-714DA5F84AAD}" name="Column12556"/>
    <tableColumn id="12576" xr3:uid="{0A3510C1-5EB7-4614-80A8-99A9B5BD2BBD}" name="Column12557"/>
    <tableColumn id="12577" xr3:uid="{1B3E0628-4BE9-4C1B-BFA6-19CA2C8E63EF}" name="Column12558"/>
    <tableColumn id="12578" xr3:uid="{CE877E6F-0ACD-4860-B90A-E3FE9F6AC69B}" name="Column12559"/>
    <tableColumn id="12579" xr3:uid="{735006E3-E40B-4C6B-90D1-AE2EB01A0D34}" name="Column12560"/>
    <tableColumn id="12580" xr3:uid="{51132713-A07A-4F5E-8A1D-2BDCC4BB163A}" name="Column12561"/>
    <tableColumn id="12581" xr3:uid="{F2A39B89-C271-4A4E-B6D6-E510867A959E}" name="Column12562"/>
    <tableColumn id="12582" xr3:uid="{4294BE56-AA1E-42A8-A6D0-153E04E35CDA}" name="Column12563"/>
    <tableColumn id="12583" xr3:uid="{E0266731-0B1C-48B1-8F84-EC310A6D2568}" name="Column12564"/>
    <tableColumn id="12584" xr3:uid="{B6BB9846-3223-4E42-93B4-3235FEAB2303}" name="Column12565"/>
    <tableColumn id="12585" xr3:uid="{9679931A-1586-43DD-A6A6-D401412B2735}" name="Column12566"/>
    <tableColumn id="12586" xr3:uid="{1D321755-9FB8-49D1-85A8-FA3DD6325133}" name="Column12567"/>
    <tableColumn id="12587" xr3:uid="{E9BEFCDC-37FC-434B-A377-737CFF3A9CFE}" name="Column12568"/>
    <tableColumn id="12588" xr3:uid="{7B57CFC9-E111-46F1-A089-807EDDAFE620}" name="Column12569"/>
    <tableColumn id="12589" xr3:uid="{7CD0A7A6-9E7A-4E7A-AC0C-C89C176CD494}" name="Column12570"/>
    <tableColumn id="12590" xr3:uid="{33ABDCD0-178D-4F67-A1BB-5C8AF17E45B0}" name="Column12571"/>
    <tableColumn id="12591" xr3:uid="{635963AE-5912-4D92-8A8D-1617ADB3A417}" name="Column12572"/>
    <tableColumn id="12592" xr3:uid="{97A6E2CB-A3BE-4450-847B-80473FFC00F7}" name="Column12573"/>
    <tableColumn id="12593" xr3:uid="{05F6BD2A-202F-45EF-B3B3-8B64A4C7CAEA}" name="Column12574"/>
    <tableColumn id="12594" xr3:uid="{FE407599-5306-4E0E-B23D-A2CDC198FB36}" name="Column12575"/>
    <tableColumn id="12595" xr3:uid="{3D13B62C-701C-48F5-AF89-E1AC8462C28B}" name="Column12576"/>
    <tableColumn id="12596" xr3:uid="{5CA6A109-A388-4AAF-93AF-3623AD75256E}" name="Column12577"/>
    <tableColumn id="12597" xr3:uid="{CD3C8862-5F33-4828-A3AF-90D02034519D}" name="Column12578"/>
    <tableColumn id="12598" xr3:uid="{81E1A96A-C43E-4854-AA0E-7929228E35B2}" name="Column12579"/>
    <tableColumn id="12599" xr3:uid="{8B6D628C-6F7B-4747-8ED2-19AE059814CD}" name="Column12580"/>
    <tableColumn id="12600" xr3:uid="{E64825DC-7D3C-494A-B392-725AD64D57DD}" name="Column12581"/>
    <tableColumn id="12601" xr3:uid="{04DC880A-4003-474C-8474-AE7E2E8171C1}" name="Column12582"/>
    <tableColumn id="12602" xr3:uid="{4C0AA64B-EB27-433F-9E07-F25CC6BBC21C}" name="Column12583"/>
    <tableColumn id="12603" xr3:uid="{087FE8C3-2EC4-4D79-BCD0-88D25D60F67D}" name="Column12584"/>
    <tableColumn id="12604" xr3:uid="{B810C07A-AFA0-4511-9C6A-D9A8A574726A}" name="Column12585"/>
    <tableColumn id="12605" xr3:uid="{26E4B772-9915-4E72-8A3C-1B8938EF40D5}" name="Column12586"/>
    <tableColumn id="12606" xr3:uid="{C007A397-CE87-4EDC-AFE2-2AB3D59A3A37}" name="Column12587"/>
    <tableColumn id="12607" xr3:uid="{70E8E4DD-082A-4F55-BF8D-20F5C0DF7D72}" name="Column12588"/>
    <tableColumn id="12608" xr3:uid="{FCA603AB-7BAB-4354-B521-739D4C189B59}" name="Column12589"/>
    <tableColumn id="12609" xr3:uid="{610A9A90-AFE9-4407-9AA2-E87DD52EA410}" name="Column12590"/>
    <tableColumn id="12610" xr3:uid="{08C4DAAD-54FC-4C36-BAA8-8A91611B64CB}" name="Column12591"/>
    <tableColumn id="12611" xr3:uid="{0E417EC8-A2DD-40E3-B325-EF3464A08526}" name="Column12592"/>
    <tableColumn id="12612" xr3:uid="{CF56D0F4-7052-4F37-BEB0-5286B70384AD}" name="Column12593"/>
    <tableColumn id="12613" xr3:uid="{C0F330B1-E997-4F1B-A12D-E266CA3ABDAD}" name="Column12594"/>
    <tableColumn id="12614" xr3:uid="{D3419B86-1D49-4773-B051-D281771C607B}" name="Column12595"/>
    <tableColumn id="12615" xr3:uid="{60BC2299-3B53-48F9-82B1-BEDBB6906788}" name="Column12596"/>
    <tableColumn id="12616" xr3:uid="{752E0C70-1ADC-4627-9A3A-BE22147BADFF}" name="Column12597"/>
    <tableColumn id="12617" xr3:uid="{6B8E3963-3154-42B7-B42F-B22E96C702B5}" name="Column12598"/>
    <tableColumn id="12618" xr3:uid="{2E3BB41C-85B0-4BEB-8574-7D3A76F07831}" name="Column12599"/>
    <tableColumn id="12619" xr3:uid="{C98CA656-4D83-4CAB-9AD3-EAE29DFA78DD}" name="Column12600"/>
    <tableColumn id="12620" xr3:uid="{941CD9A0-4EF9-4809-87A1-13B60D78CA64}" name="Column12601"/>
    <tableColumn id="12621" xr3:uid="{D7AB2337-9E59-46F8-BD2F-93A69B383D19}" name="Column12602"/>
    <tableColumn id="12622" xr3:uid="{25867ED2-D27D-40C5-99C1-4F8C7E643F6A}" name="Column12603"/>
    <tableColumn id="12623" xr3:uid="{9461E5FC-3357-4376-B66D-A7C8CFE5A367}" name="Column12604"/>
    <tableColumn id="12624" xr3:uid="{2AEA8CE3-A617-4CC7-A3C8-693055228371}" name="Column12605"/>
    <tableColumn id="12625" xr3:uid="{DA070816-B837-4A59-BB37-536F4A25F7E3}" name="Column12606"/>
    <tableColumn id="12626" xr3:uid="{6021A0E9-6BAA-4A06-8588-3B25D32E409D}" name="Column12607"/>
    <tableColumn id="12627" xr3:uid="{D2F2F317-E6CC-4299-AAB4-9BC2B82E77C8}" name="Column12608"/>
    <tableColumn id="12628" xr3:uid="{09F9CA00-791E-43A3-B1A7-B50AC5A0144B}" name="Column12609"/>
    <tableColumn id="12629" xr3:uid="{F0533DF6-F13B-45C3-B975-57BF93B000D0}" name="Column12610"/>
    <tableColumn id="12630" xr3:uid="{E7B2D645-38FD-473B-8F29-75222B29E1FF}" name="Column12611"/>
    <tableColumn id="12631" xr3:uid="{3001790B-49BC-4951-8624-E7CC1277FA34}" name="Column12612"/>
    <tableColumn id="12632" xr3:uid="{24FB68E0-6C45-456D-BD34-D46A434400D5}" name="Column12613"/>
    <tableColumn id="12633" xr3:uid="{DD0A629D-0958-4052-B828-96C1B3001260}" name="Column12614"/>
    <tableColumn id="12634" xr3:uid="{9147C791-8E9E-4CC0-862A-BD9B7B8184F1}" name="Column12615"/>
    <tableColumn id="12635" xr3:uid="{7F35A9DC-2831-4093-8031-DA552BEFADA6}" name="Column12616"/>
    <tableColumn id="12636" xr3:uid="{90733E27-75A9-4A09-A87A-239FA73D5D11}" name="Column12617"/>
    <tableColumn id="12637" xr3:uid="{E4E96521-40B9-4748-B5DE-09292084B82B}" name="Column12618"/>
    <tableColumn id="12638" xr3:uid="{8D7A18DB-03EB-4005-8297-96E5E8C862C9}" name="Column12619"/>
    <tableColumn id="12639" xr3:uid="{94AA1235-2A0A-439C-9AF1-F86C1A6AF330}" name="Column12620"/>
    <tableColumn id="12640" xr3:uid="{2A7CB158-1951-4022-AED5-DE7ECE09ADE7}" name="Column12621"/>
    <tableColumn id="12641" xr3:uid="{638D39E8-215E-434C-A918-EE3D0D6B2F8D}" name="Column12622"/>
    <tableColumn id="12642" xr3:uid="{8303E009-39C7-4A48-9E8C-B1CB35CD890E}" name="Column12623"/>
    <tableColumn id="12643" xr3:uid="{3F7268D4-3D8E-4E55-9DF0-DE6F8B4C65C4}" name="Column12624"/>
    <tableColumn id="12644" xr3:uid="{505F49E7-32F3-44FD-AC2D-73A4B00D53CB}" name="Column12625"/>
    <tableColumn id="12645" xr3:uid="{10FF4470-3C9E-417A-88D0-DBE1825407CD}" name="Column12626"/>
    <tableColumn id="12646" xr3:uid="{A01EAF33-45BA-4A54-9843-4A109F73C2A4}" name="Column12627"/>
    <tableColumn id="12647" xr3:uid="{32BA8C48-D519-4F1F-BCC2-5EFB3207E080}" name="Column12628"/>
    <tableColumn id="12648" xr3:uid="{DD320699-6674-42BA-A323-563A2545D1C6}" name="Column12629"/>
    <tableColumn id="12649" xr3:uid="{173DEBC9-5858-46D8-93A2-D6F213598D76}" name="Column12630"/>
    <tableColumn id="12650" xr3:uid="{8DE5993B-A2A8-4DB4-B3BD-2898CA949125}" name="Column12631"/>
    <tableColumn id="12651" xr3:uid="{A28A6722-09B8-4A38-B25E-4F1F942A27C0}" name="Column12632"/>
    <tableColumn id="12652" xr3:uid="{0B739E04-31B4-49A9-A145-1BC353BF37D8}" name="Column12633"/>
    <tableColumn id="12653" xr3:uid="{3969E878-2231-4FB6-ABFC-57A6E13AD13C}" name="Column12634"/>
    <tableColumn id="12654" xr3:uid="{AAD06538-22E3-4B48-8625-95C508E090FB}" name="Column12635"/>
    <tableColumn id="12655" xr3:uid="{F4B16653-E28E-4659-978F-802F7A6C75C6}" name="Column12636"/>
    <tableColumn id="12656" xr3:uid="{2642A183-1703-4DB5-BE62-5371C481C186}" name="Column12637"/>
    <tableColumn id="12657" xr3:uid="{66A8B416-9F02-4EBE-94EA-71A275312FEF}" name="Column12638"/>
    <tableColumn id="12658" xr3:uid="{0644E9EE-ABB6-4EC4-B5D3-703925BF3232}" name="Column12639"/>
    <tableColumn id="12659" xr3:uid="{A497E4AF-C3F5-4E2B-BBD2-A1FDC5BD27E5}" name="Column12640"/>
    <tableColumn id="12660" xr3:uid="{9DD1951A-A716-47C8-B72F-069D3C217861}" name="Column12641"/>
    <tableColumn id="12661" xr3:uid="{FD4244BD-E5B9-49DE-9D04-442E6201A6D6}" name="Column12642"/>
    <tableColumn id="12662" xr3:uid="{03A51151-0C37-4AFF-9731-E857B126117C}" name="Column12643"/>
    <tableColumn id="12663" xr3:uid="{5ACDB61A-5348-4015-85BA-60D18E343601}" name="Column12644"/>
    <tableColumn id="12664" xr3:uid="{AE5B40FB-FC5A-4ED6-A34C-327AF348D3E7}" name="Column12645"/>
    <tableColumn id="12665" xr3:uid="{CFECB4B9-B928-4035-B549-A9BA6F88E14B}" name="Column12646"/>
    <tableColumn id="12666" xr3:uid="{CF29A465-69D3-4521-B961-791E4E611EE4}" name="Column12647"/>
    <tableColumn id="12667" xr3:uid="{C1CBFB0E-AAFF-443C-92D0-0762E1987C32}" name="Column12648"/>
    <tableColumn id="12668" xr3:uid="{DEACE53C-9244-4ECF-BEF3-2D23DA5A6376}" name="Column12649"/>
    <tableColumn id="12669" xr3:uid="{387DCE82-0DE4-42EB-8233-94AFC4E18E01}" name="Column12650"/>
    <tableColumn id="12670" xr3:uid="{01BA8794-D11E-4C96-B325-6D1CC9FB7950}" name="Column12651"/>
    <tableColumn id="12671" xr3:uid="{F118EB81-78AF-404D-AB5A-CBE654BC5D66}" name="Column12652"/>
    <tableColumn id="12672" xr3:uid="{3AD87A68-2E34-4A4F-8810-D8DCE24675B0}" name="Column12653"/>
    <tableColumn id="12673" xr3:uid="{647C153C-AE45-4E11-B2A9-172E7D039188}" name="Column12654"/>
    <tableColumn id="12674" xr3:uid="{416021C1-AC87-4A86-B2D1-DFFDF9933896}" name="Column12655"/>
    <tableColumn id="12675" xr3:uid="{B4A10D08-DFF0-4DDB-9686-79E70C0ECCEC}" name="Column12656"/>
    <tableColumn id="12676" xr3:uid="{7B8D8E75-866F-4089-A346-5CDE1EAA4E69}" name="Column12657"/>
    <tableColumn id="12677" xr3:uid="{174B5148-157D-4D47-B6BD-F8B8C7861695}" name="Column12658"/>
    <tableColumn id="12678" xr3:uid="{EDAC1724-36E7-4DE9-8AA1-257E9D61EB10}" name="Column12659"/>
    <tableColumn id="12679" xr3:uid="{968162F2-0EA0-42D5-8187-CE50D2CF1AF8}" name="Column12660"/>
    <tableColumn id="12680" xr3:uid="{E224D66E-B8DC-4642-BA12-7D875522AB51}" name="Column12661"/>
    <tableColumn id="12681" xr3:uid="{B24F3DFC-6017-48BB-92B8-BD35D0DFA86D}" name="Column12662"/>
    <tableColumn id="12682" xr3:uid="{F254D8C8-6787-45EE-AD6C-31CCD9B14E1A}" name="Column12663"/>
    <tableColumn id="12683" xr3:uid="{43AFF516-CC01-4083-B987-D5738BCC0627}" name="Column12664"/>
    <tableColumn id="12684" xr3:uid="{0CBFB6A3-2433-4219-A003-7C08D4F0BEBA}" name="Column12665"/>
    <tableColumn id="12685" xr3:uid="{E2BB722A-43A6-485A-AF18-4236019EF9D6}" name="Column12666"/>
    <tableColumn id="12686" xr3:uid="{F9BE5F2B-7B1F-4BB9-A457-B44288760866}" name="Column12667"/>
    <tableColumn id="12687" xr3:uid="{C5F35CD8-8003-4C8E-A560-ACE1E632B05B}" name="Column12668"/>
    <tableColumn id="12688" xr3:uid="{6D5DADEB-C1AE-48BD-919A-ECD09B8048FC}" name="Column12669"/>
    <tableColumn id="12689" xr3:uid="{4FB3DD84-E7E4-48CC-BD59-55661F8BDB4F}" name="Column12670"/>
    <tableColumn id="12690" xr3:uid="{EC571174-A345-4E3E-8C09-AA19501799AE}" name="Column12671"/>
    <tableColumn id="12691" xr3:uid="{1353A809-DD39-4C10-9874-F079201FE4BD}" name="Column12672"/>
    <tableColumn id="12692" xr3:uid="{FE5BF208-8923-48F7-B5A2-8401F6604377}" name="Column12673"/>
    <tableColumn id="12693" xr3:uid="{6F260807-BC81-43AB-BDBC-73DDF27B317A}" name="Column12674"/>
    <tableColumn id="12694" xr3:uid="{73C8F865-4410-4B8C-8D15-AD283C51D217}" name="Column12675"/>
    <tableColumn id="12695" xr3:uid="{45578CDF-32E0-436D-A441-968D486DB3BC}" name="Column12676"/>
    <tableColumn id="12696" xr3:uid="{55A713CC-41CB-47C9-98F1-377551653DB5}" name="Column12677"/>
    <tableColumn id="12697" xr3:uid="{64D91127-C3A9-40E5-AE63-48B2FC4E92F6}" name="Column12678"/>
    <tableColumn id="12698" xr3:uid="{DCAFB594-4F3C-4A07-87A1-CF363D6CF25E}" name="Column12679"/>
    <tableColumn id="12699" xr3:uid="{80B825B1-23AC-4CAE-8789-A42A1BDFB847}" name="Column12680"/>
    <tableColumn id="12700" xr3:uid="{DC99BDBF-C370-467C-B30A-3070B276FFF2}" name="Column12681"/>
    <tableColumn id="12701" xr3:uid="{A4D9237D-E32F-46BA-83A9-653AF816DA75}" name="Column12682"/>
    <tableColumn id="12702" xr3:uid="{5D8A8575-25E8-4DF3-A527-F8222C82E6CF}" name="Column12683"/>
    <tableColumn id="12703" xr3:uid="{4E40498D-3479-4F3A-9CBF-51A020FDA558}" name="Column12684"/>
    <tableColumn id="12704" xr3:uid="{F76CA5DE-766C-455E-B654-4404F87A5D9F}" name="Column12685"/>
    <tableColumn id="12705" xr3:uid="{AABF9FFB-1AE7-4AE6-A984-757E3A6A6CFA}" name="Column12686"/>
    <tableColumn id="12706" xr3:uid="{F2812E80-8399-4136-A4C9-14C5002CFD87}" name="Column12687"/>
    <tableColumn id="12707" xr3:uid="{1602A53A-6889-4C17-BE31-EB6AC314A6EA}" name="Column12688"/>
    <tableColumn id="12708" xr3:uid="{DD72ECD4-53BC-4828-B5C3-D57F93D5A5FA}" name="Column12689"/>
    <tableColumn id="12709" xr3:uid="{1F25BBC0-1BB1-40B3-9AC7-9BA8FF9D5110}" name="Column12690"/>
    <tableColumn id="12710" xr3:uid="{52F2FF75-981C-4E89-A876-C39F9B299575}" name="Column12691"/>
    <tableColumn id="12711" xr3:uid="{F398AB81-1041-42BB-8CDB-1537565AB0E3}" name="Column12692"/>
    <tableColumn id="12712" xr3:uid="{04F18781-7AC1-4B5A-BC08-60B7B2844D33}" name="Column12693"/>
    <tableColumn id="12713" xr3:uid="{917073A5-71F5-44A7-86D0-3EFF29FAACE4}" name="Column12694"/>
    <tableColumn id="12714" xr3:uid="{18D0CCEE-0DF6-4FDE-8242-E02C3EB12D0D}" name="Column12695"/>
    <tableColumn id="12715" xr3:uid="{C9E9EA1D-B936-434A-AE20-9708A39DD0C3}" name="Column12696"/>
    <tableColumn id="12716" xr3:uid="{B05EA64B-CC8C-4A96-B696-676374177085}" name="Column12697"/>
    <tableColumn id="12717" xr3:uid="{97576971-49BB-4ADD-86FE-043C818B0189}" name="Column12698"/>
    <tableColumn id="12718" xr3:uid="{94425B82-2586-4685-9B67-81F439B61309}" name="Column12699"/>
    <tableColumn id="12719" xr3:uid="{DA260A08-7010-4881-8B8D-3BD9EC67944B}" name="Column12700"/>
    <tableColumn id="12720" xr3:uid="{11B5CB58-EC6A-459D-8EF7-CFFAE41D86DC}" name="Column12701"/>
    <tableColumn id="12721" xr3:uid="{7F041FAF-5372-495E-B6EF-E8BEE7D75B1B}" name="Column12702"/>
    <tableColumn id="12722" xr3:uid="{9FECADDF-22CF-451B-8619-CC2EAAA37F69}" name="Column12703"/>
    <tableColumn id="12723" xr3:uid="{E3B3D756-4BED-47C1-A5AC-E41D79CCBA24}" name="Column12704"/>
    <tableColumn id="12724" xr3:uid="{A0DF5117-4D25-4B20-A297-175818DE0698}" name="Column12705"/>
    <tableColumn id="12725" xr3:uid="{678A8149-BFC6-4824-8DA1-DF150EA6869A}" name="Column12706"/>
    <tableColumn id="12726" xr3:uid="{361333AA-C65C-43D1-BE37-1199196A1FBA}" name="Column12707"/>
    <tableColumn id="12727" xr3:uid="{0A2B2387-F217-4EAE-B723-87424D3C5032}" name="Column12708"/>
    <tableColumn id="12728" xr3:uid="{9C273BC7-BCFD-4F65-A11B-6A93CBC1E5BF}" name="Column12709"/>
    <tableColumn id="12729" xr3:uid="{EDA74CC3-D932-4B7F-B609-0E1D57FA3689}" name="Column12710"/>
    <tableColumn id="12730" xr3:uid="{9D6E7AD5-E96B-4DE0-96DB-33719E3C75D7}" name="Column12711"/>
    <tableColumn id="12731" xr3:uid="{BA822360-F54F-4D01-BD74-2EE629C16DCE}" name="Column12712"/>
    <tableColumn id="12732" xr3:uid="{9D5A7FE4-24AA-49FF-9C37-34FAD2EE8441}" name="Column12713"/>
    <tableColumn id="12733" xr3:uid="{B0ACC84E-0464-4FBA-BBF9-57F9834A24DD}" name="Column12714"/>
    <tableColumn id="12734" xr3:uid="{AAD13BAB-DE8F-4D37-AD93-D8E2C229237F}" name="Column12715"/>
    <tableColumn id="12735" xr3:uid="{2C7934E7-9A2E-4233-A86F-AE3D0C6622A7}" name="Column12716"/>
    <tableColumn id="12736" xr3:uid="{5E101A23-59AF-4E3E-99B4-FC27F4B1098A}" name="Column12717"/>
    <tableColumn id="12737" xr3:uid="{DFE41136-C2F7-4B0E-89A3-815684C63948}" name="Column12718"/>
    <tableColumn id="12738" xr3:uid="{F26BD1D7-70FA-4C55-8B56-9C4D597476B9}" name="Column12719"/>
    <tableColumn id="12739" xr3:uid="{BC223703-3B56-4453-A0D4-9B4BA1072080}" name="Column12720"/>
    <tableColumn id="12740" xr3:uid="{8DE90164-D34D-4A5D-AB6E-6A90657C8F5F}" name="Column12721"/>
    <tableColumn id="12741" xr3:uid="{67F47BE5-289E-4094-B8D5-F1A269AA731C}" name="Column12722"/>
    <tableColumn id="12742" xr3:uid="{CAC42C5E-BAF0-4406-885F-53487D37BD16}" name="Column12723"/>
    <tableColumn id="12743" xr3:uid="{ACA301FD-BADF-4F13-AAE3-F08FD61A4F85}" name="Column12724"/>
    <tableColumn id="12744" xr3:uid="{02DD8272-9AEC-4353-8ABD-41C1843AF4AE}" name="Column12725"/>
    <tableColumn id="12745" xr3:uid="{50180775-AA9E-4AC1-9D8A-47B5F1F98A5F}" name="Column12726"/>
    <tableColumn id="12746" xr3:uid="{39394B40-9CCE-4FFD-B343-40BB6ECF0655}" name="Column12727"/>
    <tableColumn id="12747" xr3:uid="{6B8BA08E-92D5-448F-A5D9-4A8D995A0638}" name="Column12728"/>
    <tableColumn id="12748" xr3:uid="{17CD8280-430B-4B80-A9BA-7A0961A1E1C0}" name="Column12729"/>
    <tableColumn id="12749" xr3:uid="{4BCD4259-9058-4600-9EDB-04D132C4D315}" name="Column12730"/>
    <tableColumn id="12750" xr3:uid="{83BE3C37-CBA0-4ADA-A4F3-36CABD09103E}" name="Column12731"/>
    <tableColumn id="12751" xr3:uid="{7976B250-E60A-497D-BF25-FCF498D84969}" name="Column12732"/>
    <tableColumn id="12752" xr3:uid="{75551CE2-3CF1-48A5-B4A2-2CC2FFC53D2B}" name="Column12733"/>
    <tableColumn id="12753" xr3:uid="{3F71CEB4-C759-4D29-9B3D-A6773F0DBBBE}" name="Column12734"/>
    <tableColumn id="12754" xr3:uid="{9AA6F21C-E6FC-453E-8D3E-59E97394DACF}" name="Column12735"/>
    <tableColumn id="12755" xr3:uid="{EACF69F3-6F5F-401E-B608-A12C9EC6D113}" name="Column12736"/>
    <tableColumn id="12756" xr3:uid="{D8344545-C39C-465E-B45A-A7985B56E31B}" name="Column12737"/>
    <tableColumn id="12757" xr3:uid="{41E0CB50-647E-4305-A006-D59995139F26}" name="Column12738"/>
    <tableColumn id="12758" xr3:uid="{91366473-0BB8-4D33-957E-A0861A03BABF}" name="Column12739"/>
    <tableColumn id="12759" xr3:uid="{53A43CE9-EEDA-49F4-BFB5-EF98645A4633}" name="Column12740"/>
    <tableColumn id="12760" xr3:uid="{188C9A07-DC65-4642-BCB0-8AA7DA8808B1}" name="Column12741"/>
    <tableColumn id="12761" xr3:uid="{E01139D7-FC94-4A42-BA93-9B73396AC159}" name="Column12742"/>
    <tableColumn id="12762" xr3:uid="{DF22C031-A093-4994-A761-40AC30C917F9}" name="Column12743"/>
    <tableColumn id="12763" xr3:uid="{1E7722AE-84AC-4F62-AB55-C3762C21ACDC}" name="Column12744"/>
    <tableColumn id="12764" xr3:uid="{4D2C1770-B541-4083-B92F-93C916753C10}" name="Column12745"/>
    <tableColumn id="12765" xr3:uid="{5F5AE62F-4B98-4D19-8C71-E5D31A122587}" name="Column12746"/>
    <tableColumn id="12766" xr3:uid="{7D8C9A64-F6AC-4BC5-815F-9093F9FEAF9C}" name="Column12747"/>
    <tableColumn id="12767" xr3:uid="{E8ABE30C-1C90-4806-AA88-B8C12E766A76}" name="Column12748"/>
    <tableColumn id="12768" xr3:uid="{7E3B0D17-27F7-4D07-A293-7C73A542FDED}" name="Column12749"/>
    <tableColumn id="12769" xr3:uid="{6EB2823C-0407-459C-AA5F-42AB884B190E}" name="Column12750"/>
    <tableColumn id="12770" xr3:uid="{CD244A38-6961-496F-A2CB-E8F87E0C1D73}" name="Column12751"/>
    <tableColumn id="12771" xr3:uid="{286F87FF-F80B-485F-8B8B-FB22A0A99F0B}" name="Column12752"/>
    <tableColumn id="12772" xr3:uid="{D38E6E91-1D59-4931-826E-AB417380C515}" name="Column12753"/>
    <tableColumn id="12773" xr3:uid="{B82674F8-8435-4FB6-8528-CC34D44C35C2}" name="Column12754"/>
    <tableColumn id="12774" xr3:uid="{2AC1BE24-19BD-4E44-92CB-8A6E6777F344}" name="Column12755"/>
    <tableColumn id="12775" xr3:uid="{266BE48B-291D-4B5E-B04B-1C889C17DF75}" name="Column12756"/>
    <tableColumn id="12776" xr3:uid="{961903C4-0113-4E7E-94EC-A0CE8B218D4D}" name="Column12757"/>
    <tableColumn id="12777" xr3:uid="{6ACAB255-02F1-4A09-9C8E-74EB9B228DB2}" name="Column12758"/>
    <tableColumn id="12778" xr3:uid="{B122538A-7091-435E-8F98-F85A8AFA02DF}" name="Column12759"/>
    <tableColumn id="12779" xr3:uid="{3DD55D09-C8EC-4509-9347-FF99718E5E94}" name="Column12760"/>
    <tableColumn id="12780" xr3:uid="{8AFB39E4-2F43-4C82-A0A6-947D4D402E83}" name="Column12761"/>
    <tableColumn id="12781" xr3:uid="{1E735558-EF37-49DB-BA4C-D1D1D25BC269}" name="Column12762"/>
    <tableColumn id="12782" xr3:uid="{0AB0BF61-BB7A-4D31-8FAB-20587566C822}" name="Column12763"/>
    <tableColumn id="12783" xr3:uid="{E6042587-215C-4AD7-853A-9DE41CCDAD99}" name="Column12764"/>
    <tableColumn id="12784" xr3:uid="{D558EA68-96F8-4F28-8820-22D7661D9C7E}" name="Column12765"/>
    <tableColumn id="12785" xr3:uid="{20013B16-29A1-413E-B4CD-4A491D828A6F}" name="Column12766"/>
    <tableColumn id="12786" xr3:uid="{3A882919-4DF2-4102-AD25-AF24AE026FE5}" name="Column12767"/>
    <tableColumn id="12787" xr3:uid="{8ACBC986-F39B-4A5F-880A-EC0583A81EDD}" name="Column12768"/>
    <tableColumn id="12788" xr3:uid="{B39CA01E-B8DA-4413-96A8-59AB4AB78DB6}" name="Column12769"/>
    <tableColumn id="12789" xr3:uid="{0B477FC0-EF54-4FAB-B63B-6D39B5037CAE}" name="Column12770"/>
    <tableColumn id="12790" xr3:uid="{570D6B73-F2DB-4F7F-BDA8-82D0130F27E3}" name="Column12771"/>
    <tableColumn id="12791" xr3:uid="{F704C8F7-47F2-47DD-B9C2-B1461B1C3620}" name="Column12772"/>
    <tableColumn id="12792" xr3:uid="{29563F83-E3FB-4099-AC90-740585CF894D}" name="Column12773"/>
    <tableColumn id="12793" xr3:uid="{14B1C94A-5007-460F-A1AA-478305C64AA8}" name="Column12774"/>
    <tableColumn id="12794" xr3:uid="{E31209A2-F62A-400F-A63B-B79B73B0BF5A}" name="Column12775"/>
    <tableColumn id="12795" xr3:uid="{8D584C7F-8A93-4562-ACB9-EFC4E6A3D30E}" name="Column12776"/>
    <tableColumn id="12796" xr3:uid="{F605D374-493E-41ED-9F41-552FD50B400F}" name="Column12777"/>
    <tableColumn id="12797" xr3:uid="{E9AB545C-DE3C-4B7B-9706-55ABB1157977}" name="Column12778"/>
    <tableColumn id="12798" xr3:uid="{21FA2C2C-D1A6-4372-B84D-5EF63EF0C47C}" name="Column12779"/>
    <tableColumn id="12799" xr3:uid="{540D32E1-A681-4964-A9E4-11D0A630DD7E}" name="Column12780"/>
    <tableColumn id="12800" xr3:uid="{266BCC0B-D4D2-4B94-A000-65312683FD27}" name="Column12781"/>
    <tableColumn id="12801" xr3:uid="{F74A2095-C66B-4EDA-AA48-BE85C5DE4107}" name="Column12782"/>
    <tableColumn id="12802" xr3:uid="{6F843205-94DA-49DB-8274-85715D40B32D}" name="Column12783"/>
    <tableColumn id="12803" xr3:uid="{69BA8BE6-7681-451E-8EE5-B23610158A66}" name="Column12784"/>
    <tableColumn id="12804" xr3:uid="{54D05D85-8E8E-4657-A97A-4902DB9D1F91}" name="Column12785"/>
    <tableColumn id="12805" xr3:uid="{3F537EF2-0D28-48C2-870A-AC29A19D038A}" name="Column12786"/>
    <tableColumn id="12806" xr3:uid="{A06ACE2C-8C5B-408A-A66A-8DA185C3EE05}" name="Column12787"/>
    <tableColumn id="12807" xr3:uid="{A5DEEC4C-E559-4E8E-A68A-2F4F8AECC2BA}" name="Column12788"/>
    <tableColumn id="12808" xr3:uid="{F8433A75-0625-40F3-9880-C3E3AA80CFA7}" name="Column12789"/>
    <tableColumn id="12809" xr3:uid="{26B8647E-E68C-4ED6-B8D0-9FA420B44147}" name="Column12790"/>
    <tableColumn id="12810" xr3:uid="{4E1167FE-5DEA-4A05-8659-9E5F10AC3890}" name="Column12791"/>
    <tableColumn id="12811" xr3:uid="{3E5CF863-78F2-42F3-B15E-4550F70B15AF}" name="Column12792"/>
    <tableColumn id="12812" xr3:uid="{BD7B1D6F-03D4-4C8E-B1B6-CA2FC2484A8D}" name="Column12793"/>
    <tableColumn id="12813" xr3:uid="{0B6BB09D-D609-496C-AEA1-952D4338DCE4}" name="Column12794"/>
    <tableColumn id="12814" xr3:uid="{6C133E80-F206-433E-9143-9D8400C10438}" name="Column12795"/>
    <tableColumn id="12815" xr3:uid="{1862C01A-D929-4B8B-8C9F-382EA5459D19}" name="Column12796"/>
    <tableColumn id="12816" xr3:uid="{D2F57FB8-A57B-410C-9AA5-839226CF0AAE}" name="Column12797"/>
    <tableColumn id="12817" xr3:uid="{30B6A326-96BF-4BB6-A883-D950B30E98DF}" name="Column12798"/>
    <tableColumn id="12818" xr3:uid="{8DBBBE12-069D-47A0-A316-CAEF314D06A4}" name="Column12799"/>
    <tableColumn id="12819" xr3:uid="{D55C9BE4-A36B-47AD-AE3A-E01B370535A4}" name="Column12800"/>
    <tableColumn id="12820" xr3:uid="{4F91A923-71D8-45C4-BC74-A53ABE806B03}" name="Column12801"/>
    <tableColumn id="12821" xr3:uid="{82D37036-5153-4249-A526-9A24AD2BB802}" name="Column12802"/>
    <tableColumn id="12822" xr3:uid="{C95B8C05-17A6-4C55-86E6-09668A2B51A7}" name="Column12803"/>
    <tableColumn id="12823" xr3:uid="{2DB924A1-B510-4B85-8716-93EE3E4ED8F4}" name="Column12804"/>
    <tableColumn id="12824" xr3:uid="{72868027-D259-44BD-B338-24F9E38CFABD}" name="Column12805"/>
    <tableColumn id="12825" xr3:uid="{833F6C19-7691-4846-B249-0AAE721AAB80}" name="Column12806"/>
    <tableColumn id="12826" xr3:uid="{3352BD9F-8AFD-4B6F-B6EF-A6537972300A}" name="Column12807"/>
    <tableColumn id="12827" xr3:uid="{81DFABD8-4596-4869-BDAD-AD28C488E4E9}" name="Column12808"/>
    <tableColumn id="12828" xr3:uid="{D6AA7492-1BCD-4B80-8735-DBCC2ECCF10E}" name="Column12809"/>
    <tableColumn id="12829" xr3:uid="{FDECB885-3731-4528-94AF-95E589A34931}" name="Column12810"/>
    <tableColumn id="12830" xr3:uid="{44C8016D-3926-4A8F-AA84-06023C1BD557}" name="Column12811"/>
    <tableColumn id="12831" xr3:uid="{1BBEF011-E365-4B0C-B276-9FD95C405F02}" name="Column12812"/>
    <tableColumn id="12832" xr3:uid="{890F00BA-9FAF-4A4E-AB50-3F11648871C2}" name="Column12813"/>
    <tableColumn id="12833" xr3:uid="{357F9D12-91D6-42B5-82D6-B89B3D39A815}" name="Column12814"/>
    <tableColumn id="12834" xr3:uid="{888E43A8-BD4D-4C56-A7A7-FA4872465164}" name="Column12815"/>
    <tableColumn id="12835" xr3:uid="{7ED60309-389B-4EA5-A5FB-82DBF2D3BA4C}" name="Column12816"/>
    <tableColumn id="12836" xr3:uid="{E7DAE74A-4A7A-4C26-B511-09DDF43ED882}" name="Column12817"/>
    <tableColumn id="12837" xr3:uid="{BA8AE5FB-E869-4735-986C-33C35D99943B}" name="Column12818"/>
    <tableColumn id="12838" xr3:uid="{6583BCBE-3FAE-4B5C-B60E-08D8441EDA37}" name="Column12819"/>
    <tableColumn id="12839" xr3:uid="{D6F551F6-6977-4CEA-AF90-FD9B20ABE609}" name="Column12820"/>
    <tableColumn id="12840" xr3:uid="{1F04815A-BB38-45C2-AA98-DEB15D961A5D}" name="Column12821"/>
    <tableColumn id="12841" xr3:uid="{C414200D-EF14-422E-BC7D-466BFD7ADD63}" name="Column12822"/>
    <tableColumn id="12842" xr3:uid="{F65637B9-D1B5-48A1-9638-CA528E061442}" name="Column12823"/>
    <tableColumn id="12843" xr3:uid="{92B7EA0D-76A3-4B98-A767-4A33466E461D}" name="Column12824"/>
    <tableColumn id="12844" xr3:uid="{7CC3F236-E9B3-4CBB-A3AF-93E186F8FEF8}" name="Column12825"/>
    <tableColumn id="12845" xr3:uid="{6536661E-5415-4A4B-82BA-4A5272E8D2B7}" name="Column12826"/>
    <tableColumn id="12846" xr3:uid="{1443F762-DAB4-4C2F-9B1F-A1ABD7927E75}" name="Column12827"/>
    <tableColumn id="12847" xr3:uid="{0C3B876B-381F-4610-ADA6-D4EC3AB09175}" name="Column12828"/>
    <tableColumn id="12848" xr3:uid="{F7B514AE-E739-4417-9A7E-43C808AB2E1F}" name="Column12829"/>
    <tableColumn id="12849" xr3:uid="{DC487174-E01C-4D21-A5D4-2546951F1B76}" name="Column12830"/>
    <tableColumn id="12850" xr3:uid="{32FF9EAF-9615-433F-805B-3FC8A17A4CDB}" name="Column12831"/>
    <tableColumn id="12851" xr3:uid="{080D5294-B108-4707-8D90-60630A699621}" name="Column12832"/>
    <tableColumn id="12852" xr3:uid="{C1FB6DDF-4C58-49B1-996C-EAC835C9F200}" name="Column12833"/>
    <tableColumn id="12853" xr3:uid="{9DF9A99F-F72D-4C8B-B864-9029D56512A9}" name="Column12834"/>
    <tableColumn id="12854" xr3:uid="{6A1D55A7-603F-4562-842F-841FC1B33389}" name="Column12835"/>
    <tableColumn id="12855" xr3:uid="{4036A104-54E9-428F-9344-8AFC110D37D5}" name="Column12836"/>
    <tableColumn id="12856" xr3:uid="{B48A3987-1F10-4902-8BB7-198327D1668A}" name="Column12837"/>
    <tableColumn id="12857" xr3:uid="{B365E80F-2C11-4C55-8307-C74AC59B1EF1}" name="Column12838"/>
    <tableColumn id="12858" xr3:uid="{AD3C6234-4108-47C5-9E9D-A7F748A1683E}" name="Column12839"/>
    <tableColumn id="12859" xr3:uid="{3C00FAD1-271D-4FD2-926B-2780080F59A0}" name="Column12840"/>
    <tableColumn id="12860" xr3:uid="{C086FEEB-81EE-4662-A91E-9F02E05A3523}" name="Column12841"/>
    <tableColumn id="12861" xr3:uid="{AF67FDA4-EE09-4808-A61D-69F1D145AE65}" name="Column12842"/>
    <tableColumn id="12862" xr3:uid="{5D55C981-05BE-4D58-99E8-A88DB681DC40}" name="Column12843"/>
    <tableColumn id="12863" xr3:uid="{9978D4B2-941E-4DCB-9872-22CD6FC3016F}" name="Column12844"/>
    <tableColumn id="12864" xr3:uid="{F8F5F65B-9DF2-4AD1-A3EA-071B0AC2C84A}" name="Column12845"/>
    <tableColumn id="12865" xr3:uid="{056AA6F2-4B11-46F5-9FB1-0EAC47AE3207}" name="Column12846"/>
    <tableColumn id="12866" xr3:uid="{A8A9CE71-A5B6-46C4-9836-6B5042968F5D}" name="Column12847"/>
    <tableColumn id="12867" xr3:uid="{7B64488F-B1FB-412F-9828-D473B3E9EA2B}" name="Column12848"/>
    <tableColumn id="12868" xr3:uid="{4055A866-0B87-4872-8306-13175611104A}" name="Column12849"/>
    <tableColumn id="12869" xr3:uid="{8BE5F3ED-AF68-4A55-8BF2-9E24807BF105}" name="Column12850"/>
    <tableColumn id="12870" xr3:uid="{4C0093FD-AE3F-45A2-A71E-706EA6A7569B}" name="Column12851"/>
    <tableColumn id="12871" xr3:uid="{B073AEAC-49A6-4B02-A2F7-86D31B1C5000}" name="Column12852"/>
    <tableColumn id="12872" xr3:uid="{CA7CC1EF-7BF3-4A94-9FA1-CE1C5AED576E}" name="Column12853"/>
    <tableColumn id="12873" xr3:uid="{A190308E-5053-4507-93AE-B49E116DBC61}" name="Column12854"/>
    <tableColumn id="12874" xr3:uid="{E886E93A-2DB1-41F9-B81D-D2815068675A}" name="Column12855"/>
    <tableColumn id="12875" xr3:uid="{2E48D94D-2C4F-4CB9-84A7-13E4AB4C4EB6}" name="Column12856"/>
    <tableColumn id="12876" xr3:uid="{A46E5095-3B52-4649-961C-FFDA76108E37}" name="Column12857"/>
    <tableColumn id="12877" xr3:uid="{F401196D-A860-4C0B-8D5D-B537DF075696}" name="Column12858"/>
    <tableColumn id="12878" xr3:uid="{D39C3983-5E07-4C5D-9586-8B474A9318E8}" name="Column12859"/>
    <tableColumn id="12879" xr3:uid="{FEECBCD7-2007-40BD-934D-4DAE4560025A}" name="Column12860"/>
    <tableColumn id="12880" xr3:uid="{926D425A-123C-4CCC-B89D-4593D34D3852}" name="Column12861"/>
    <tableColumn id="12881" xr3:uid="{3C84F43E-04E2-41F5-B141-F2DAB7058DAE}" name="Column12862"/>
    <tableColumn id="12882" xr3:uid="{27198B85-CE48-41A3-8626-554A1C29882C}" name="Column12863"/>
    <tableColumn id="12883" xr3:uid="{F6B2E14E-203A-4566-830D-86E6BC9D2228}" name="Column12864"/>
    <tableColumn id="12884" xr3:uid="{DAF964BA-2C71-4832-9F2E-E79AF9FFE14D}" name="Column12865"/>
    <tableColumn id="12885" xr3:uid="{04631E1D-8BF0-4638-BFEC-C741E7D220D4}" name="Column12866"/>
    <tableColumn id="12886" xr3:uid="{2C6951CD-5242-442B-8AA4-6CB929EE4F32}" name="Column12867"/>
    <tableColumn id="12887" xr3:uid="{78D14B89-4219-4D35-860B-5B396A0284D8}" name="Column12868"/>
    <tableColumn id="12888" xr3:uid="{588953BA-E0B4-4037-8F55-FFE55658AEF4}" name="Column12869"/>
    <tableColumn id="12889" xr3:uid="{89C4F32C-2B10-46A7-AF3B-1FDDA5CFBA69}" name="Column12870"/>
    <tableColumn id="12890" xr3:uid="{D7B59B6E-DD54-447D-84B1-3C7F8EB70A71}" name="Column12871"/>
    <tableColumn id="12891" xr3:uid="{161829C2-FA81-4437-BEEF-D341FC13C600}" name="Column12872"/>
    <tableColumn id="12892" xr3:uid="{D78E9FCA-0A7A-4678-A41D-1BED5AD3FAE2}" name="Column12873"/>
    <tableColumn id="12893" xr3:uid="{F1759529-7565-4D22-83AB-CAA69942140E}" name="Column12874"/>
    <tableColumn id="12894" xr3:uid="{8930C02E-0E2B-4003-91FD-D883C286D587}" name="Column12875"/>
    <tableColumn id="12895" xr3:uid="{A3B182A1-590E-4A32-8BC6-319BAB43F90B}" name="Column12876"/>
    <tableColumn id="12896" xr3:uid="{A137D7A0-6DD2-4D76-9C5D-0943A21C91B0}" name="Column12877"/>
    <tableColumn id="12897" xr3:uid="{4712F7B4-A737-46A1-9704-4BA60DB639DB}" name="Column12878"/>
    <tableColumn id="12898" xr3:uid="{E39DFAAD-F46F-4068-94EB-BCDE33E19E5A}" name="Column12879"/>
    <tableColumn id="12899" xr3:uid="{9ECDD2A1-6DCD-4ECF-8668-9C7923D2F6BD}" name="Column12880"/>
    <tableColumn id="12900" xr3:uid="{96CCBB6E-2810-4D5E-A035-73188EBF04F9}" name="Column12881"/>
    <tableColumn id="12901" xr3:uid="{B1333DD2-B678-454A-A127-B1BE4AC6E1C9}" name="Column12882"/>
    <tableColumn id="12902" xr3:uid="{5F363524-3E55-4DF0-8AC9-39437BA58858}" name="Column12883"/>
    <tableColumn id="12903" xr3:uid="{30D560E4-60E2-4353-BCE2-C3E51E0BA202}" name="Column12884"/>
    <tableColumn id="12904" xr3:uid="{39B18AB7-5F7A-4683-9665-4150E8400FB1}" name="Column12885"/>
    <tableColumn id="12905" xr3:uid="{365CD4DA-55C7-426C-87DE-6F81D516A470}" name="Column12886"/>
    <tableColumn id="12906" xr3:uid="{3A6D2D45-6DA6-403A-8488-2B2E16A92C0A}" name="Column12887"/>
    <tableColumn id="12907" xr3:uid="{C97CB161-66AE-4CD6-9ACF-D7F0AEB81409}" name="Column12888"/>
    <tableColumn id="12908" xr3:uid="{D045F96C-61B0-40C4-B9B6-D642A53557B9}" name="Column12889"/>
    <tableColumn id="12909" xr3:uid="{DA77CB28-3895-470E-BDBC-FB7EADB04B61}" name="Column12890"/>
    <tableColumn id="12910" xr3:uid="{EBDD1424-21EA-4803-80F8-BB01BC8878C5}" name="Column12891"/>
    <tableColumn id="12911" xr3:uid="{F3FDA5A7-8BA6-4436-BA55-42A46C2B02DA}" name="Column12892"/>
    <tableColumn id="12912" xr3:uid="{F68E1BC2-BA7B-4445-AEDC-4A26D383B6D8}" name="Column12893"/>
    <tableColumn id="12913" xr3:uid="{AF19C74E-7DB6-46E6-8ECC-C1F9F5E6EA02}" name="Column12894"/>
    <tableColumn id="12914" xr3:uid="{EFD3B6CF-333A-464A-A1F9-E1477C5B22E3}" name="Column12895"/>
    <tableColumn id="12915" xr3:uid="{DDCEBC8D-E33E-47A2-ABD0-D13F8DC582E8}" name="Column12896"/>
    <tableColumn id="12916" xr3:uid="{F020684C-6315-424F-A82F-F1F55D013919}" name="Column12897"/>
    <tableColumn id="12917" xr3:uid="{1076FA88-001B-46E4-AF0B-2C56ED58E4CD}" name="Column12898"/>
    <tableColumn id="12918" xr3:uid="{F79C2BD6-1205-4613-AAA2-59DBCD15483B}" name="Column12899"/>
    <tableColumn id="12919" xr3:uid="{68AB87C0-EB37-4AC0-B4BB-691163D5E881}" name="Column12900"/>
    <tableColumn id="12920" xr3:uid="{44457F24-E3EA-4E83-BFDA-FBD6E9590592}" name="Column12901"/>
    <tableColumn id="12921" xr3:uid="{47307230-D654-455F-8C58-43D27D632AA7}" name="Column12902"/>
    <tableColumn id="12922" xr3:uid="{C2C70EAB-AB01-4B70-A75A-C2C7CAE7C7C3}" name="Column12903"/>
    <tableColumn id="12923" xr3:uid="{ACBE431B-EAB4-40D0-B550-281C57F3AEAC}" name="Column12904"/>
    <tableColumn id="12924" xr3:uid="{DC01BA9B-5413-43B9-ABA6-FA8DE72899C5}" name="Column12905"/>
    <tableColumn id="12925" xr3:uid="{7CD050DD-DCDB-4D6B-A882-760DC8310350}" name="Column12906"/>
    <tableColumn id="12926" xr3:uid="{1E5EF490-3065-414E-9EFB-FB9944F38405}" name="Column12907"/>
    <tableColumn id="12927" xr3:uid="{4E19FC48-45FD-4BA8-8E22-2261CCF74B1F}" name="Column12908"/>
    <tableColumn id="12928" xr3:uid="{48A670ED-85AF-4376-B4EC-E01B10C498F8}" name="Column12909"/>
    <tableColumn id="12929" xr3:uid="{C5B12D82-01C6-43F4-9117-8F49E4A90C1B}" name="Column12910"/>
    <tableColumn id="12930" xr3:uid="{B7508A2F-FA40-48B3-B7A3-288AE4435898}" name="Column12911"/>
    <tableColumn id="12931" xr3:uid="{9566D729-5930-42A5-8017-4471AE1D00FF}" name="Column12912"/>
    <tableColumn id="12932" xr3:uid="{CD86658B-A54F-4A67-B1DF-1E9286A6234B}" name="Column12913"/>
    <tableColumn id="12933" xr3:uid="{FCD92081-9CF4-48EF-A2B2-FE6F8ACF1B89}" name="Column12914"/>
    <tableColumn id="12934" xr3:uid="{CA9E2083-D60E-4698-B58A-A2C5A66136A3}" name="Column12915"/>
    <tableColumn id="12935" xr3:uid="{33946D57-7921-4A03-B62B-A355397D6463}" name="Column12916"/>
    <tableColumn id="12936" xr3:uid="{DB494E9E-524A-4AC1-9F6F-E2659993BCD7}" name="Column12917"/>
    <tableColumn id="12937" xr3:uid="{02CDEEA5-FC51-45F4-9F4F-6763A39617A6}" name="Column12918"/>
    <tableColumn id="12938" xr3:uid="{985C4778-21C7-4938-9ADE-17E343ADE687}" name="Column12919"/>
    <tableColumn id="12939" xr3:uid="{21571CB2-2717-4F31-ABEB-6CED7E41C5CE}" name="Column12920"/>
    <tableColumn id="12940" xr3:uid="{A56F68CE-DE2D-4DC7-939D-F105E4675F9E}" name="Column12921"/>
    <tableColumn id="12941" xr3:uid="{022BC38F-BF09-48D5-B2D5-24107A44F4C1}" name="Column12922"/>
    <tableColumn id="12942" xr3:uid="{6D45EE12-916F-4C60-A8AC-EFD8DA9FEE91}" name="Column12923"/>
    <tableColumn id="12943" xr3:uid="{B6EF1A94-CDA5-4931-9F8F-267DA0BE5DA9}" name="Column12924"/>
    <tableColumn id="12944" xr3:uid="{AC052072-2DFB-4E19-BFB3-80D0E8CB696F}" name="Column12925"/>
    <tableColumn id="12945" xr3:uid="{D89C26AD-E47D-4283-886B-96E1AFFF2A5F}" name="Column12926"/>
    <tableColumn id="12946" xr3:uid="{052C66E1-8143-4865-BBAD-9106008A3F5D}" name="Column12927"/>
    <tableColumn id="12947" xr3:uid="{485F1A75-A4BC-4F38-8DB5-633078282B9F}" name="Column12928"/>
    <tableColumn id="12948" xr3:uid="{EE9F4BE5-2801-43B8-AB19-36041B6CE1EF}" name="Column12929"/>
    <tableColumn id="12949" xr3:uid="{4B95EA79-08FE-4E8E-BAE8-944B2B816DD8}" name="Column12930"/>
    <tableColumn id="12950" xr3:uid="{0B91395E-F567-4E94-88A2-BB5F3406DBA3}" name="Column12931"/>
    <tableColumn id="12951" xr3:uid="{FC78FE57-F204-498B-9903-5824FEB1DB96}" name="Column12932"/>
    <tableColumn id="12952" xr3:uid="{B1170536-FF76-44AA-BAB1-B36DAF801482}" name="Column12933"/>
    <tableColumn id="12953" xr3:uid="{40C21EB2-D9D6-4FE4-A7FA-D79B700ACCA0}" name="Column12934"/>
    <tableColumn id="12954" xr3:uid="{26279D1C-95D3-4F5D-A974-091586092544}" name="Column12935"/>
    <tableColumn id="12955" xr3:uid="{4B6A9800-A638-4396-BAE4-111BC2418AEF}" name="Column12936"/>
    <tableColumn id="12956" xr3:uid="{BC71382E-A8FC-4B39-913A-93316D24102E}" name="Column12937"/>
    <tableColumn id="12957" xr3:uid="{22D656C2-5D92-40C0-A9E1-0B9850BE7275}" name="Column12938"/>
    <tableColumn id="12958" xr3:uid="{24C63CAE-FEE0-46BC-BF87-F55590F884C0}" name="Column12939"/>
    <tableColumn id="12959" xr3:uid="{8FC17EBE-41B0-4EF4-8FCF-5544EBE6E272}" name="Column12940"/>
    <tableColumn id="12960" xr3:uid="{FCEBE37F-FFD4-4723-A910-3FE63D19D7C5}" name="Column12941"/>
    <tableColumn id="12961" xr3:uid="{57739B13-35E3-485B-B3A1-D73A65FDB09C}" name="Column12942"/>
    <tableColumn id="12962" xr3:uid="{610D1144-3E55-4CC5-90BD-8D596230F46C}" name="Column12943"/>
    <tableColumn id="12963" xr3:uid="{ACE553DA-ED0A-4B9E-8868-BCB5B9B13EA7}" name="Column12944"/>
    <tableColumn id="12964" xr3:uid="{A12A84DB-C439-4956-A4DA-198F1E82BD2E}" name="Column12945"/>
    <tableColumn id="12965" xr3:uid="{A6379D5C-FCD7-4997-B77B-D221DC8BBE51}" name="Column12946"/>
    <tableColumn id="12966" xr3:uid="{17ED9CC4-1D3C-4B0E-90F7-AF7B4E01790B}" name="Column12947"/>
    <tableColumn id="12967" xr3:uid="{C5B669C5-B773-4303-9EFA-56B2E7ED4D61}" name="Column12948"/>
    <tableColumn id="12968" xr3:uid="{ADE11A33-C332-45CB-A203-FE026D146890}" name="Column12949"/>
    <tableColumn id="12969" xr3:uid="{E5123E64-6F4F-49C1-8D5F-5E5B14F2D7E2}" name="Column12950"/>
    <tableColumn id="12970" xr3:uid="{EC1EE71F-89D9-496E-9AC1-FF0F0A85E3F7}" name="Column12951"/>
    <tableColumn id="12971" xr3:uid="{90A4B2D5-5DFE-4558-96B3-7E2D16D1F75E}" name="Column12952"/>
    <tableColumn id="12972" xr3:uid="{9D8A4749-D878-4B3B-BFD1-746D9963CC34}" name="Column12953"/>
    <tableColumn id="12973" xr3:uid="{BAC99544-7549-4D0D-9079-0848B8DEFE77}" name="Column12954"/>
    <tableColumn id="12974" xr3:uid="{5DDC7F4B-1632-4B98-B344-B55C04FC84F3}" name="Column12955"/>
    <tableColumn id="12975" xr3:uid="{6A7E44CC-5E55-4DB2-B58F-1FE9A0F4546E}" name="Column12956"/>
    <tableColumn id="12976" xr3:uid="{5EE2DD01-EEAE-40A4-97CD-C4C9D36C74B5}" name="Column12957"/>
    <tableColumn id="12977" xr3:uid="{AFF48C89-EEDB-4D4B-9F19-9B0062AE85AB}" name="Column12958"/>
    <tableColumn id="12978" xr3:uid="{0E492C36-B708-4C68-8DD7-4514D014FD58}" name="Column12959"/>
    <tableColumn id="12979" xr3:uid="{C74CFA82-AAB1-452B-B0BD-C372CCA73D22}" name="Column12960"/>
    <tableColumn id="12980" xr3:uid="{A104A1A4-628C-4278-AF98-7C3C7D3CFEDF}" name="Column12961"/>
    <tableColumn id="12981" xr3:uid="{6B554D50-CD72-4825-85ED-F58A5C55A818}" name="Column12962"/>
    <tableColumn id="12982" xr3:uid="{9F10CC39-4F79-4FEA-A034-40BA2BB81353}" name="Column12963"/>
    <tableColumn id="12983" xr3:uid="{E0C19685-70A2-4FB2-818E-5D0891025AAD}" name="Column12964"/>
    <tableColumn id="12984" xr3:uid="{F37CE49A-C17B-46D9-9109-979B726E0253}" name="Column12965"/>
    <tableColumn id="12985" xr3:uid="{4CDE32C1-7620-4224-AF94-57ACE91E11E3}" name="Column12966"/>
    <tableColumn id="12986" xr3:uid="{925961C4-A96E-460F-9B46-9D2A9176A93C}" name="Column12967"/>
    <tableColumn id="12987" xr3:uid="{DD64DA57-D5E0-4873-BEE9-7D2B3EF4727E}" name="Column12968"/>
    <tableColumn id="12988" xr3:uid="{5ADA7DFD-B6A8-4C07-AED4-80A26152AAFF}" name="Column12969"/>
    <tableColumn id="12989" xr3:uid="{86C1404F-CAA7-44CC-AEFB-C5F303A70358}" name="Column12970"/>
    <tableColumn id="12990" xr3:uid="{E61BE895-075A-4C87-934B-518ED95D4812}" name="Column12971"/>
    <tableColumn id="12991" xr3:uid="{B0EFB228-58A9-4709-BE4B-8B22E8AE74A4}" name="Column12972"/>
    <tableColumn id="12992" xr3:uid="{75B8443F-51D4-4162-9860-D57AE47354F4}" name="Column12973"/>
    <tableColumn id="12993" xr3:uid="{7DAF3906-49D6-4ABF-BEE2-F8678FF7BB4D}" name="Column12974"/>
    <tableColumn id="12994" xr3:uid="{3136ED68-FFB5-451D-92EB-8E63945DBF60}" name="Column12975"/>
    <tableColumn id="12995" xr3:uid="{991421EA-D0F2-441B-8302-99CA1F1A7809}" name="Column12976"/>
    <tableColumn id="12996" xr3:uid="{CEE25F95-3391-444F-B696-5E0087E6FCA0}" name="Column12977"/>
    <tableColumn id="12997" xr3:uid="{102CA677-F2D6-45FD-98A2-3B993D35CDC8}" name="Column12978"/>
    <tableColumn id="12998" xr3:uid="{C48619BD-70A5-4AC3-A690-90A8C1175F90}" name="Column12979"/>
    <tableColumn id="12999" xr3:uid="{BB152BF1-4A91-42F5-B25F-950AAE08FD3A}" name="Column12980"/>
    <tableColumn id="13000" xr3:uid="{5C751E5C-016A-43F7-A39A-AFC5B1ED6DA0}" name="Column12981"/>
    <tableColumn id="13001" xr3:uid="{1730A6AA-AEA5-4D68-9694-027AAC3B317D}" name="Column12982"/>
    <tableColumn id="13002" xr3:uid="{5E164A10-3614-4C3B-AF85-372B9D0D981F}" name="Column12983"/>
    <tableColumn id="13003" xr3:uid="{6D6049A3-547D-42A2-AA7F-2248E2599798}" name="Column12984"/>
    <tableColumn id="13004" xr3:uid="{E1DA2426-91AE-471B-8DC5-5D6B1F3C21CD}" name="Column12985"/>
    <tableColumn id="13005" xr3:uid="{0324512A-A1B2-4FE0-AB1E-A34ECF6F16DC}" name="Column12986"/>
    <tableColumn id="13006" xr3:uid="{625B4B51-E63C-451E-8FA5-478C36DB4FC4}" name="Column12987"/>
    <tableColumn id="13007" xr3:uid="{7E8326EF-936A-428E-BE73-F34F5C84F6C7}" name="Column12988"/>
    <tableColumn id="13008" xr3:uid="{20576C06-E938-4746-8A09-207AAF7F991B}" name="Column12989"/>
    <tableColumn id="13009" xr3:uid="{E9A3991A-BD40-4DA0-A9D3-714E2CF192C1}" name="Column12990"/>
    <tableColumn id="13010" xr3:uid="{10B152DE-B3AE-474C-8A68-AE6A54BAB9F1}" name="Column12991"/>
    <tableColumn id="13011" xr3:uid="{D7504130-CAF8-4BA8-9069-F35B0FD9FA4B}" name="Column12992"/>
    <tableColumn id="13012" xr3:uid="{37FA964E-79EE-4734-8C4E-AAA393C79405}" name="Column12993"/>
    <tableColumn id="13013" xr3:uid="{BF9A6A1B-C5E1-4C0C-8C75-42D121F97F92}" name="Column12994"/>
    <tableColumn id="13014" xr3:uid="{E34A7CB7-56EC-4B18-89E3-4020C6B2A735}" name="Column12995"/>
    <tableColumn id="13015" xr3:uid="{5EB5565B-5E7E-41D4-B874-38E267C9C853}" name="Column12996"/>
    <tableColumn id="13016" xr3:uid="{0AA11AC9-64F5-4610-B777-36B44E871B9D}" name="Column12997"/>
    <tableColumn id="13017" xr3:uid="{39F98909-A8FF-4F34-A34F-72E50CD2528B}" name="Column12998"/>
    <tableColumn id="13018" xr3:uid="{7066BA37-593C-4A99-B7A0-5DBB89E6CA52}" name="Column12999"/>
    <tableColumn id="13019" xr3:uid="{7177517E-702B-4737-AAE1-E2DA602997BD}" name="Column13000"/>
    <tableColumn id="13020" xr3:uid="{BA8B5CD0-0D97-471B-B504-3CC81F271176}" name="Column13001"/>
    <tableColumn id="13021" xr3:uid="{857D7BD7-AC8A-4898-B01F-89A825D4540A}" name="Column13002"/>
    <tableColumn id="13022" xr3:uid="{8798ACC6-9EA4-43ED-B33C-CD537EE6D17A}" name="Column13003"/>
    <tableColumn id="13023" xr3:uid="{284EA490-C01E-4B25-BE82-FC75E116699E}" name="Column13004"/>
    <tableColumn id="13024" xr3:uid="{57E653B2-742A-4286-9C78-11F9829472A2}" name="Column13005"/>
    <tableColumn id="13025" xr3:uid="{86E8CBC8-0FB1-4148-BA10-40707DC60D9D}" name="Column13006"/>
    <tableColumn id="13026" xr3:uid="{1BCFC995-3871-486A-8A4E-84DD5FF8C439}" name="Column13007"/>
    <tableColumn id="13027" xr3:uid="{8B118E44-E175-4F11-938E-D4D8606EAD0A}" name="Column13008"/>
    <tableColumn id="13028" xr3:uid="{D64F3943-A62E-4BF2-B45B-A666D771BCB0}" name="Column13009"/>
    <tableColumn id="13029" xr3:uid="{693CB37D-6A58-4132-80D5-0ECDC5259813}" name="Column13010"/>
    <tableColumn id="13030" xr3:uid="{0D1B1BA2-D1F6-4E2F-8F23-4C9BD24EACA5}" name="Column13011"/>
    <tableColumn id="13031" xr3:uid="{4A0756F3-1CD8-4FCE-B341-ABDA933EC97D}" name="Column13012"/>
    <tableColumn id="13032" xr3:uid="{A5330C52-3E4D-4AF1-9851-F506B038355A}" name="Column13013"/>
    <tableColumn id="13033" xr3:uid="{DB98AD91-6F2B-4795-96A7-D677DF66426E}" name="Column13014"/>
    <tableColumn id="13034" xr3:uid="{E86540C1-0BD2-43FA-8B0C-94F8D0FC7569}" name="Column13015"/>
    <tableColumn id="13035" xr3:uid="{FA194DB0-9E5E-420A-AB8E-1EDFEEA09376}" name="Column13016"/>
    <tableColumn id="13036" xr3:uid="{F6B11E15-5A0D-4AEB-A15E-E81C41D71CB4}" name="Column13017"/>
    <tableColumn id="13037" xr3:uid="{873159FD-08C3-4533-A990-0E7EEA28640A}" name="Column13018"/>
    <tableColumn id="13038" xr3:uid="{0DAEC62E-95EA-41B3-A2C9-3FF610CC3409}" name="Column13019"/>
    <tableColumn id="13039" xr3:uid="{0A3ED070-FA72-4598-ADD1-AB5F9A8688B0}" name="Column13020"/>
    <tableColumn id="13040" xr3:uid="{B4683A5A-BDD5-436A-AEAF-C661FD54F6F6}" name="Column13021"/>
    <tableColumn id="13041" xr3:uid="{B1A62DF3-A4F8-44E8-986D-78317D42CFD0}" name="Column13022"/>
    <tableColumn id="13042" xr3:uid="{1D2B4892-84E5-4D51-ACF0-878FAA8D5F3C}" name="Column13023"/>
    <tableColumn id="13043" xr3:uid="{299719B3-26AE-4B5F-B697-9E60C2CDBCB5}" name="Column13024"/>
    <tableColumn id="13044" xr3:uid="{40F4567B-9880-4D7D-82A0-5A6389216CC1}" name="Column13025"/>
    <tableColumn id="13045" xr3:uid="{8243D28C-B400-46E8-BECD-8D1AE4881EB7}" name="Column13026"/>
    <tableColumn id="13046" xr3:uid="{31A720A6-1868-4A7E-B848-23C1F784D2EF}" name="Column13027"/>
    <tableColumn id="13047" xr3:uid="{40D7C08C-8157-4E46-88FF-32F8D62C064E}" name="Column13028"/>
    <tableColumn id="13048" xr3:uid="{7603B815-182F-4750-A537-6A84A046674C}" name="Column13029"/>
    <tableColumn id="13049" xr3:uid="{BD3D55EA-C185-4E8A-840B-9282619023F0}" name="Column13030"/>
    <tableColumn id="13050" xr3:uid="{1A610650-03DB-49CF-BFEF-1A35339FD40B}" name="Column13031"/>
    <tableColumn id="13051" xr3:uid="{41FCEBC0-5793-43E5-9460-B38EA8FAFE3A}" name="Column13032"/>
    <tableColumn id="13052" xr3:uid="{D55ECEC9-D405-44E8-9073-9370B7DC8645}" name="Column13033"/>
    <tableColumn id="13053" xr3:uid="{EBA159CD-C5AE-45DC-B2B5-67866347E877}" name="Column13034"/>
    <tableColumn id="13054" xr3:uid="{B3957177-6EEB-4216-8184-DF2C8BA43492}" name="Column13035"/>
    <tableColumn id="13055" xr3:uid="{D3000ACB-8C4D-4720-9295-4804F9006633}" name="Column13036"/>
    <tableColumn id="13056" xr3:uid="{6C05E98F-7367-4711-9C93-DB6F7E38D937}" name="Column13037"/>
    <tableColumn id="13057" xr3:uid="{11530E2F-29B8-417A-AE56-82BFE22F067D}" name="Column13038"/>
    <tableColumn id="13058" xr3:uid="{98CFD829-DF57-45A0-A620-8433861CF1CC}" name="Column13039"/>
    <tableColumn id="13059" xr3:uid="{3A734F2D-0C4C-4124-A62E-353127C55C63}" name="Column13040"/>
    <tableColumn id="13060" xr3:uid="{7C0C0C89-73B2-4644-AF8B-962E13F8EE7F}" name="Column13041"/>
    <tableColumn id="13061" xr3:uid="{5033CBB7-9772-4752-8117-19729BBAD34E}" name="Column13042"/>
    <tableColumn id="13062" xr3:uid="{27B2113A-BAB5-4FA0-8AF1-53CB69C8BBCB}" name="Column13043"/>
    <tableColumn id="13063" xr3:uid="{032E841B-9E8D-4ED6-92D2-027D5E9794F6}" name="Column13044"/>
    <tableColumn id="13064" xr3:uid="{CDB75A1E-A0BA-42ED-87E8-DEF2D0F03005}" name="Column13045"/>
    <tableColumn id="13065" xr3:uid="{0E0CCC8F-ABF5-44ED-BD4F-853D3EC39B96}" name="Column13046"/>
    <tableColumn id="13066" xr3:uid="{105747B1-108F-4CF8-840E-7CA303C752E0}" name="Column13047"/>
    <tableColumn id="13067" xr3:uid="{2A190DDB-AB13-4724-987F-26E70006D13E}" name="Column13048"/>
    <tableColumn id="13068" xr3:uid="{E80AD088-D7F0-456C-9A5E-163FBC3B76F1}" name="Column13049"/>
    <tableColumn id="13069" xr3:uid="{C6D0B6C7-6604-4706-9C73-5A624CD5752F}" name="Column13050"/>
    <tableColumn id="13070" xr3:uid="{F79A1AEF-BBC0-4579-816F-DAEB9897438A}" name="Column13051"/>
    <tableColumn id="13071" xr3:uid="{352A2A3C-1E8A-4E41-BC87-67DAEB6065FD}" name="Column13052"/>
    <tableColumn id="13072" xr3:uid="{B68BDB20-A364-435B-8F9E-D7CAF30FBCBE}" name="Column13053"/>
    <tableColumn id="13073" xr3:uid="{3304A85F-5C04-4A0E-8F27-387D2C3F4416}" name="Column13054"/>
    <tableColumn id="13074" xr3:uid="{353BBBC8-55EE-4F99-A211-CCA677D4B566}" name="Column13055"/>
    <tableColumn id="13075" xr3:uid="{D68AABCE-EE64-470F-8EC2-4A6A7E6EE2BB}" name="Column13056"/>
    <tableColumn id="13076" xr3:uid="{C8E487DB-3F0E-498F-A938-79843983DFE1}" name="Column13057"/>
    <tableColumn id="13077" xr3:uid="{AF9FE6A5-B0B6-4986-A722-FFFD952700B0}" name="Column13058"/>
    <tableColumn id="13078" xr3:uid="{7C3EFA96-EA43-4453-9006-7908908A4646}" name="Column13059"/>
    <tableColumn id="13079" xr3:uid="{EA74D86E-9D10-45DD-81AC-4EFFF0024E03}" name="Column13060"/>
    <tableColumn id="13080" xr3:uid="{CA962A88-FBB1-4E03-8934-F4E5F36FC2A5}" name="Column13061"/>
    <tableColumn id="13081" xr3:uid="{2E0F82EF-73DB-4212-A5C3-719D03E43592}" name="Column13062"/>
    <tableColumn id="13082" xr3:uid="{AD37DEB4-3513-40F4-947A-23E5D4D8C232}" name="Column13063"/>
    <tableColumn id="13083" xr3:uid="{85422253-F868-468A-AF61-52E72248A8C1}" name="Column13064"/>
    <tableColumn id="13084" xr3:uid="{EBD87CD6-1A50-4045-9714-D691E8CC634A}" name="Column13065"/>
    <tableColumn id="13085" xr3:uid="{267AE1DF-3C02-403E-96EA-CAC9E336F264}" name="Column13066"/>
    <tableColumn id="13086" xr3:uid="{23281869-E021-4873-A9D9-AD654830B707}" name="Column13067"/>
    <tableColumn id="13087" xr3:uid="{ED925BC9-DBFC-47EA-8CE4-659B9765706D}" name="Column13068"/>
    <tableColumn id="13088" xr3:uid="{5A65BF8D-833D-4424-8262-6697BCDAC428}" name="Column13069"/>
    <tableColumn id="13089" xr3:uid="{C90D6DD9-A75E-4BD5-8472-BD1F63D39623}" name="Column13070"/>
    <tableColumn id="13090" xr3:uid="{277B815A-F780-4345-8FB7-C566D04A474C}" name="Column13071"/>
    <tableColumn id="13091" xr3:uid="{49E4D664-64B5-482D-8F21-7624FC692822}" name="Column13072"/>
    <tableColumn id="13092" xr3:uid="{B2D534DC-CEE5-46B2-939C-3B4252E24EBE}" name="Column13073"/>
    <tableColumn id="13093" xr3:uid="{16AD1CB6-F03A-4D31-A7EC-5D8B52B85B82}" name="Column13074"/>
    <tableColumn id="13094" xr3:uid="{752E1F05-95C3-401D-815E-0B3D20602538}" name="Column13075"/>
    <tableColumn id="13095" xr3:uid="{B17E876A-60C2-42AE-B3AD-15AB7EEF8211}" name="Column13076"/>
    <tableColumn id="13096" xr3:uid="{78E539DD-7A20-4E0F-B612-619F77C371D6}" name="Column13077"/>
    <tableColumn id="13097" xr3:uid="{152F6F4C-150E-4C9A-8167-64955DE4712C}" name="Column13078"/>
    <tableColumn id="13098" xr3:uid="{A0C75F19-0CB2-4F1F-8C98-1D8960D34FBD}" name="Column13079"/>
    <tableColumn id="13099" xr3:uid="{651B0804-98A8-4649-9707-91E891AB4C03}" name="Column13080"/>
    <tableColumn id="13100" xr3:uid="{0FE01D76-1A1B-48CD-A277-008ED2C47EEF}" name="Column13081"/>
    <tableColumn id="13101" xr3:uid="{D34D53AB-2005-4F72-8164-8D8D87C28344}" name="Column13082"/>
    <tableColumn id="13102" xr3:uid="{7858A84D-252A-490F-B4A0-8F4DD4B518BA}" name="Column13083"/>
    <tableColumn id="13103" xr3:uid="{A8658F2B-5BB4-477D-8DFA-1CD9DA72D3CE}" name="Column13084"/>
    <tableColumn id="13104" xr3:uid="{6AC3201D-054E-40D7-A48E-00C7E1281E83}" name="Column13085"/>
    <tableColumn id="13105" xr3:uid="{8EA09889-541E-4199-B679-2158C4426AA6}" name="Column13086"/>
    <tableColumn id="13106" xr3:uid="{FF311DEE-77A4-4712-B312-708E714A834F}" name="Column13087"/>
    <tableColumn id="13107" xr3:uid="{209D6DBC-E4A7-4FE6-9A1A-55A7F00E3D51}" name="Column13088"/>
    <tableColumn id="13108" xr3:uid="{7BBBC250-6BDC-4E03-8C8C-E0AC57F3242B}" name="Column13089"/>
    <tableColumn id="13109" xr3:uid="{32F5C99F-CDE7-485C-9BE6-E071ABB74734}" name="Column13090"/>
    <tableColumn id="13110" xr3:uid="{AD643DA5-5D87-445B-93AC-8B15EA77E083}" name="Column13091"/>
    <tableColumn id="13111" xr3:uid="{5ED95B6C-C7C9-445A-A655-B60A46B55825}" name="Column13092"/>
    <tableColumn id="13112" xr3:uid="{52D46CDE-B19F-441F-B099-BA123F36293E}" name="Column13093"/>
    <tableColumn id="13113" xr3:uid="{7FA2B9C0-6E3D-473D-BFE8-5D61F4F44BD7}" name="Column13094"/>
    <tableColumn id="13114" xr3:uid="{B060276C-07CB-4E13-AA95-D5F976B4F953}" name="Column13095"/>
    <tableColumn id="13115" xr3:uid="{7984CE82-7E9D-4226-ABB9-BF8B629D8C08}" name="Column13096"/>
    <tableColumn id="13116" xr3:uid="{059FF7D4-FF70-45D5-91F9-4E57D74A760A}" name="Column13097"/>
    <tableColumn id="13117" xr3:uid="{E325F4CA-F766-42D1-8ABD-0DA55C00A6F9}" name="Column13098"/>
    <tableColumn id="13118" xr3:uid="{9C887379-C6F1-4F22-BDE5-31F221DFAEB6}" name="Column13099"/>
    <tableColumn id="13119" xr3:uid="{F53A261B-D00F-44A6-97CA-CB59A9C3E084}" name="Column13100"/>
    <tableColumn id="13120" xr3:uid="{310B10B7-651D-4971-B991-8A460BDC37C1}" name="Column13101"/>
    <tableColumn id="13121" xr3:uid="{66AEEA07-6362-43F5-90D5-16E2AA17C94A}" name="Column13102"/>
    <tableColumn id="13122" xr3:uid="{3C744BC8-F856-41CF-BAD4-DDA6EF0DCD61}" name="Column13103"/>
    <tableColumn id="13123" xr3:uid="{6875D030-DD04-4E42-9992-F4695D67ED65}" name="Column13104"/>
    <tableColumn id="13124" xr3:uid="{3DFA18F6-0F6C-492F-924C-D59428140953}" name="Column13105"/>
    <tableColumn id="13125" xr3:uid="{3AB53B73-82D6-4CD3-9553-E771F3C8047C}" name="Column13106"/>
    <tableColumn id="13126" xr3:uid="{7B4C26D6-F179-44C3-A3A7-CCCC1C1C3CB7}" name="Column13107"/>
    <tableColumn id="13127" xr3:uid="{A6FF9B09-2240-4363-911B-504122DD07AD}" name="Column13108"/>
    <tableColumn id="13128" xr3:uid="{6B0ABFAB-592D-445E-B41F-CFC4F3C0D28A}" name="Column13109"/>
    <tableColumn id="13129" xr3:uid="{50018430-CE99-4B27-8C4B-B335C1753023}" name="Column13110"/>
    <tableColumn id="13130" xr3:uid="{755476B2-DAC7-48CD-9D6D-D8CDE5DE96A0}" name="Column13111"/>
    <tableColumn id="13131" xr3:uid="{ED422B42-9D15-4AEE-B5BD-1B21ED2EF167}" name="Column13112"/>
    <tableColumn id="13132" xr3:uid="{D4A88C83-B6BE-4EAC-9682-AE831668F73F}" name="Column13113"/>
    <tableColumn id="13133" xr3:uid="{5088B6FC-594D-49A9-B1E3-2BBBC21C5F90}" name="Column13114"/>
    <tableColumn id="13134" xr3:uid="{4E9F6F6F-45D4-48B2-AEA8-15DD9C17F37D}" name="Column13115"/>
    <tableColumn id="13135" xr3:uid="{89617956-7654-4BE8-8524-CC63699E454E}" name="Column13116"/>
    <tableColumn id="13136" xr3:uid="{F020738C-7040-45F6-A60A-1D68F30FAAA4}" name="Column13117"/>
    <tableColumn id="13137" xr3:uid="{5D5B3A02-8537-434C-90C8-02C2C2515D85}" name="Column13118"/>
    <tableColumn id="13138" xr3:uid="{5264CEC1-67C5-4374-AD94-870B76F96EB6}" name="Column13119"/>
    <tableColumn id="13139" xr3:uid="{57A9B4FB-DAFF-4201-AFD7-00392BF028F2}" name="Column13120"/>
    <tableColumn id="13140" xr3:uid="{67EC2A35-980B-42FC-BA68-F89CDA3A5BD4}" name="Column13121"/>
    <tableColumn id="13141" xr3:uid="{100938C6-2E9A-4D76-B557-71AEE6FF508A}" name="Column13122"/>
    <tableColumn id="13142" xr3:uid="{CBF41A06-4C06-494D-AE73-EC30DB85C7EB}" name="Column13123"/>
    <tableColumn id="13143" xr3:uid="{7FB52534-6171-47CB-B8CF-66D2879CA9A4}" name="Column13124"/>
    <tableColumn id="13144" xr3:uid="{337A4E4F-6213-4E85-9D64-7662BF276680}" name="Column13125"/>
    <tableColumn id="13145" xr3:uid="{20FB79A2-357B-4171-85DF-ED1000C12876}" name="Column13126"/>
    <tableColumn id="13146" xr3:uid="{5C7FA154-4D78-48C6-AF78-25CDB0E6F21C}" name="Column13127"/>
    <tableColumn id="13147" xr3:uid="{B3542040-4A59-4A03-A291-9BB798082E2F}" name="Column13128"/>
    <tableColumn id="13148" xr3:uid="{16405F50-40AA-4B9E-B479-94EFF83BB842}" name="Column13129"/>
    <tableColumn id="13149" xr3:uid="{00119735-2B72-40D8-9D95-9B142F8843A3}" name="Column13130"/>
    <tableColumn id="13150" xr3:uid="{93E2F06F-2CC8-4A1B-9E1C-EE04A23045A6}" name="Column13131"/>
    <tableColumn id="13151" xr3:uid="{F5E80E5F-B631-425B-BAB3-00DD8159640E}" name="Column13132"/>
    <tableColumn id="13152" xr3:uid="{57322428-2B48-43D1-93FE-D66A2F6E2CB5}" name="Column13133"/>
    <tableColumn id="13153" xr3:uid="{BC530571-0B11-470B-A2D6-D189A2A062D1}" name="Column13134"/>
    <tableColumn id="13154" xr3:uid="{A8FECC6F-D1F1-4513-AB9B-78171F20AE79}" name="Column13135"/>
    <tableColumn id="13155" xr3:uid="{00D866C9-728D-4FF4-A73E-87AC8BECE29D}" name="Column13136"/>
    <tableColumn id="13156" xr3:uid="{471494E5-8216-49E4-9884-3AD0C962A88C}" name="Column13137"/>
    <tableColumn id="13157" xr3:uid="{8DF6051C-A2F5-473D-ABFE-1C64348964DD}" name="Column13138"/>
    <tableColumn id="13158" xr3:uid="{E26C9F93-ED51-4A86-81FA-9FC8FEC55305}" name="Column13139"/>
    <tableColumn id="13159" xr3:uid="{C36A9E0A-BD40-446C-A8DC-A52B2915F5B9}" name="Column13140"/>
    <tableColumn id="13160" xr3:uid="{B04B7453-2AC9-49BB-B7FF-93B118B61384}" name="Column13141"/>
    <tableColumn id="13161" xr3:uid="{B5BEAB50-279D-4687-9138-8D68CE323C21}" name="Column13142"/>
    <tableColumn id="13162" xr3:uid="{669E8E01-5F9B-4F04-B156-02C80272F501}" name="Column13143"/>
    <tableColumn id="13163" xr3:uid="{2A3F26CE-FD55-471F-A06F-EFD6ACF897CA}" name="Column13144"/>
    <tableColumn id="13164" xr3:uid="{336967A3-E89E-43A7-963C-BEC2DF6B5ABC}" name="Column13145"/>
    <tableColumn id="13165" xr3:uid="{8B392CFB-2255-46B1-8E10-9ADFE7A02A32}" name="Column13146"/>
    <tableColumn id="13166" xr3:uid="{F0F49432-6DE6-45E9-A800-981510817983}" name="Column13147"/>
    <tableColumn id="13167" xr3:uid="{04873360-6981-4BF6-A975-509E9479E504}" name="Column13148"/>
    <tableColumn id="13168" xr3:uid="{4DAE04D2-0A69-4155-885A-C905417794CE}" name="Column13149"/>
    <tableColumn id="13169" xr3:uid="{FFD0AAB1-C725-4849-9647-D59B28747BD3}" name="Column13150"/>
    <tableColumn id="13170" xr3:uid="{899C3A91-71D8-4010-8130-3532C5A2AD21}" name="Column13151"/>
    <tableColumn id="13171" xr3:uid="{D4C68805-BFA7-4FC5-A4B3-FD70B366E15C}" name="Column13152"/>
    <tableColumn id="13172" xr3:uid="{2376FBE7-E0F5-434F-9278-A52EA4CED078}" name="Column13153"/>
    <tableColumn id="13173" xr3:uid="{CD473EC0-AF35-49EF-9DC8-07262FEA913E}" name="Column13154"/>
    <tableColumn id="13174" xr3:uid="{8C0EEFEB-11E7-4834-B970-5AE63A61C7CB}" name="Column13155"/>
    <tableColumn id="13175" xr3:uid="{B4D9032E-C1F3-415F-B56A-15D7998DC494}" name="Column13156"/>
    <tableColumn id="13176" xr3:uid="{AE24AD74-70DA-4DB6-B21D-4A0FA9E93692}" name="Column13157"/>
    <tableColumn id="13177" xr3:uid="{EDE5F85A-52F1-4738-930F-1BB40F4517F9}" name="Column13158"/>
    <tableColumn id="13178" xr3:uid="{294B2AD6-7213-405F-8D5B-0202FB7F986D}" name="Column13159"/>
    <tableColumn id="13179" xr3:uid="{F4387E8A-07CE-4F09-898B-C1B93AF2CA00}" name="Column13160"/>
    <tableColumn id="13180" xr3:uid="{BF94522D-A05C-4A86-8C11-CC03C88CF871}" name="Column13161"/>
    <tableColumn id="13181" xr3:uid="{5BC9AC6E-8E62-4D24-AD88-D45E56A312E4}" name="Column13162"/>
    <tableColumn id="13182" xr3:uid="{F8DCBCBE-5E31-4FEE-9955-F454BDAB671F}" name="Column13163"/>
    <tableColumn id="13183" xr3:uid="{DD10C5A6-58FD-41C7-94B1-A4D6E9A76A26}" name="Column13164"/>
    <tableColumn id="13184" xr3:uid="{A5339E48-A56C-478A-847A-A579B201D12B}" name="Column13165"/>
    <tableColumn id="13185" xr3:uid="{E1EB6064-544D-4D65-B0B5-FDE257434F47}" name="Column13166"/>
    <tableColumn id="13186" xr3:uid="{69B7D1A1-CA2B-4969-BB22-E3C630DAE769}" name="Column13167"/>
    <tableColumn id="13187" xr3:uid="{BEC73B0B-C87E-4981-B2F0-CFD0A3C41787}" name="Column13168"/>
    <tableColumn id="13188" xr3:uid="{3279AC69-F040-4751-AE19-AFBC168F8394}" name="Column13169"/>
    <tableColumn id="13189" xr3:uid="{620EC898-B3FD-4F36-BE69-6716AABD6115}" name="Column13170"/>
    <tableColumn id="13190" xr3:uid="{9DC26206-9EA3-429E-BC11-03C65EB2C33E}" name="Column13171"/>
    <tableColumn id="13191" xr3:uid="{4BB86EF6-4D69-4E86-A3EC-0E8A9BF11510}" name="Column13172"/>
    <tableColumn id="13192" xr3:uid="{65A73350-077A-4D81-A89F-FEEE6C705A55}" name="Column13173"/>
    <tableColumn id="13193" xr3:uid="{24914322-E8E6-4E32-B32B-D5E94A1D808C}" name="Column13174"/>
    <tableColumn id="13194" xr3:uid="{E6AC9DA0-C81D-417A-AB94-446CE8E971A9}" name="Column13175"/>
    <tableColumn id="13195" xr3:uid="{19808D27-1499-471B-9A69-0C836CFDE70A}" name="Column13176"/>
    <tableColumn id="13196" xr3:uid="{CAD3AF04-1308-4713-A077-B9E56B9991A5}" name="Column13177"/>
    <tableColumn id="13197" xr3:uid="{97F89088-36FC-4AA9-8EBB-90A2F5F64FA9}" name="Column13178"/>
    <tableColumn id="13198" xr3:uid="{81B4750B-6944-4DD6-B4D0-C15AEAE56E15}" name="Column13179"/>
    <tableColumn id="13199" xr3:uid="{BEC80428-7FF9-4DD3-9D60-9052630AE02B}" name="Column13180"/>
    <tableColumn id="13200" xr3:uid="{58508F92-2EB4-45B5-A400-05C2785B5D2D}" name="Column13181"/>
    <tableColumn id="13201" xr3:uid="{A61D3096-B48A-4814-BD80-4DC91C0DCA71}" name="Column13182"/>
    <tableColumn id="13202" xr3:uid="{95D68AC1-32B4-43F2-B454-2DBFCAFBB734}" name="Column13183"/>
    <tableColumn id="13203" xr3:uid="{CDE8B9DF-1772-4994-A08D-2611ED6A09F4}" name="Column13184"/>
    <tableColumn id="13204" xr3:uid="{C5541FD3-2102-4AF6-B9D7-F657D21368D9}" name="Column13185"/>
    <tableColumn id="13205" xr3:uid="{F6F0C436-39BE-4B18-9936-1292E0B04A1B}" name="Column13186"/>
    <tableColumn id="13206" xr3:uid="{6FD59693-BA3F-4802-AE3C-599001DA42D2}" name="Column13187"/>
    <tableColumn id="13207" xr3:uid="{1B409447-84FC-47D3-8327-5D44C0919450}" name="Column13188"/>
    <tableColumn id="13208" xr3:uid="{5FF26BBD-4F6B-43FF-A829-9B345BB7FB9E}" name="Column13189"/>
    <tableColumn id="13209" xr3:uid="{6B627B89-5BA6-489C-B7C3-9FD914517D4A}" name="Column13190"/>
    <tableColumn id="13210" xr3:uid="{DF95C2DA-9FAF-4C7C-8912-7D27A1C752A3}" name="Column13191"/>
    <tableColumn id="13211" xr3:uid="{609C05CC-AE4A-4725-B586-2443F9DBEC56}" name="Column13192"/>
    <tableColumn id="13212" xr3:uid="{AED2E5BF-D184-4F37-9AFD-5FAD01DDD9CF}" name="Column13193"/>
    <tableColumn id="13213" xr3:uid="{7B4B6F60-6BCB-4EE8-AE59-036EE8C348D8}" name="Column13194"/>
    <tableColumn id="13214" xr3:uid="{087D406F-1FF4-48CD-8A97-1139FF5CD2ED}" name="Column13195"/>
    <tableColumn id="13215" xr3:uid="{12987955-8BE1-4CC7-85F7-EBC3BA9CDAF4}" name="Column13196"/>
    <tableColumn id="13216" xr3:uid="{055F8F24-35E2-4BC4-9C14-7EBE24356FA5}" name="Column13197"/>
    <tableColumn id="13217" xr3:uid="{68609AFA-FDF4-4685-B03C-B9ED1E75D6B8}" name="Column13198"/>
    <tableColumn id="13218" xr3:uid="{B96C8914-12CF-4B92-A077-087036BC4504}" name="Column13199"/>
    <tableColumn id="13219" xr3:uid="{BE5E4012-92F0-47D4-BB12-DFAA02D4F376}" name="Column13200"/>
    <tableColumn id="13220" xr3:uid="{1D87A1CD-2CE7-4091-B127-A9BD771AD97F}" name="Column13201"/>
    <tableColumn id="13221" xr3:uid="{6561A12D-9456-440C-B093-43E795A3F8BA}" name="Column13202"/>
    <tableColumn id="13222" xr3:uid="{D0750B51-CC02-475A-9F23-818E89AA6AC4}" name="Column13203"/>
    <tableColumn id="13223" xr3:uid="{FEFCE6F8-B9EB-4025-886F-F0298439D576}" name="Column13204"/>
    <tableColumn id="13224" xr3:uid="{5DA152CF-8BE0-4D81-89CA-4E0770EB86B9}" name="Column13205"/>
    <tableColumn id="13225" xr3:uid="{F3F557B1-5BA9-4D84-9562-80B74AEB150E}" name="Column13206"/>
    <tableColumn id="13226" xr3:uid="{B8FA90A5-7F36-4C4F-BBEC-F546E3BF4625}" name="Column13207"/>
    <tableColumn id="13227" xr3:uid="{1FA00C58-BD83-428E-9154-2B7D435CD1FE}" name="Column13208"/>
    <tableColumn id="13228" xr3:uid="{842F3F64-3F9A-4FF4-A0B4-4CCDAAB9A903}" name="Column13209"/>
    <tableColumn id="13229" xr3:uid="{314DC0C2-7210-4446-A047-30F64F47E3BB}" name="Column13210"/>
    <tableColumn id="13230" xr3:uid="{B27CE71E-C75D-49C5-A2FD-E2B8DD478C92}" name="Column13211"/>
    <tableColumn id="13231" xr3:uid="{40C9336C-377F-4C82-A893-C34320CB2E7A}" name="Column13212"/>
    <tableColumn id="13232" xr3:uid="{7A448BF1-8842-41D7-8B01-01DDE02DF061}" name="Column13213"/>
    <tableColumn id="13233" xr3:uid="{D5F757F8-CB5E-489C-9311-55ACCB664F61}" name="Column13214"/>
    <tableColumn id="13234" xr3:uid="{11922BF5-BDA5-4858-B854-14471E085F96}" name="Column13215"/>
    <tableColumn id="13235" xr3:uid="{D51101BA-3888-4E4D-A2FB-7FBE6D287FE9}" name="Column13216"/>
    <tableColumn id="13236" xr3:uid="{DB937FF1-8CFB-4B5E-98B4-0EE9E0DFFC7B}" name="Column13217"/>
    <tableColumn id="13237" xr3:uid="{44099C1C-C1C6-4CD0-B548-AC234A287683}" name="Column13218"/>
    <tableColumn id="13238" xr3:uid="{FE8DF770-4FF6-4A5D-9362-DEFED104D69E}" name="Column13219"/>
    <tableColumn id="13239" xr3:uid="{C144548F-023D-4E8E-99F9-DB95779038D9}" name="Column13220"/>
    <tableColumn id="13240" xr3:uid="{32F5A7C3-ACBD-4C87-AF8F-19CC0CA670EF}" name="Column13221"/>
    <tableColumn id="13241" xr3:uid="{1AFEBBE8-0431-4D6B-B347-80A16ACE9E68}" name="Column13222"/>
    <tableColumn id="13242" xr3:uid="{5E58A48C-2C24-4DF5-AF7D-E805BAE3D02A}" name="Column13223"/>
    <tableColumn id="13243" xr3:uid="{E6833255-FC05-41CF-930C-55C3C397B765}" name="Column13224"/>
    <tableColumn id="13244" xr3:uid="{5391656D-61F0-476C-9997-51A585DA6167}" name="Column13225"/>
    <tableColumn id="13245" xr3:uid="{450B32DC-0811-4E44-A7F9-58413006DD89}" name="Column13226"/>
    <tableColumn id="13246" xr3:uid="{9C36E8F4-39A0-4AAE-B4BD-8DAF2EC402E2}" name="Column13227"/>
    <tableColumn id="13247" xr3:uid="{9C77F2C8-FFC9-476E-9E8D-0C5C1D09D1DE}" name="Column13228"/>
    <tableColumn id="13248" xr3:uid="{E1B3D6A9-2AA5-438C-AFFC-D5FA6E214AFD}" name="Column13229"/>
    <tableColumn id="13249" xr3:uid="{B0992B01-A6FA-4C11-933C-E26D713485ED}" name="Column13230"/>
    <tableColumn id="13250" xr3:uid="{E0F14468-61C5-45F2-8700-780B9155CC71}" name="Column13231"/>
    <tableColumn id="13251" xr3:uid="{8164DEFF-EFC6-4B6A-9801-5708F135F7C0}" name="Column13232"/>
    <tableColumn id="13252" xr3:uid="{9C3F01E0-59A1-42A0-9D33-BF7CF8CA04D9}" name="Column13233"/>
    <tableColumn id="13253" xr3:uid="{9225A91A-8800-4A1B-A76A-5FCBCA70FFB0}" name="Column13234"/>
    <tableColumn id="13254" xr3:uid="{2796C5A4-F889-4744-9BAC-8B498068C536}" name="Column13235"/>
    <tableColumn id="13255" xr3:uid="{98A022BA-ECAF-4850-B39B-18626223A3C4}" name="Column13236"/>
    <tableColumn id="13256" xr3:uid="{69C7E2EF-2A49-49E6-B8EC-1CC4450EE86F}" name="Column13237"/>
    <tableColumn id="13257" xr3:uid="{B7DB4C74-552B-4679-8CB0-E1AAC69AFA14}" name="Column13238"/>
    <tableColumn id="13258" xr3:uid="{DB28D400-3DC0-4409-A56E-C1B4A582C313}" name="Column13239"/>
    <tableColumn id="13259" xr3:uid="{EAE2FCFB-8779-48B1-93AA-DBB6FE57D01C}" name="Column13240"/>
    <tableColumn id="13260" xr3:uid="{2CF78BAF-A56E-449A-9027-C004549B72E3}" name="Column13241"/>
    <tableColumn id="13261" xr3:uid="{429B06FA-9C13-4754-A408-B43E548BB6EC}" name="Column13242"/>
    <tableColumn id="13262" xr3:uid="{30788F32-0A62-48A7-962E-A2768D826D80}" name="Column13243"/>
    <tableColumn id="13263" xr3:uid="{6E483E02-8737-4288-BAA4-E313D30F436E}" name="Column13244"/>
    <tableColumn id="13264" xr3:uid="{29F14517-B84F-45FF-9DF7-5EC8AC28813D}" name="Column13245"/>
    <tableColumn id="13265" xr3:uid="{B85C235F-219B-4F68-B190-A6371917CEB9}" name="Column13246"/>
    <tableColumn id="13266" xr3:uid="{B4A02BB0-357A-4AED-9CAC-3A61A3E9EBCE}" name="Column13247"/>
    <tableColumn id="13267" xr3:uid="{75F62B40-17F0-4BB2-8B7A-1BB9CE333C30}" name="Column13248"/>
    <tableColumn id="13268" xr3:uid="{07043294-E775-40E0-A228-D1EB6CF5F5E1}" name="Column13249"/>
    <tableColumn id="13269" xr3:uid="{E96A9319-DC8B-4186-ACC3-E48257E88869}" name="Column13250"/>
    <tableColumn id="13270" xr3:uid="{9C3F6B9D-DDA5-46A3-BF0F-2FFE16FAEDA6}" name="Column13251"/>
    <tableColumn id="13271" xr3:uid="{08BDD940-965B-48C9-A583-3EF975B952D3}" name="Column13252"/>
    <tableColumn id="13272" xr3:uid="{BE348586-D94E-4DB0-9FFD-4B033249C4B9}" name="Column13253"/>
    <tableColumn id="13273" xr3:uid="{5AA9CC5F-ADEE-4E57-A224-D4074B8187FD}" name="Column13254"/>
    <tableColumn id="13274" xr3:uid="{A2422EC7-E5CB-484B-B055-D183DCEF3E25}" name="Column13255"/>
    <tableColumn id="13275" xr3:uid="{FDE957CB-B6E4-4157-8AF1-60D531F891D0}" name="Column13256"/>
    <tableColumn id="13276" xr3:uid="{C418C4CA-F7FD-4F26-B853-DC406E482BCD}" name="Column13257"/>
    <tableColumn id="13277" xr3:uid="{021FE593-DC4C-4390-9A3F-DD174DC1BD6C}" name="Column13258"/>
    <tableColumn id="13278" xr3:uid="{7DA884FE-0C0E-4245-B650-3AE2ACF62F76}" name="Column13259"/>
    <tableColumn id="13279" xr3:uid="{FC546B74-9E2C-4AB9-A2EC-33BD4BBC3FA7}" name="Column13260"/>
    <tableColumn id="13280" xr3:uid="{EC8F9964-AE9D-49A6-9B82-9EEFB8CFBAC0}" name="Column13261"/>
    <tableColumn id="13281" xr3:uid="{417EE88E-8C83-403D-BD73-2A938EF5BA79}" name="Column13262"/>
    <tableColumn id="13282" xr3:uid="{7108E877-5E68-4D77-9936-71835047E7E7}" name="Column13263"/>
    <tableColumn id="13283" xr3:uid="{9FF2C7D7-35DB-4B48-B233-D50C373A12F7}" name="Column13264"/>
    <tableColumn id="13284" xr3:uid="{4A7EBAC0-289C-4B1F-91FB-BB48AE309DDF}" name="Column13265"/>
    <tableColumn id="13285" xr3:uid="{0127D1F0-64B8-44C2-9D68-B7A6239A754B}" name="Column13266"/>
    <tableColumn id="13286" xr3:uid="{399BD41E-BF3F-4EBF-AFEE-7156EF353502}" name="Column13267"/>
    <tableColumn id="13287" xr3:uid="{3AF4555A-0DC9-4AEA-A1AA-D066EE216BFB}" name="Column13268"/>
    <tableColumn id="13288" xr3:uid="{769F68BA-3865-4370-8BE9-8493ED90190B}" name="Column13269"/>
    <tableColumn id="13289" xr3:uid="{E10DFF4E-1016-4F4C-83E2-7140A4A0D20A}" name="Column13270"/>
    <tableColumn id="13290" xr3:uid="{8CFE6656-B2D5-4F7E-B9C6-0E2ED08725AE}" name="Column13271"/>
    <tableColumn id="13291" xr3:uid="{44E40E67-D0D5-44B7-9023-A98EF039BFA1}" name="Column13272"/>
    <tableColumn id="13292" xr3:uid="{50FA3F05-7A8C-47E0-A513-5D8446227CAA}" name="Column13273"/>
    <tableColumn id="13293" xr3:uid="{D9195A08-D712-4372-B879-4E028CE54362}" name="Column13274"/>
    <tableColumn id="13294" xr3:uid="{9049A170-431B-402F-A315-B8668CEA01B1}" name="Column13275"/>
    <tableColumn id="13295" xr3:uid="{63B6C32A-3F3B-4B18-863D-7E74F270C6DF}" name="Column13276"/>
    <tableColumn id="13296" xr3:uid="{D9864938-1D91-4230-BAAA-756C18EEC0DB}" name="Column13277"/>
    <tableColumn id="13297" xr3:uid="{2963F222-1B9F-418A-B790-0A62626F544F}" name="Column13278"/>
    <tableColumn id="13298" xr3:uid="{36A3DA0A-2CFF-4DCC-ABF3-E6A00B6AC130}" name="Column13279"/>
    <tableColumn id="13299" xr3:uid="{B07017AD-5930-4385-A96A-1B6D3A3FD59C}" name="Column13280"/>
    <tableColumn id="13300" xr3:uid="{4547325C-68FB-41AD-B320-15E90B4DA65C}" name="Column13281"/>
    <tableColumn id="13301" xr3:uid="{A6BD23C1-43EC-41D2-8AD5-AB795717BE52}" name="Column13282"/>
    <tableColumn id="13302" xr3:uid="{71A59292-E2B9-49FE-9841-493561CF7C0A}" name="Column13283"/>
    <tableColumn id="13303" xr3:uid="{C6DCADD5-61E7-4F53-9FF4-1D7CA92C3040}" name="Column13284"/>
    <tableColumn id="13304" xr3:uid="{9BC420BA-9241-4BFF-8D90-02A963518307}" name="Column13285"/>
    <tableColumn id="13305" xr3:uid="{AB8912FD-20B5-4B79-9A60-B082F3987132}" name="Column13286"/>
    <tableColumn id="13306" xr3:uid="{D079E6E2-3EE2-45B7-A1A9-58A0FCD131C9}" name="Column13287"/>
    <tableColumn id="13307" xr3:uid="{D2C73D5F-87B2-4DF7-AFCE-DE13AC3E1581}" name="Column13288"/>
    <tableColumn id="13308" xr3:uid="{9F86F9DE-DE25-4E10-8631-AE64A5EDAD93}" name="Column13289"/>
    <tableColumn id="13309" xr3:uid="{24EC5E21-F8A3-4E94-8F93-D96196D83D7E}" name="Column13290"/>
    <tableColumn id="13310" xr3:uid="{3C5789B7-A3AA-4D37-B67E-5A7CEED94FAF}" name="Column13291"/>
    <tableColumn id="13311" xr3:uid="{1FFB82B3-7A90-45F2-AB3D-AD53EE65169D}" name="Column13292"/>
    <tableColumn id="13312" xr3:uid="{63177B9C-2410-4A84-904B-6C1CD6442DBC}" name="Column13293"/>
    <tableColumn id="13313" xr3:uid="{04569052-3A4B-4BB5-9BFB-370B69E87683}" name="Column13294"/>
    <tableColumn id="13314" xr3:uid="{1791614A-1657-4B20-8490-EC49D2B89FD7}" name="Column13295"/>
    <tableColumn id="13315" xr3:uid="{266841F0-774F-4CE5-ADCD-E761EB106655}" name="Column13296"/>
    <tableColumn id="13316" xr3:uid="{64C3957C-1044-42D0-83D3-A5A5CDEC617E}" name="Column13297"/>
    <tableColumn id="13317" xr3:uid="{D2C1EF59-7642-4775-BEF9-C17F6EED2FC7}" name="Column13298"/>
    <tableColumn id="13318" xr3:uid="{9F413BE3-7418-494A-A9B5-940E1EFE3C86}" name="Column13299"/>
    <tableColumn id="13319" xr3:uid="{F4C98ADB-6B2A-4D71-B777-A29EEEF637E3}" name="Column13300"/>
    <tableColumn id="13320" xr3:uid="{DE9B018E-84ED-40CF-983F-99203A428C14}" name="Column13301"/>
    <tableColumn id="13321" xr3:uid="{4B3D04EC-2DAA-461C-BE3D-52A09F8423BF}" name="Column13302"/>
    <tableColumn id="13322" xr3:uid="{72BBCE9F-56B6-416E-889E-E49BA6C1F9CD}" name="Column13303"/>
    <tableColumn id="13323" xr3:uid="{EEAEEB64-DD03-45BC-8D14-6F2C2D60E3FB}" name="Column13304"/>
    <tableColumn id="13324" xr3:uid="{57156A99-2A41-4D6E-83FC-BA7670916681}" name="Column13305"/>
    <tableColumn id="13325" xr3:uid="{F67412BC-A011-48D1-963C-22BE616069CA}" name="Column13306"/>
    <tableColumn id="13326" xr3:uid="{E880A481-2093-46D7-AB59-7FFB07EF24FB}" name="Column13307"/>
    <tableColumn id="13327" xr3:uid="{7A8EFBFC-4D7C-424A-B93A-319B3C93E58E}" name="Column13308"/>
    <tableColumn id="13328" xr3:uid="{D13FCDA3-CE65-4169-9175-9D5A327A96E1}" name="Column13309"/>
    <tableColumn id="13329" xr3:uid="{D9B7727C-575A-44BA-82D6-3BB1B63D8188}" name="Column13310"/>
    <tableColumn id="13330" xr3:uid="{BFA7F717-B322-47E0-8580-C494CC279CB8}" name="Column13311"/>
    <tableColumn id="13331" xr3:uid="{6E66719F-810C-4460-B5BC-EB5AF357EE5E}" name="Column13312"/>
    <tableColumn id="13332" xr3:uid="{203A2E24-5546-46A5-B36A-1915DEFC4A22}" name="Column13313"/>
    <tableColumn id="13333" xr3:uid="{5D286A9A-75EC-461F-A3C9-A669BCD54757}" name="Column13314"/>
    <tableColumn id="13334" xr3:uid="{E8AFE0DA-60F2-4676-A827-DF83316E46EE}" name="Column13315"/>
    <tableColumn id="13335" xr3:uid="{4E96F5A6-140A-4CD2-8B46-FBCE06D74B5A}" name="Column13316"/>
    <tableColumn id="13336" xr3:uid="{05481268-5C80-4A5B-BA42-469C4B7C8850}" name="Column13317"/>
    <tableColumn id="13337" xr3:uid="{DAA29AA2-515A-4E74-8B92-AB8FAFF0E3CA}" name="Column13318"/>
    <tableColumn id="13338" xr3:uid="{27121994-0C86-4FD3-A978-D3F0E7DA4ED9}" name="Column13319"/>
    <tableColumn id="13339" xr3:uid="{196EB4EF-FCEF-4A56-9313-DD8A2B858E7C}" name="Column13320"/>
    <tableColumn id="13340" xr3:uid="{998500AC-870F-4120-8A31-4895390012A0}" name="Column13321"/>
    <tableColumn id="13341" xr3:uid="{FA5CFC64-BD34-4248-AD25-C1277EA84B3B}" name="Column13322"/>
    <tableColumn id="13342" xr3:uid="{F9831DF3-66C1-4621-9A1E-5FE1173F1243}" name="Column13323"/>
    <tableColumn id="13343" xr3:uid="{C3B7CBA8-518C-473F-8EED-8783E6D37882}" name="Column13324"/>
    <tableColumn id="13344" xr3:uid="{87DE542B-2B1B-40C3-8D11-4CBF62602DB7}" name="Column13325"/>
    <tableColumn id="13345" xr3:uid="{96E900E0-3A92-40F5-913D-7FF1E310EE56}" name="Column13326"/>
    <tableColumn id="13346" xr3:uid="{61408B80-471B-4498-81DC-5BA4FACFEC2D}" name="Column13327"/>
    <tableColumn id="13347" xr3:uid="{8DC5AEFB-D56A-47B0-8C0A-0AEA8D60C724}" name="Column13328"/>
    <tableColumn id="13348" xr3:uid="{D5537D9B-39BD-4944-A01B-EAF976291985}" name="Column13329"/>
    <tableColumn id="13349" xr3:uid="{5FDB6F95-2C69-4E32-85FC-21F37D94ADD5}" name="Column13330"/>
    <tableColumn id="13350" xr3:uid="{26514713-A248-4C70-BCED-79DA1B0B8991}" name="Column13331"/>
    <tableColumn id="13351" xr3:uid="{7C41BBE2-B006-442F-8D70-CA3579AF1ED5}" name="Column13332"/>
    <tableColumn id="13352" xr3:uid="{450083D5-3B47-4809-BC70-9CAC329B6E6F}" name="Column13333"/>
    <tableColumn id="13353" xr3:uid="{1D657E1E-9FE8-43FE-AB74-C93A08D71F96}" name="Column13334"/>
    <tableColumn id="13354" xr3:uid="{9B4BA8E1-905C-42A1-AB2F-4E8028341C9B}" name="Column13335"/>
    <tableColumn id="13355" xr3:uid="{090E23E2-8F47-44E3-8000-220EAA5C8999}" name="Column13336"/>
    <tableColumn id="13356" xr3:uid="{520BA5EE-EC86-489C-8483-EB4301C4E20C}" name="Column13337"/>
    <tableColumn id="13357" xr3:uid="{07974185-C6EA-4744-972C-000578F83BB5}" name="Column13338"/>
    <tableColumn id="13358" xr3:uid="{E09682A7-BDB7-4BAA-88A6-BD0AF60228FF}" name="Column13339"/>
    <tableColumn id="13359" xr3:uid="{45355840-DE5D-4FD1-AEB6-F6594E0FEEAD}" name="Column13340"/>
    <tableColumn id="13360" xr3:uid="{51CBACA8-8C96-4C9F-9239-D18967C5E3A2}" name="Column13341"/>
    <tableColumn id="13361" xr3:uid="{567EC58A-F9A7-4248-9F3B-1021C27CD241}" name="Column13342"/>
    <tableColumn id="13362" xr3:uid="{5A8FD5CF-1A07-45EE-81F6-D7F40A4831B6}" name="Column13343"/>
    <tableColumn id="13363" xr3:uid="{593A32F9-B2B3-4FED-8C90-A159316B175D}" name="Column13344"/>
    <tableColumn id="13364" xr3:uid="{BDB23FF7-2628-414F-9DC0-6BBED2D0F1DF}" name="Column13345"/>
    <tableColumn id="13365" xr3:uid="{00A3B3A2-2301-4A82-AD10-E56E0838E7C5}" name="Column13346"/>
    <tableColumn id="13366" xr3:uid="{9616BCFE-37F5-4270-92CF-180FE6A16B6B}" name="Column13347"/>
    <tableColumn id="13367" xr3:uid="{1B504429-6AD3-4971-B917-17202BD4A750}" name="Column13348"/>
    <tableColumn id="13368" xr3:uid="{5F357E1A-B06E-48F4-91FA-0675410AF7E6}" name="Column13349"/>
    <tableColumn id="13369" xr3:uid="{AA03CBCD-9B78-4D75-9B49-09D85741771F}" name="Column13350"/>
    <tableColumn id="13370" xr3:uid="{C40D99AF-432C-4B40-B613-3F2B6B5A149B}" name="Column13351"/>
    <tableColumn id="13371" xr3:uid="{540F02BA-2F74-4EB6-B056-85F7FBAF378B}" name="Column13352"/>
    <tableColumn id="13372" xr3:uid="{FAB5B072-FA93-48BF-8B97-02CD902F11FB}" name="Column13353"/>
    <tableColumn id="13373" xr3:uid="{F03D8B8C-F5EB-454F-93FB-B78CCE0BAC28}" name="Column13354"/>
    <tableColumn id="13374" xr3:uid="{2579BD25-45E1-48FA-B66C-5ABE817B0E89}" name="Column13355"/>
    <tableColumn id="13375" xr3:uid="{129AD265-65A1-4865-96ED-A8386F43A4AA}" name="Column13356"/>
    <tableColumn id="13376" xr3:uid="{BB643D1F-88C5-4778-B596-094ADC06125A}" name="Column13357"/>
    <tableColumn id="13377" xr3:uid="{40D937D9-7824-4D84-A3B4-5FDC7DC81618}" name="Column13358"/>
    <tableColumn id="13378" xr3:uid="{738AC17E-2E6F-4E79-8608-58E6728A4A1A}" name="Column13359"/>
    <tableColumn id="13379" xr3:uid="{E3AE6DC8-166E-4CCF-84B8-027259A09630}" name="Column13360"/>
    <tableColumn id="13380" xr3:uid="{1A49C65D-81F5-4748-A10F-BF4A919B40F7}" name="Column13361"/>
    <tableColumn id="13381" xr3:uid="{63986390-99DE-428B-B24E-B1B55D11F41A}" name="Column13362"/>
    <tableColumn id="13382" xr3:uid="{3E9F5FE1-694C-421F-B4B5-59C074AEBE54}" name="Column13363"/>
    <tableColumn id="13383" xr3:uid="{C55DD9AD-9E43-40B7-944B-534AF0106EDB}" name="Column13364"/>
    <tableColumn id="13384" xr3:uid="{BA28CC38-1ADA-4772-B820-AA7001E9865D}" name="Column13365"/>
    <tableColumn id="13385" xr3:uid="{04DD4D39-10A4-4550-8474-94F0118D437D}" name="Column13366"/>
    <tableColumn id="13386" xr3:uid="{F674C5E6-7B0B-4542-9600-6E494586E880}" name="Column13367"/>
    <tableColumn id="13387" xr3:uid="{97E94B8D-F311-4002-BB3E-79480F12471B}" name="Column13368"/>
    <tableColumn id="13388" xr3:uid="{EE7EE352-8151-4926-BC7D-127373B4A6FF}" name="Column13369"/>
    <tableColumn id="13389" xr3:uid="{D3127179-7BE9-48C0-BF08-65BBB4601914}" name="Column13370"/>
    <tableColumn id="13390" xr3:uid="{9661A4CE-1ABD-4913-9509-C4E58CFC98DC}" name="Column13371"/>
    <tableColumn id="13391" xr3:uid="{F7CB7999-80D2-45EE-BD2C-E150A43DA4D8}" name="Column13372"/>
    <tableColumn id="13392" xr3:uid="{03868898-450D-45EF-A886-FF37F3AC74B9}" name="Column13373"/>
    <tableColumn id="13393" xr3:uid="{FDAE4303-58DE-4BA0-B294-878DD9DD0DCE}" name="Column13374"/>
    <tableColumn id="13394" xr3:uid="{9D5ADF65-4105-487E-B9AC-13328AC8A499}" name="Column13375"/>
    <tableColumn id="13395" xr3:uid="{C5149436-2324-42EE-B82E-069176C928DD}" name="Column13376"/>
    <tableColumn id="13396" xr3:uid="{17A63C6F-1CE2-4FD4-93B6-B831C4A1109E}" name="Column13377"/>
    <tableColumn id="13397" xr3:uid="{33BFB809-7BE9-41C3-B74B-8365963EC0FA}" name="Column13378"/>
    <tableColumn id="13398" xr3:uid="{10474C06-3CFD-4374-9C1A-52B044D6ACB0}" name="Column13379"/>
    <tableColumn id="13399" xr3:uid="{9EE1C15F-187D-4D1B-BCC9-B62D172D3D2B}" name="Column13380"/>
    <tableColumn id="13400" xr3:uid="{A812BBB1-8AA9-44CE-9124-1B454D1EC141}" name="Column13381"/>
    <tableColumn id="13401" xr3:uid="{C0D08C9E-A4BF-421B-BA02-C3286A3369ED}" name="Column13382"/>
    <tableColumn id="13402" xr3:uid="{6A437D0B-C3A7-40D2-9C56-D7CA769A4DA0}" name="Column13383"/>
    <tableColumn id="13403" xr3:uid="{A085232A-7377-4CF4-A59B-F098B279772D}" name="Column13384"/>
    <tableColumn id="13404" xr3:uid="{50FEB35E-344A-48F4-B3FD-9F5D7C790593}" name="Column13385"/>
    <tableColumn id="13405" xr3:uid="{74DDCE6A-29D4-4934-9CC2-9026742AF281}" name="Column13386"/>
    <tableColumn id="13406" xr3:uid="{AA2EFC65-9688-46EB-A544-62C7A970FD12}" name="Column13387"/>
    <tableColumn id="13407" xr3:uid="{B1FA9351-578C-4A28-BD0B-82B2159F1D13}" name="Column13388"/>
    <tableColumn id="13408" xr3:uid="{FB60C7CD-35A0-4075-B5C3-B91F005E38E4}" name="Column13389"/>
    <tableColumn id="13409" xr3:uid="{9682A4C0-D1D2-4051-8DD4-91379F825290}" name="Column13390"/>
    <tableColumn id="13410" xr3:uid="{3D0118A9-9EF0-48CE-9296-00E40F03642B}" name="Column13391"/>
    <tableColumn id="13411" xr3:uid="{AC5D06E0-9A0C-463C-8AAD-052CF5585AEB}" name="Column13392"/>
    <tableColumn id="13412" xr3:uid="{B984A662-C0AB-4024-B617-22C04D861C70}" name="Column13393"/>
    <tableColumn id="13413" xr3:uid="{20E59CE5-525B-46F8-8318-198C810F2403}" name="Column13394"/>
    <tableColumn id="13414" xr3:uid="{C83447FF-E06F-4935-A03F-C12BE20FE6BF}" name="Column13395"/>
    <tableColumn id="13415" xr3:uid="{32B19A6D-224B-40B6-886B-FCECAA4F7C32}" name="Column13396"/>
    <tableColumn id="13416" xr3:uid="{00520BDC-6542-4DB9-9C35-A429E024850F}" name="Column13397"/>
    <tableColumn id="13417" xr3:uid="{13A9EB91-F551-46C0-9137-B83B1E1EF702}" name="Column13398"/>
    <tableColumn id="13418" xr3:uid="{1EC0ECDF-27E0-4D88-9E27-83BD14D29F6B}" name="Column13399"/>
    <tableColumn id="13419" xr3:uid="{A3713074-0D70-4A99-8EDB-9376FF6F918F}" name="Column13400"/>
    <tableColumn id="13420" xr3:uid="{9CCC53FE-4272-458C-AA7E-BC8B990A3193}" name="Column13401"/>
    <tableColumn id="13421" xr3:uid="{1B8BCECD-9A4D-40C8-A82E-44B643B9EB0C}" name="Column13402"/>
    <tableColumn id="13422" xr3:uid="{B56D3154-80D3-44EC-8374-FDA5A879ED61}" name="Column13403"/>
    <tableColumn id="13423" xr3:uid="{01A97721-9E69-4E9D-A380-23920D1424C6}" name="Column13404"/>
    <tableColumn id="13424" xr3:uid="{156B61EB-BA34-4B62-8769-499E524B97DB}" name="Column13405"/>
    <tableColumn id="13425" xr3:uid="{480FB88D-629C-422D-956C-8359B5400843}" name="Column13406"/>
    <tableColumn id="13426" xr3:uid="{61B599B1-50D2-44B0-B337-2AA9039A69B5}" name="Column13407"/>
    <tableColumn id="13427" xr3:uid="{3F799CE3-94B2-4234-B8E6-D1D4D0BE95F0}" name="Column13408"/>
    <tableColumn id="13428" xr3:uid="{9AB908AB-523A-4EAB-8080-E923C7633776}" name="Column13409"/>
    <tableColumn id="13429" xr3:uid="{BB297D52-9E04-472A-8B52-1394A13C3D9C}" name="Column13410"/>
    <tableColumn id="13430" xr3:uid="{3D00C157-70A5-4123-8225-07B91E9A6393}" name="Column13411"/>
    <tableColumn id="13431" xr3:uid="{96D4488C-3DA3-4C78-B07D-AC9697E55E3C}" name="Column13412"/>
    <tableColumn id="13432" xr3:uid="{3BD10986-3D1C-4A26-96B5-5411E53D86C2}" name="Column13413"/>
    <tableColumn id="13433" xr3:uid="{31E84C2E-A01F-4B13-B89B-9985E5885C25}" name="Column13414"/>
    <tableColumn id="13434" xr3:uid="{76EC688B-D78F-49E6-BF89-5F2660E9FA2E}" name="Column13415"/>
    <tableColumn id="13435" xr3:uid="{3ABE3635-2723-4095-B2C3-F6DC4B5DC756}" name="Column13416"/>
    <tableColumn id="13436" xr3:uid="{E6FE5C61-2541-4076-B5F0-6B966C7F22A6}" name="Column13417"/>
    <tableColumn id="13437" xr3:uid="{27BA0C25-43F2-4E13-A603-80375BE03ACF}" name="Column13418"/>
    <tableColumn id="13438" xr3:uid="{A4737F61-A57A-4226-BABC-9F894D51B73E}" name="Column13419"/>
    <tableColumn id="13439" xr3:uid="{26C2293E-0FD9-40B2-8721-0BEDE497C8B4}" name="Column13420"/>
    <tableColumn id="13440" xr3:uid="{8EDF23BF-67F4-4EDC-9423-6B09B95D584C}" name="Column13421"/>
    <tableColumn id="13441" xr3:uid="{F4C10678-57BB-4373-8DB2-670AE9A70E76}" name="Column13422"/>
    <tableColumn id="13442" xr3:uid="{F6B07B53-2BD4-48F0-8512-A51090CCEA65}" name="Column13423"/>
    <tableColumn id="13443" xr3:uid="{D1B21A03-6AE7-492D-BB3E-5CE67ECF3A2B}" name="Column13424"/>
    <tableColumn id="13444" xr3:uid="{7FBCDD34-24DD-478E-9D65-3382C9455BA1}" name="Column13425"/>
    <tableColumn id="13445" xr3:uid="{C3A0B934-8453-4212-8901-9D8ED8092A47}" name="Column13426"/>
    <tableColumn id="13446" xr3:uid="{386243B2-0FAD-4B8D-89D5-238AC182ED79}" name="Column13427"/>
    <tableColumn id="13447" xr3:uid="{320E867A-6D92-4306-BF40-70119E97AFD3}" name="Column13428"/>
    <tableColumn id="13448" xr3:uid="{19B8DD45-6D4D-411B-BA96-CE073CC2910E}" name="Column13429"/>
    <tableColumn id="13449" xr3:uid="{0D5CA6DB-E03C-4401-A8C8-68B99020096A}" name="Column13430"/>
    <tableColumn id="13450" xr3:uid="{491A68C5-D198-4A6B-AE05-3EF9A2A4A1D9}" name="Column13431"/>
    <tableColumn id="13451" xr3:uid="{D2B9681C-AB5D-4B0F-9CC0-AD21D2623ACF}" name="Column13432"/>
    <tableColumn id="13452" xr3:uid="{04A68EC1-89D4-4010-A32B-01899144A980}" name="Column13433"/>
    <tableColumn id="13453" xr3:uid="{A31F250A-B7EC-4138-9E8C-0DB7033B6526}" name="Column13434"/>
    <tableColumn id="13454" xr3:uid="{F1770EF0-C64D-4CD3-8353-4348688E64A9}" name="Column13435"/>
    <tableColumn id="13455" xr3:uid="{360D81A6-3B11-49D7-AFCE-D440C3F23AB9}" name="Column13436"/>
    <tableColumn id="13456" xr3:uid="{BFE566D7-6CE9-4A5E-8849-F52DC535B8B6}" name="Column13437"/>
    <tableColumn id="13457" xr3:uid="{0BF59C96-DEFC-4D05-B7AB-6A4C31EB1836}" name="Column13438"/>
    <tableColumn id="13458" xr3:uid="{370F6EEE-1738-4A59-859F-71BFCDDBA33D}" name="Column13439"/>
    <tableColumn id="13459" xr3:uid="{0DDF5A26-D4AB-4629-80EF-8394BDC16514}" name="Column13440"/>
    <tableColumn id="13460" xr3:uid="{AC2B1348-8D25-4934-BB72-798DB7055E8E}" name="Column13441"/>
    <tableColumn id="13461" xr3:uid="{2B578D47-7C0E-46E3-B8BF-539267BBBA76}" name="Column13442"/>
    <tableColumn id="13462" xr3:uid="{D6A3A55D-9873-4E0E-86F4-82AAFCA02E90}" name="Column13443"/>
    <tableColumn id="13463" xr3:uid="{209D96D0-AFA5-479D-AFE7-B356F5F35066}" name="Column13444"/>
    <tableColumn id="13464" xr3:uid="{0F1CFBFC-299E-4F01-967C-214999B8CDFB}" name="Column13445"/>
    <tableColumn id="13465" xr3:uid="{DFB0FC81-E8C5-47A4-BB7B-24B3FB413414}" name="Column13446"/>
    <tableColumn id="13466" xr3:uid="{D9EF7BD3-CC46-4172-820F-E32BA8807B4C}" name="Column13447"/>
    <tableColumn id="13467" xr3:uid="{FD3E78FF-75EA-464B-AB58-BFD78E7A16B7}" name="Column13448"/>
    <tableColumn id="13468" xr3:uid="{B6CEF8E4-C3BA-40DA-8BB9-F3F822469076}" name="Column13449"/>
    <tableColumn id="13469" xr3:uid="{80EA7D98-CF4D-46F9-992D-A211E00375CF}" name="Column13450"/>
    <tableColumn id="13470" xr3:uid="{39284106-8085-4C76-BCD5-9505CE4A1CF2}" name="Column13451"/>
    <tableColumn id="13471" xr3:uid="{A5C343CD-7703-4511-AEB5-25A78AA06B09}" name="Column13452"/>
    <tableColumn id="13472" xr3:uid="{13E917BC-CF1B-4719-81A1-8464EAD88F11}" name="Column13453"/>
    <tableColumn id="13473" xr3:uid="{A3974F11-C6BD-48B6-9E89-93884DFB5B41}" name="Column13454"/>
    <tableColumn id="13474" xr3:uid="{326F32B2-5231-44A9-9944-C91EB24514C3}" name="Column13455"/>
    <tableColumn id="13475" xr3:uid="{D9ED4208-8C97-4E60-A0FF-128FD292FC86}" name="Column13456"/>
    <tableColumn id="13476" xr3:uid="{60C6A7EF-824B-40DF-8B96-DBCBC878191F}" name="Column13457"/>
    <tableColumn id="13477" xr3:uid="{42155C67-E832-46B3-A615-FDA7568B7CDF}" name="Column13458"/>
    <tableColumn id="13478" xr3:uid="{3EA8E52F-2E7F-42A5-8138-B3BF1D4DB900}" name="Column13459"/>
    <tableColumn id="13479" xr3:uid="{05B515B6-42EF-489C-B757-26339D6F72B9}" name="Column13460"/>
    <tableColumn id="13480" xr3:uid="{38BBC47B-7909-4F4F-9F37-94E4631810EB}" name="Column13461"/>
    <tableColumn id="13481" xr3:uid="{2A0A3E89-6F97-44A1-A06E-35B2C802B959}" name="Column13462"/>
    <tableColumn id="13482" xr3:uid="{019990C9-A8B4-41D7-8FE2-C316E3EA8D28}" name="Column13463"/>
    <tableColumn id="13483" xr3:uid="{96D559FD-4F89-45BC-BC68-D7063448B874}" name="Column13464"/>
    <tableColumn id="13484" xr3:uid="{D6C70326-D087-4EBD-B599-3764D513BA91}" name="Column13465"/>
    <tableColumn id="13485" xr3:uid="{C8573059-FF21-4881-A673-B6FF0C22EA2B}" name="Column13466"/>
    <tableColumn id="13486" xr3:uid="{F37DDAD5-E4C0-4114-AA3B-D5DAFF9FE35B}" name="Column13467"/>
    <tableColumn id="13487" xr3:uid="{FE98EA28-D7D6-4DDA-A23F-1D65C4302A4D}" name="Column13468"/>
    <tableColumn id="13488" xr3:uid="{26E505E8-2D24-4453-A12A-AE231BED453C}" name="Column13469"/>
    <tableColumn id="13489" xr3:uid="{0C8593FD-B7AD-462A-8CCA-141886559ED1}" name="Column13470"/>
    <tableColumn id="13490" xr3:uid="{1D83AD43-C462-4DF2-B5F3-971A6422DECF}" name="Column13471"/>
    <tableColumn id="13491" xr3:uid="{3B624316-2410-49F0-A866-C6EC4FB16935}" name="Column13472"/>
    <tableColumn id="13492" xr3:uid="{AEE8FB8E-BA3E-4F74-AD94-087360C36635}" name="Column13473"/>
    <tableColumn id="13493" xr3:uid="{CE05771F-D188-4F36-AA2B-A473CAE702B4}" name="Column13474"/>
    <tableColumn id="13494" xr3:uid="{428658F7-F6BE-4580-A41F-6B9C78D7386B}" name="Column13475"/>
    <tableColumn id="13495" xr3:uid="{18021169-40C9-47D7-B45A-1576295300A9}" name="Column13476"/>
    <tableColumn id="13496" xr3:uid="{415902DD-EEFF-453A-8C7A-A57DB95CC536}" name="Column13477"/>
    <tableColumn id="13497" xr3:uid="{2C0EE435-2BB3-456F-AB1D-F799679A6777}" name="Column13478"/>
    <tableColumn id="13498" xr3:uid="{CAF68ACF-3F36-401D-B323-1DA3B5E1AD3E}" name="Column13479"/>
    <tableColumn id="13499" xr3:uid="{AB6F54B7-993C-4B65-9341-DAE3C67D2CF5}" name="Column13480"/>
    <tableColumn id="13500" xr3:uid="{8B4C83DE-FC85-40B5-AC26-00601A8537ED}" name="Column13481"/>
    <tableColumn id="13501" xr3:uid="{27711FAB-2ECA-4438-BBBD-F17FA4C668E4}" name="Column13482"/>
    <tableColumn id="13502" xr3:uid="{2E253993-11D6-4FCA-A5BB-130BE6B6E727}" name="Column13483"/>
    <tableColumn id="13503" xr3:uid="{1720D8AD-DCF4-4EFB-AA02-4E918F6613CF}" name="Column13484"/>
    <tableColumn id="13504" xr3:uid="{069FB057-8DF4-46D1-8959-51E417AA78C9}" name="Column13485"/>
    <tableColumn id="13505" xr3:uid="{7062BF79-DC15-478E-8896-665EAAAAB247}" name="Column13486"/>
    <tableColumn id="13506" xr3:uid="{FFE8E244-371E-4781-BE2E-AC6FF0D7146B}" name="Column13487"/>
    <tableColumn id="13507" xr3:uid="{D3AA8F95-EC03-4BA8-8B07-0EEFDFDCCCD7}" name="Column13488"/>
    <tableColumn id="13508" xr3:uid="{89EC57BA-AADB-446B-B7AE-339FFE4B682B}" name="Column13489"/>
    <tableColumn id="13509" xr3:uid="{6F0385F6-DDE8-43A1-94FE-52B0D5D51025}" name="Column13490"/>
    <tableColumn id="13510" xr3:uid="{31582F66-9CD7-461C-B7EF-73B867075766}" name="Column13491"/>
    <tableColumn id="13511" xr3:uid="{A977AE3E-9CF5-4639-BFB8-BA06B3D42426}" name="Column13492"/>
    <tableColumn id="13512" xr3:uid="{4E534277-4F5B-4563-95D2-A3A484172FE9}" name="Column13493"/>
    <tableColumn id="13513" xr3:uid="{4747F79C-FB64-4C68-982B-243F237072C5}" name="Column13494"/>
    <tableColumn id="13514" xr3:uid="{ED5C2A59-8752-43A7-8ADD-F8032839F80F}" name="Column13495"/>
    <tableColumn id="13515" xr3:uid="{76560E76-2EE7-4987-9B82-81D63406F26F}" name="Column13496"/>
    <tableColumn id="13516" xr3:uid="{2BDB4C30-EF7A-44CA-83BF-6DF3E9EBD62E}" name="Column13497"/>
    <tableColumn id="13517" xr3:uid="{D7B27DB6-1C29-4C91-A145-ADFEB906B4FB}" name="Column13498"/>
    <tableColumn id="13518" xr3:uid="{4FC08925-82AF-4A35-BFD3-5162DBFDB58E}" name="Column13499"/>
    <tableColumn id="13519" xr3:uid="{0EDB57F0-C1CB-4C8E-B98E-765256C4C36A}" name="Column13500"/>
    <tableColumn id="13520" xr3:uid="{E7A8532C-21C4-4E0E-B38F-004D8B088225}" name="Column13501"/>
    <tableColumn id="13521" xr3:uid="{3CA74096-DD2C-43F0-A3AA-53DE62588DFB}" name="Column13502"/>
    <tableColumn id="13522" xr3:uid="{E4693C3F-2E96-4ED0-B23C-6401C1D938E3}" name="Column13503"/>
    <tableColumn id="13523" xr3:uid="{A56EAF7D-B59C-4116-AA45-3A54842B7012}" name="Column13504"/>
    <tableColumn id="13524" xr3:uid="{9C4B9ED2-07C1-4F97-BCB0-D5EEAF244E8B}" name="Column13505"/>
    <tableColumn id="13525" xr3:uid="{FC4F0D25-B904-4AC6-A764-648715CEC776}" name="Column13506"/>
    <tableColumn id="13526" xr3:uid="{2E62351C-8F37-47E5-A984-E95E3C231176}" name="Column13507"/>
    <tableColumn id="13527" xr3:uid="{DDBCA9A9-5D47-478B-8411-5FBFDDFA241E}" name="Column13508"/>
    <tableColumn id="13528" xr3:uid="{68127EB5-8B50-4E6C-863E-064619B4FAB9}" name="Column13509"/>
    <tableColumn id="13529" xr3:uid="{E26F0002-B9DF-44DA-97F3-4CED6573EBDB}" name="Column13510"/>
    <tableColumn id="13530" xr3:uid="{CA47A6D4-1C11-44FB-949F-FAAA7D915FC7}" name="Column13511"/>
    <tableColumn id="13531" xr3:uid="{27F64276-DC85-46D3-BB2E-F34368CD49FD}" name="Column13512"/>
    <tableColumn id="13532" xr3:uid="{596DDF73-A020-4DF8-BCA5-92CF99453CC5}" name="Column13513"/>
    <tableColumn id="13533" xr3:uid="{BBB5EDFD-43DE-4441-B7B8-28CACF5AB500}" name="Column13514"/>
    <tableColumn id="13534" xr3:uid="{FF809377-219E-4C38-B55B-F77B910220E2}" name="Column13515"/>
    <tableColumn id="13535" xr3:uid="{A305AED1-E903-4819-AD80-F53529B19C1A}" name="Column13516"/>
    <tableColumn id="13536" xr3:uid="{F61BEB2E-E269-400A-A548-BDF8E79BB0F3}" name="Column13517"/>
    <tableColumn id="13537" xr3:uid="{74388DF1-1636-4E6E-8074-6650C937F9B6}" name="Column13518"/>
    <tableColumn id="13538" xr3:uid="{3F532D48-D4FC-46B8-9D47-6DCAE8BEDC6A}" name="Column13519"/>
    <tableColumn id="13539" xr3:uid="{72C91F55-1882-4BFD-8C4D-5DDD68F23BA4}" name="Column13520"/>
    <tableColumn id="13540" xr3:uid="{DC601D0D-2D47-40F5-9DA8-89EEEF23D6FB}" name="Column13521"/>
    <tableColumn id="13541" xr3:uid="{D435DE87-593E-49CB-8E2B-1D05202A1C63}" name="Column13522"/>
    <tableColumn id="13542" xr3:uid="{BF0B5C07-CEC3-4526-8D0E-B961EF07E74A}" name="Column13523"/>
    <tableColumn id="13543" xr3:uid="{C9485403-BC68-4C4C-BC74-42D2820B8DC6}" name="Column13524"/>
    <tableColumn id="13544" xr3:uid="{EC0DDC3D-6137-42CA-95F9-16F9A13D4E07}" name="Column13525"/>
    <tableColumn id="13545" xr3:uid="{2E338D93-43E8-4A60-8459-91BE94174647}" name="Column13526"/>
    <tableColumn id="13546" xr3:uid="{EC513E9C-2C05-4BC2-869E-2A5A8AFCA8F9}" name="Column13527"/>
    <tableColumn id="13547" xr3:uid="{2FC5871E-9455-4603-8E4E-3A7EC5CB4957}" name="Column13528"/>
    <tableColumn id="13548" xr3:uid="{6D07799F-5AAA-49F5-B495-4FBAB7175A8C}" name="Column13529"/>
    <tableColumn id="13549" xr3:uid="{3D81129D-C0DE-4A7C-B1DD-5E783B46B93F}" name="Column13530"/>
    <tableColumn id="13550" xr3:uid="{A69F470B-13DC-4D02-B7EA-6A6A909CD80F}" name="Column13531"/>
    <tableColumn id="13551" xr3:uid="{788DA18D-78E9-42B6-9D75-A95B0047F249}" name="Column13532"/>
    <tableColumn id="13552" xr3:uid="{73FFE900-6A5C-4293-98FB-50AF833A1DE4}" name="Column13533"/>
    <tableColumn id="13553" xr3:uid="{CBD8ACFB-80BA-4B66-B7DC-6791724EDDEF}" name="Column13534"/>
    <tableColumn id="13554" xr3:uid="{1E498A85-DCCF-4FC1-91EE-519A997B30B9}" name="Column13535"/>
    <tableColumn id="13555" xr3:uid="{433C3B5D-4B92-45ED-BD03-B4F6BA4E4977}" name="Column13536"/>
    <tableColumn id="13556" xr3:uid="{CD36EE6A-5827-4868-A4DF-98F404A9363F}" name="Column13537"/>
    <tableColumn id="13557" xr3:uid="{807C8667-7B6F-4720-BFB5-89669F81344C}" name="Column13538"/>
    <tableColumn id="13558" xr3:uid="{8FB3D2F1-5BC6-4E1C-9EAB-6C226111CD95}" name="Column13539"/>
    <tableColumn id="13559" xr3:uid="{1F0B57B1-CD20-4CCE-B75D-C838036C3EF8}" name="Column13540"/>
    <tableColumn id="13560" xr3:uid="{4FB972EF-CE23-4683-B6E6-2ABC68183F92}" name="Column13541"/>
    <tableColumn id="13561" xr3:uid="{05BEFC7C-196F-4435-8460-F9C632E980F4}" name="Column13542"/>
    <tableColumn id="13562" xr3:uid="{16099673-A87E-4A4F-9654-0158D274743C}" name="Column13543"/>
    <tableColumn id="13563" xr3:uid="{B4FB4164-3F29-49EA-B5F0-FA3A7DB963D7}" name="Column13544"/>
    <tableColumn id="13564" xr3:uid="{DA3E1188-461C-4212-892C-2279C58D5BCD}" name="Column13545"/>
    <tableColumn id="13565" xr3:uid="{622C0CA8-DD1E-4405-B872-14F0B17BCE4D}" name="Column13546"/>
    <tableColumn id="13566" xr3:uid="{526B4E77-DBC4-45F1-94CD-73E8E8AC881D}" name="Column13547"/>
    <tableColumn id="13567" xr3:uid="{5B614CAA-12FF-4970-A423-56CE467054B2}" name="Column13548"/>
    <tableColumn id="13568" xr3:uid="{604C6CE1-C3DC-4815-997E-C5871E0562E9}" name="Column13549"/>
    <tableColumn id="13569" xr3:uid="{EDAD3DFB-F39A-4080-9498-B15E2AA9CF60}" name="Column13550"/>
    <tableColumn id="13570" xr3:uid="{F3EE4563-A87D-4236-87D8-CF7E9594584F}" name="Column13551"/>
    <tableColumn id="13571" xr3:uid="{B2E1EA36-C97E-4479-AB83-297E6CDFEFFC}" name="Column13552"/>
    <tableColumn id="13572" xr3:uid="{F2A78040-3E7D-41C2-8CD4-57A9CCA9BF07}" name="Column13553"/>
    <tableColumn id="13573" xr3:uid="{E6B84D0F-0659-4806-8694-165F49ED54F3}" name="Column13554"/>
    <tableColumn id="13574" xr3:uid="{38E0345A-C26F-4D0C-9950-4D3F58DACF6F}" name="Column13555"/>
    <tableColumn id="13575" xr3:uid="{9E186971-FE08-40A3-8694-75C1ACBC60A5}" name="Column13556"/>
    <tableColumn id="13576" xr3:uid="{CD31E17C-E9E6-40C2-920E-838D063466BF}" name="Column13557"/>
    <tableColumn id="13577" xr3:uid="{EE77F89E-49FF-48D7-9FF9-4BA5FAC30AA5}" name="Column13558"/>
    <tableColumn id="13578" xr3:uid="{45AE6278-1CFC-4FBC-B499-BFCC5B71694F}" name="Column13559"/>
    <tableColumn id="13579" xr3:uid="{4A519CF0-40A2-4288-B891-7AD203F76959}" name="Column13560"/>
    <tableColumn id="13580" xr3:uid="{01B60EF3-6DAC-4437-9567-0B470A098AD2}" name="Column13561"/>
    <tableColumn id="13581" xr3:uid="{4251054B-57B7-4DC2-B56D-C4516F498A3B}" name="Column13562"/>
    <tableColumn id="13582" xr3:uid="{A77B7C4D-0716-4A14-8B05-5BD709628663}" name="Column13563"/>
    <tableColumn id="13583" xr3:uid="{8F9EE1BC-BC29-4572-AAB2-EBBE3D6759B4}" name="Column13564"/>
    <tableColumn id="13584" xr3:uid="{61AA2B51-937D-4439-92E1-01B7EEF01A6D}" name="Column13565"/>
    <tableColumn id="13585" xr3:uid="{FA1D6045-7688-43D2-A992-E59AF14119D0}" name="Column13566"/>
    <tableColumn id="13586" xr3:uid="{457F74F0-C9FC-4282-A458-4CBD7CB89AA2}" name="Column13567"/>
    <tableColumn id="13587" xr3:uid="{00C8BD2F-5908-4027-9A47-5883DE886075}" name="Column13568"/>
    <tableColumn id="13588" xr3:uid="{21D71E14-4EFD-4305-8BC9-30D595FDB2A4}" name="Column13569"/>
    <tableColumn id="13589" xr3:uid="{ECC0C046-700D-493B-A0C0-1C5F7B223B14}" name="Column13570"/>
    <tableColumn id="13590" xr3:uid="{B016F65A-AB62-48EA-BFBB-EAAA2D905AEC}" name="Column13571"/>
    <tableColumn id="13591" xr3:uid="{E57D9C0E-0FF7-4743-AB9F-F2D645952980}" name="Column13572"/>
    <tableColumn id="13592" xr3:uid="{07491315-19C9-47F9-B658-4F30F734DB3C}" name="Column13573"/>
    <tableColumn id="13593" xr3:uid="{CB7C67D2-51DA-4EA5-970E-180E95FF14A8}" name="Column13574"/>
    <tableColumn id="13594" xr3:uid="{4AEB751E-841C-4BE7-938A-1111498DBD02}" name="Column13575"/>
    <tableColumn id="13595" xr3:uid="{014F99C4-CAA8-49C2-BB48-31AFD4E75E65}" name="Column13576"/>
    <tableColumn id="13596" xr3:uid="{10CA9A0E-593E-47B0-BE4D-7D96E76B7A1F}" name="Column13577"/>
    <tableColumn id="13597" xr3:uid="{6A39E151-0860-45B1-8EA8-5EB124F62B94}" name="Column13578"/>
    <tableColumn id="13598" xr3:uid="{903F0EA5-5895-468D-A199-5ACD0171099C}" name="Column13579"/>
    <tableColumn id="13599" xr3:uid="{A514D6AC-C3E4-4903-BA93-32A7B31E1909}" name="Column13580"/>
    <tableColumn id="13600" xr3:uid="{851D1AAD-2A31-47AD-B6EA-872D72890F3A}" name="Column13581"/>
    <tableColumn id="13601" xr3:uid="{C0D4BFB7-BAA9-4520-9D79-BDE810FFB541}" name="Column13582"/>
    <tableColumn id="13602" xr3:uid="{4AD09C4A-8FC6-4938-A734-FF4582D8021A}" name="Column13583"/>
    <tableColumn id="13603" xr3:uid="{CF7AEAC4-1C86-489F-938B-13C30426B865}" name="Column13584"/>
    <tableColumn id="13604" xr3:uid="{9364EE43-49AE-4622-9E19-6E145742BD77}" name="Column13585"/>
    <tableColumn id="13605" xr3:uid="{67B5FF6A-0944-43F6-B6CA-3BA1BF7EFE78}" name="Column13586"/>
    <tableColumn id="13606" xr3:uid="{9DAB386F-A6FC-48AA-B895-51EC0EF4C2E8}" name="Column13587"/>
    <tableColumn id="13607" xr3:uid="{342D9B6E-2859-423B-A3EC-C962FA4F0B2C}" name="Column13588"/>
    <tableColumn id="13608" xr3:uid="{C0F0DDD8-5184-488B-8059-46589E76F687}" name="Column13589"/>
    <tableColumn id="13609" xr3:uid="{F2981220-3CEE-403C-8D22-E6ACBCA1ACAB}" name="Column13590"/>
    <tableColumn id="13610" xr3:uid="{755369D9-7F99-4A6E-97A1-245D9D1FA72A}" name="Column13591"/>
    <tableColumn id="13611" xr3:uid="{F40E81E1-3AC1-45FA-BE14-A5075A877367}" name="Column13592"/>
    <tableColumn id="13612" xr3:uid="{14BE95C6-F4E8-40B6-8A60-36F760E66C12}" name="Column13593"/>
    <tableColumn id="13613" xr3:uid="{EF9AF598-D36B-4F34-AACE-E16FABA9035A}" name="Column13594"/>
    <tableColumn id="13614" xr3:uid="{43D4E381-937D-4983-91AE-55A00D962F64}" name="Column13595"/>
    <tableColumn id="13615" xr3:uid="{7B299B17-B841-4B04-983D-22AC10F76E6F}" name="Column13596"/>
    <tableColumn id="13616" xr3:uid="{0AD0F49B-C57B-410C-8236-752EE6ED8EF1}" name="Column13597"/>
    <tableColumn id="13617" xr3:uid="{098A9F5D-EED8-4276-9114-1057A86CF2E0}" name="Column13598"/>
    <tableColumn id="13618" xr3:uid="{39473272-8085-487A-B6B1-D231CA4FEC1C}" name="Column13599"/>
    <tableColumn id="13619" xr3:uid="{60643A5B-62A3-4742-A027-D75B0D9FFCD5}" name="Column13600"/>
    <tableColumn id="13620" xr3:uid="{0F56A68F-48B7-430D-BAEE-52790ABD8673}" name="Column13601"/>
    <tableColumn id="13621" xr3:uid="{175A0693-302D-4CCA-B8A7-27ECB44258A3}" name="Column13602"/>
    <tableColumn id="13622" xr3:uid="{6EDF8FCC-34BC-4BA2-AA46-89286C432837}" name="Column13603"/>
    <tableColumn id="13623" xr3:uid="{CEF95F04-22FD-4D39-B931-7B4061A4379C}" name="Column13604"/>
    <tableColumn id="13624" xr3:uid="{74D17784-3ACB-4CC8-9C12-C43B563501A2}" name="Column13605"/>
    <tableColumn id="13625" xr3:uid="{5696F4B3-39B2-4690-9B0F-9C5773555587}" name="Column13606"/>
    <tableColumn id="13626" xr3:uid="{3FB1A594-3039-41B8-BC52-B32AC52DD561}" name="Column13607"/>
    <tableColumn id="13627" xr3:uid="{E2CC5D3A-0575-4B23-ACC1-365F80976C46}" name="Column13608"/>
    <tableColumn id="13628" xr3:uid="{34F0493F-FDEE-4A02-9E36-500DB0DB13B8}" name="Column13609"/>
    <tableColumn id="13629" xr3:uid="{8DD2B4D9-4271-4F4E-98A7-E05ACC1EFB5C}" name="Column13610"/>
    <tableColumn id="13630" xr3:uid="{32652BC0-8EB2-4035-9DA2-3B21F040F5E1}" name="Column13611"/>
    <tableColumn id="13631" xr3:uid="{A09EAFFC-2A1B-4236-8865-A41DC2284B3D}" name="Column13612"/>
    <tableColumn id="13632" xr3:uid="{6BC7448B-4E26-4CB5-804D-52F2E4472D7A}" name="Column13613"/>
    <tableColumn id="13633" xr3:uid="{25055DD9-06E2-40AB-B18A-0397E69D4BC8}" name="Column13614"/>
    <tableColumn id="13634" xr3:uid="{D81C0758-C690-462F-A083-D4B117E015F9}" name="Column13615"/>
    <tableColumn id="13635" xr3:uid="{D7CB1B47-02A5-487F-B1B7-B59899536E3E}" name="Column13616"/>
    <tableColumn id="13636" xr3:uid="{5552F2AD-CB28-4348-B529-8B6EB773F034}" name="Column13617"/>
    <tableColumn id="13637" xr3:uid="{5926723B-EF11-472C-A4D1-5DDD1ADD97C2}" name="Column13618"/>
    <tableColumn id="13638" xr3:uid="{C64E4298-35AE-4BB8-A4B9-1BBB3C4F883D}" name="Column13619"/>
    <tableColumn id="13639" xr3:uid="{0AC7600F-B1EF-4CEB-9180-AF9F8D5A7ED7}" name="Column13620"/>
    <tableColumn id="13640" xr3:uid="{1F463CD3-1D49-4D88-B8DD-2A92DC1611E7}" name="Column13621"/>
    <tableColumn id="13641" xr3:uid="{0C4511A8-3C95-4F48-A8E7-3909F2158945}" name="Column13622"/>
    <tableColumn id="13642" xr3:uid="{DECE2BFE-5BB4-4EF8-B691-E657046BBB1A}" name="Column13623"/>
    <tableColumn id="13643" xr3:uid="{6EE99571-DAD1-495C-8A22-345818A9DF25}" name="Column13624"/>
    <tableColumn id="13644" xr3:uid="{399384E5-654F-4182-9239-60E893254AC8}" name="Column13625"/>
    <tableColumn id="13645" xr3:uid="{DA2621FD-D735-46D6-B2B5-EE2B93170F4C}" name="Column13626"/>
    <tableColumn id="13646" xr3:uid="{EAB385BB-E7D3-4F0A-8209-CC019532E2CC}" name="Column13627"/>
    <tableColumn id="13647" xr3:uid="{81F0ECB8-3DAE-49E0-B1E4-40CD43A34CAF}" name="Column13628"/>
    <tableColumn id="13648" xr3:uid="{FD453527-C09F-48F3-A8E1-BAB15035A72F}" name="Column13629"/>
    <tableColumn id="13649" xr3:uid="{E56AB606-4BF3-4055-AD65-26EF9CA15933}" name="Column13630"/>
    <tableColumn id="13650" xr3:uid="{26CF126E-EFFD-4C62-802E-13F1E236B9A4}" name="Column13631"/>
    <tableColumn id="13651" xr3:uid="{69F5EFE1-A951-44C6-BA56-3150DB62587D}" name="Column13632"/>
    <tableColumn id="13652" xr3:uid="{823423FC-DA8A-4067-ABDB-AA60A6BC3215}" name="Column13633"/>
    <tableColumn id="13653" xr3:uid="{5C1102B6-F741-4BB5-81FC-DA43DA7FC704}" name="Column13634"/>
    <tableColumn id="13654" xr3:uid="{5ABB5C0B-D715-4F95-8119-784BC9D59E6E}" name="Column13635"/>
    <tableColumn id="13655" xr3:uid="{6A62D67D-27CD-40E8-9709-4F430E77FEDC}" name="Column13636"/>
    <tableColumn id="13656" xr3:uid="{30AC4201-6269-48B1-BC47-FD11FECD0A17}" name="Column13637"/>
    <tableColumn id="13657" xr3:uid="{8DEEE8AF-1CDF-4E7D-A73D-CB242C863E51}" name="Column13638"/>
    <tableColumn id="13658" xr3:uid="{624FB6C4-2391-4588-A46B-C51B36D7CCA0}" name="Column13639"/>
    <tableColumn id="13659" xr3:uid="{05E24FB0-9C5B-49AA-B1FC-6CE774985125}" name="Column13640"/>
    <tableColumn id="13660" xr3:uid="{4A9B52BC-2214-4F71-97C8-43CA86CC282A}" name="Column13641"/>
    <tableColumn id="13661" xr3:uid="{A6E1766C-3452-4BCB-B6B8-BA267609ED8D}" name="Column13642"/>
    <tableColumn id="13662" xr3:uid="{DFA38E79-2DD9-4202-A183-02DE8B046555}" name="Column13643"/>
    <tableColumn id="13663" xr3:uid="{E8F67E8C-3A27-4951-B257-F260503F7D87}" name="Column13644"/>
    <tableColumn id="13664" xr3:uid="{FE0483E3-BC64-48D2-9206-9EDF7D255B53}" name="Column13645"/>
    <tableColumn id="13665" xr3:uid="{3A974653-1E80-4117-919C-B64F70F7C418}" name="Column13646"/>
    <tableColumn id="13666" xr3:uid="{5712AC50-AAEA-4624-B78B-EEB7C6F5B76F}" name="Column13647"/>
    <tableColumn id="13667" xr3:uid="{B32668D3-19E7-4AA9-831B-1C482AE40755}" name="Column13648"/>
    <tableColumn id="13668" xr3:uid="{07E491C2-CA37-4EF7-8787-6D8D1E79A057}" name="Column13649"/>
    <tableColumn id="13669" xr3:uid="{1DF961D0-DC34-4200-B6D3-7840A962B1DD}" name="Column13650"/>
    <tableColumn id="13670" xr3:uid="{A4E527E8-6661-4527-ADD0-F58CF469A040}" name="Column13651"/>
    <tableColumn id="13671" xr3:uid="{D09227F7-0D4D-4FB0-B166-12548F0487AE}" name="Column13652"/>
    <tableColumn id="13672" xr3:uid="{AB0652D7-94F9-45A2-AB37-ED07E5BA1CDE}" name="Column13653"/>
    <tableColumn id="13673" xr3:uid="{017A73CC-3D61-479E-8DC2-D77A95374F7C}" name="Column13654"/>
    <tableColumn id="13674" xr3:uid="{1D005696-E079-4373-B8D1-36386D9345EF}" name="Column13655"/>
    <tableColumn id="13675" xr3:uid="{6F0B0768-2F42-40A6-A6A3-62E5F6D0797C}" name="Column13656"/>
    <tableColumn id="13676" xr3:uid="{9C5D9929-147F-4138-8B1B-370C4BC7416F}" name="Column13657"/>
    <tableColumn id="13677" xr3:uid="{3CA3E8C0-29B4-4DFB-BA8E-4B4AED40028B}" name="Column13658"/>
    <tableColumn id="13678" xr3:uid="{DD8AF5FA-1DB8-404C-8CBC-3D0F399A35DF}" name="Column13659"/>
    <tableColumn id="13679" xr3:uid="{2775FB04-4B29-4354-93E6-054C25E22BDC}" name="Column13660"/>
    <tableColumn id="13680" xr3:uid="{A47B7599-C02F-411D-961C-763A6E03222B}" name="Column13661"/>
    <tableColumn id="13681" xr3:uid="{A8A2F598-9B1A-4E2A-896B-35C50196F221}" name="Column13662"/>
    <tableColumn id="13682" xr3:uid="{419FFEDE-6284-44D4-87BE-2AB169BD06D1}" name="Column13663"/>
    <tableColumn id="13683" xr3:uid="{78C6D996-BCAB-42DF-B272-B5C7ACC56792}" name="Column13664"/>
    <tableColumn id="13684" xr3:uid="{AD89464E-7906-42AE-88F7-068536A10BFD}" name="Column13665"/>
    <tableColumn id="13685" xr3:uid="{C8C7CACC-F48D-470C-A894-F88B81D23A55}" name="Column13666"/>
    <tableColumn id="13686" xr3:uid="{90AA8757-6647-4B72-BDBD-FB094988DB9E}" name="Column13667"/>
    <tableColumn id="13687" xr3:uid="{77A0F1A8-2D8F-4B73-BE61-C25A4AF4FAD5}" name="Column13668"/>
    <tableColumn id="13688" xr3:uid="{7192356A-2E9B-4BA8-A615-FE382A4A6EC9}" name="Column13669"/>
    <tableColumn id="13689" xr3:uid="{F1A3D43C-FF36-4BB4-B507-4A0A7D8B071A}" name="Column13670"/>
    <tableColumn id="13690" xr3:uid="{C25A6E46-CFDD-494F-A994-F11F71DA4B62}" name="Column13671"/>
    <tableColumn id="13691" xr3:uid="{93A51189-DA1A-49C4-BB8C-2AF97F9AF072}" name="Column13672"/>
    <tableColumn id="13692" xr3:uid="{0337F1D7-D759-4D13-8F39-D16DE7EFCFF3}" name="Column13673"/>
    <tableColumn id="13693" xr3:uid="{6C802600-874C-4B71-B91F-D45EEFBB7173}" name="Column13674"/>
    <tableColumn id="13694" xr3:uid="{51B0B77C-7EDA-42BF-95D2-4A93A2C68E1C}" name="Column13675"/>
    <tableColumn id="13695" xr3:uid="{F385189A-A058-46D8-8D8A-018C4F924601}" name="Column13676"/>
    <tableColumn id="13696" xr3:uid="{3EC9B666-2107-4D1E-AC5C-0BC7DD35FC34}" name="Column13677"/>
    <tableColumn id="13697" xr3:uid="{3AA813A0-BA9D-4948-9133-FA3B47D2CFFF}" name="Column13678"/>
    <tableColumn id="13698" xr3:uid="{127CE63B-3EA2-4B66-95B6-223B71314783}" name="Column13679"/>
    <tableColumn id="13699" xr3:uid="{37F899A5-6835-47F5-B53A-3CA73E90B3E9}" name="Column13680"/>
    <tableColumn id="13700" xr3:uid="{FE792B24-FDA6-445E-BD66-7469CC277715}" name="Column13681"/>
    <tableColumn id="13701" xr3:uid="{9266FE8A-C368-48FA-993C-1B1601D8E026}" name="Column13682"/>
    <tableColumn id="13702" xr3:uid="{FFD47D4E-3A05-44EE-874A-A81623B0F5F7}" name="Column13683"/>
    <tableColumn id="13703" xr3:uid="{D6EFF81D-6AA7-4F8D-92F5-260654487F30}" name="Column13684"/>
    <tableColumn id="13704" xr3:uid="{D58DA230-8272-4612-838E-4D4EE02B3216}" name="Column13685"/>
    <tableColumn id="13705" xr3:uid="{2929FFD4-F085-483F-9D87-927D6A99DFD3}" name="Column13686"/>
    <tableColumn id="13706" xr3:uid="{7D4CE0D9-B4DF-4662-BBF1-71E00A36AC47}" name="Column13687"/>
    <tableColumn id="13707" xr3:uid="{1B88B717-58B6-4B99-92A3-15E23409F31F}" name="Column13688"/>
    <tableColumn id="13708" xr3:uid="{1316127F-F35D-41FA-A756-BEBA8E050099}" name="Column13689"/>
    <tableColumn id="13709" xr3:uid="{BEEB8B33-64C4-40E6-9139-1889115E44E2}" name="Column13690"/>
    <tableColumn id="13710" xr3:uid="{1783055D-9983-41E4-B9C0-AC8E48632DAB}" name="Column13691"/>
    <tableColumn id="13711" xr3:uid="{28B7F70E-2BD9-45D7-8F4C-1C37CC145477}" name="Column13692"/>
    <tableColumn id="13712" xr3:uid="{6B2CDBBF-A539-43D6-A13C-05E150C47BCA}" name="Column13693"/>
    <tableColumn id="13713" xr3:uid="{2ADFEA68-62B0-449D-8EB3-78E12D3648B6}" name="Column13694"/>
    <tableColumn id="13714" xr3:uid="{AF3D4CAA-A480-4A8A-8012-4398BAFD4CAA}" name="Column13695"/>
    <tableColumn id="13715" xr3:uid="{BE7EBE9F-B0FC-4A58-93E1-4AEE560586FB}" name="Column13696"/>
    <tableColumn id="13716" xr3:uid="{6B5008F2-B433-4524-BB2B-65177F511649}" name="Column13697"/>
    <tableColumn id="13717" xr3:uid="{E94758D5-C2FB-4A06-B8BD-2C25E66A34BC}" name="Column13698"/>
    <tableColumn id="13718" xr3:uid="{40E80080-A4CC-474D-9F6B-2A42E2C0FA6B}" name="Column13699"/>
    <tableColumn id="13719" xr3:uid="{B1176B25-7D51-4577-924E-0EDE96FD619D}" name="Column13700"/>
    <tableColumn id="13720" xr3:uid="{153B97EC-F89F-45EF-843E-406C97154E62}" name="Column13701"/>
    <tableColumn id="13721" xr3:uid="{7FBD68BB-B3CA-4E05-8E67-2F8764750532}" name="Column13702"/>
    <tableColumn id="13722" xr3:uid="{CE4EB015-7673-43A6-AA0A-5447C68754EE}" name="Column13703"/>
    <tableColumn id="13723" xr3:uid="{A22D7DD5-4F2C-49C9-B004-993F6A3A8AB1}" name="Column13704"/>
    <tableColumn id="13724" xr3:uid="{87B9899D-EF8D-42C9-B2DC-30A281D59345}" name="Column13705"/>
    <tableColumn id="13725" xr3:uid="{D4338FA2-CEE5-46A9-A0A8-7A65E8C50E62}" name="Column13706"/>
    <tableColumn id="13726" xr3:uid="{D7292AB3-B078-44BD-A0D1-A8A3841DE78C}" name="Column13707"/>
    <tableColumn id="13727" xr3:uid="{28806DAA-F311-4075-B5EA-CCBFCC387B93}" name="Column13708"/>
    <tableColumn id="13728" xr3:uid="{2863B8D5-4D53-4A96-B6E1-E7884894C2B3}" name="Column13709"/>
    <tableColumn id="13729" xr3:uid="{3421FA76-38C1-4E1A-98D8-9184D24B0431}" name="Column13710"/>
    <tableColumn id="13730" xr3:uid="{7DE6F433-CA20-4571-9880-2B58DB280494}" name="Column13711"/>
    <tableColumn id="13731" xr3:uid="{F832D43C-1B82-43F2-9F08-F0A04EC5E172}" name="Column13712"/>
    <tableColumn id="13732" xr3:uid="{1B6D59F6-7225-4182-9C81-7B76FE88815A}" name="Column13713"/>
    <tableColumn id="13733" xr3:uid="{71456C53-DFC1-4792-9FFA-FC188E4DC1B5}" name="Column13714"/>
    <tableColumn id="13734" xr3:uid="{C47718F4-B571-40BC-A6B1-0FEDF0E57806}" name="Column13715"/>
    <tableColumn id="13735" xr3:uid="{865798EA-0FC4-44CE-B0C4-428EAE7F3BD3}" name="Column13716"/>
    <tableColumn id="13736" xr3:uid="{AAB9DD4A-96CA-41D8-9693-67E71B007533}" name="Column13717"/>
    <tableColumn id="13737" xr3:uid="{00D2142C-4220-41C7-8EFC-9BACA74223EE}" name="Column13718"/>
    <tableColumn id="13738" xr3:uid="{A66363AD-431B-43A5-B470-487E8A02DF22}" name="Column13719"/>
    <tableColumn id="13739" xr3:uid="{4F952B57-237E-40E2-99BA-10E10B7CCBF3}" name="Column13720"/>
    <tableColumn id="13740" xr3:uid="{A70A0E15-B6B3-4B3F-9C3C-92D178E131CF}" name="Column13721"/>
    <tableColumn id="13741" xr3:uid="{E518AE65-A30A-48BD-B27C-A089EE9D9ADF}" name="Column13722"/>
    <tableColumn id="13742" xr3:uid="{D5586863-6E2C-4FAF-998B-9FAB01035349}" name="Column13723"/>
    <tableColumn id="13743" xr3:uid="{8FC99FBB-55DC-4A81-A225-EAE586C191B4}" name="Column13724"/>
    <tableColumn id="13744" xr3:uid="{41B5EAA7-D669-4482-9D9B-5A3A666D66D9}" name="Column13725"/>
    <tableColumn id="13745" xr3:uid="{1C416CF9-4719-4A25-8620-C926328DE90D}" name="Column13726"/>
    <tableColumn id="13746" xr3:uid="{D1F72855-27FD-4C16-A2B5-E97B1CD86CFF}" name="Column13727"/>
    <tableColumn id="13747" xr3:uid="{6DEDACA7-1AD1-4E3C-A47F-72CF783406E6}" name="Column13728"/>
    <tableColumn id="13748" xr3:uid="{90966912-5EED-4515-B0D5-6EE5642EF1CA}" name="Column13729"/>
    <tableColumn id="13749" xr3:uid="{7CD6D468-B0C7-4D2A-A715-617F1335514B}" name="Column13730"/>
    <tableColumn id="13750" xr3:uid="{C611332D-E1A3-475A-8604-2251E296A518}" name="Column13731"/>
    <tableColumn id="13751" xr3:uid="{E8864A02-6411-42EF-972E-E674AF42E44D}" name="Column13732"/>
    <tableColumn id="13752" xr3:uid="{E70BB6AA-F1FC-42B4-8513-AD1AB746A65A}" name="Column13733"/>
    <tableColumn id="13753" xr3:uid="{92DD8799-55C7-4EFA-AAF7-093BCCF3375E}" name="Column13734"/>
    <tableColumn id="13754" xr3:uid="{A065638D-95ED-4E42-AE05-4ECFE25F5F11}" name="Column13735"/>
    <tableColumn id="13755" xr3:uid="{236BC5B3-7F41-40C1-BA9C-2B2132381BEE}" name="Column13736"/>
    <tableColumn id="13756" xr3:uid="{E0ADF4ED-38FE-4153-A0E2-118CAAB70A28}" name="Column13737"/>
    <tableColumn id="13757" xr3:uid="{E5688A36-05AB-49A8-BA30-B421E1588400}" name="Column13738"/>
    <tableColumn id="13758" xr3:uid="{AA163CA0-6503-4202-A97A-3A1D12BE58ED}" name="Column13739"/>
    <tableColumn id="13759" xr3:uid="{064EEC89-7A31-47C5-8653-8679149C3508}" name="Column13740"/>
    <tableColumn id="13760" xr3:uid="{99DDEF7A-8F7A-4D23-B368-D5CE2C77003A}" name="Column13741"/>
    <tableColumn id="13761" xr3:uid="{50C064E4-050F-46D3-BECB-DFEB263B448F}" name="Column13742"/>
    <tableColumn id="13762" xr3:uid="{038A3FE4-0D81-4854-9586-DD77BDE90C91}" name="Column13743"/>
    <tableColumn id="13763" xr3:uid="{55BF0ADC-3691-43D1-8DFD-A92A4A37352F}" name="Column13744"/>
    <tableColumn id="13764" xr3:uid="{0FD4C2A4-1C87-4122-97A7-D7CB8D2AE1E7}" name="Column13745"/>
    <tableColumn id="13765" xr3:uid="{97B0B5F7-9B0F-4BCA-B4A1-4310ABEBC555}" name="Column13746"/>
    <tableColumn id="13766" xr3:uid="{D0639AB0-1B1D-46F7-A561-93F857B2C22E}" name="Column13747"/>
    <tableColumn id="13767" xr3:uid="{4765E8B2-272B-4A61-AC24-8388A6708B0E}" name="Column13748"/>
    <tableColumn id="13768" xr3:uid="{CC7D4C35-870B-4CA4-908D-C1FA57EA30C9}" name="Column13749"/>
    <tableColumn id="13769" xr3:uid="{ABB7AA1B-9112-45ED-A8E6-0031A8C6C08B}" name="Column13750"/>
    <tableColumn id="13770" xr3:uid="{3CDB9D91-F390-49AE-B4D0-DE510418671A}" name="Column13751"/>
    <tableColumn id="13771" xr3:uid="{31C8CBBD-C89B-4FD8-8CE9-81C80EEBB476}" name="Column13752"/>
    <tableColumn id="13772" xr3:uid="{E36323FE-0465-40D6-951C-5B3C6F378F60}" name="Column13753"/>
    <tableColumn id="13773" xr3:uid="{4D9EF8BE-5188-47E3-8727-DEED767C55BA}" name="Column13754"/>
    <tableColumn id="13774" xr3:uid="{386CAA13-9B92-446F-A052-0DF57F77E54B}" name="Column13755"/>
    <tableColumn id="13775" xr3:uid="{9258D87A-B20D-4E6E-AE12-EC4C89ACB34F}" name="Column13756"/>
    <tableColumn id="13776" xr3:uid="{DD43E5DE-BCB4-42FB-B74C-A407B1030984}" name="Column13757"/>
    <tableColumn id="13777" xr3:uid="{D1D90197-0D88-4D30-9453-B6202804738B}" name="Column13758"/>
    <tableColumn id="13778" xr3:uid="{30300EE0-AAD2-46D3-83CC-F2E8EAB9BC0A}" name="Column13759"/>
    <tableColumn id="13779" xr3:uid="{386A8362-AD7C-4AB9-AD39-D62E95F602ED}" name="Column13760"/>
    <tableColumn id="13780" xr3:uid="{4E89852B-747B-412E-91F3-AC8ACFA9D80C}" name="Column13761"/>
    <tableColumn id="13781" xr3:uid="{BB52B7E6-8804-4F45-9E84-AAFB7126986D}" name="Column13762"/>
    <tableColumn id="13782" xr3:uid="{C0F006B5-566B-4E6E-8FF3-7066F7235EE7}" name="Column13763"/>
    <tableColumn id="13783" xr3:uid="{D9250BE4-9017-429E-986A-CC9195FFC8FF}" name="Column13764"/>
    <tableColumn id="13784" xr3:uid="{8004D7B3-CA4A-4D78-92DA-A53FC46462D6}" name="Column13765"/>
    <tableColumn id="13785" xr3:uid="{BCDBA53E-CCEE-4888-BC3A-35C0B2586D2A}" name="Column13766"/>
    <tableColumn id="13786" xr3:uid="{5364EA14-A557-45BF-AC02-E3C376753145}" name="Column13767"/>
    <tableColumn id="13787" xr3:uid="{DA4BE4F0-4732-49A7-88C8-A3B98A7EE324}" name="Column13768"/>
    <tableColumn id="13788" xr3:uid="{75E05F15-115D-4B8B-9577-2CB8E3C54C31}" name="Column13769"/>
    <tableColumn id="13789" xr3:uid="{68021256-6F45-45A2-8C21-CE7599E179F0}" name="Column13770"/>
    <tableColumn id="13790" xr3:uid="{7795D1CA-C1E7-4B18-8F06-EC636CD99B61}" name="Column13771"/>
    <tableColumn id="13791" xr3:uid="{4A96FD8F-D894-4C1C-92BC-BFFF13464B99}" name="Column13772"/>
    <tableColumn id="13792" xr3:uid="{A93140DE-FD32-47D2-ACC1-E2D6A4994708}" name="Column13773"/>
    <tableColumn id="13793" xr3:uid="{9E999596-8CEA-47BD-8568-C22C7A7A1360}" name="Column13774"/>
    <tableColumn id="13794" xr3:uid="{23175F75-70EC-47DB-9F46-DC6A40AFC57B}" name="Column13775"/>
    <tableColumn id="13795" xr3:uid="{EA069243-D260-4768-B4EF-E7DAC86114FA}" name="Column13776"/>
    <tableColumn id="13796" xr3:uid="{0C528DFE-D4D3-40DF-BEFA-E85194429F60}" name="Column13777"/>
    <tableColumn id="13797" xr3:uid="{AB9A6535-E503-44B6-AA6F-00184D5021DF}" name="Column13778"/>
    <tableColumn id="13798" xr3:uid="{8C58BB01-2BD2-45B5-BFDE-AC75B4ED05E4}" name="Column13779"/>
    <tableColumn id="13799" xr3:uid="{77950A73-20E6-4DB7-97A1-CCCD48C3AAD0}" name="Column13780"/>
    <tableColumn id="13800" xr3:uid="{6B01369E-878E-470B-B62E-909DDA1C804F}" name="Column13781"/>
    <tableColumn id="13801" xr3:uid="{96C837C2-594F-446F-A9A5-3BF661D45338}" name="Column13782"/>
    <tableColumn id="13802" xr3:uid="{68231827-F0B4-4993-ADD1-CDC3A202B777}" name="Column13783"/>
    <tableColumn id="13803" xr3:uid="{77ACC83D-3EC6-48FE-90A7-1801FE596F3F}" name="Column13784"/>
    <tableColumn id="13804" xr3:uid="{B8D8E414-F2B2-4E4A-8165-DD9C49DBD611}" name="Column13785"/>
    <tableColumn id="13805" xr3:uid="{6AC31E94-7CD8-49A9-A6D3-A0D394EFE1D2}" name="Column13786"/>
    <tableColumn id="13806" xr3:uid="{5B4E916E-E967-4A1B-9572-94EB986F6EDF}" name="Column13787"/>
    <tableColumn id="13807" xr3:uid="{91553A6A-7D86-4DD1-B2F4-58761615038E}" name="Column13788"/>
    <tableColumn id="13808" xr3:uid="{EC7A8130-BAE3-4870-9BA0-7B2F58B153A8}" name="Column13789"/>
    <tableColumn id="13809" xr3:uid="{CCDD2F88-1CEE-4FC0-A0AF-C92D5DDAC39E}" name="Column13790"/>
    <tableColumn id="13810" xr3:uid="{B7A46A75-F579-4C5A-AEEA-38FD2FAF0D65}" name="Column13791"/>
    <tableColumn id="13811" xr3:uid="{E9449162-0CE2-4D65-B360-A41636EE41D9}" name="Column13792"/>
    <tableColumn id="13812" xr3:uid="{195D35A3-9E1D-4906-A9DF-52E8A836E4A2}" name="Column13793"/>
    <tableColumn id="13813" xr3:uid="{09138B1D-5144-4CC7-8AB9-4F1E28F64B66}" name="Column13794"/>
    <tableColumn id="13814" xr3:uid="{77750A50-F288-41F9-AF08-3122AAE13104}" name="Column13795"/>
    <tableColumn id="13815" xr3:uid="{D0EAD95E-8395-419B-A503-853878453CBC}" name="Column13796"/>
    <tableColumn id="13816" xr3:uid="{4CF87E9F-CF38-41AD-A77D-E2F5EB2FD22D}" name="Column13797"/>
    <tableColumn id="13817" xr3:uid="{AB2B4B5B-524E-4CE4-9E53-B64B051F6BBE}" name="Column13798"/>
    <tableColumn id="13818" xr3:uid="{FFFA4F76-92D7-4186-8882-4ADB1B22E891}" name="Column13799"/>
    <tableColumn id="13819" xr3:uid="{DE2E8132-B95A-4419-AFAE-18C3EA6B2235}" name="Column13800"/>
    <tableColumn id="13820" xr3:uid="{4AE0FA66-FE75-4DB4-97E5-4258FD86CA1F}" name="Column13801"/>
    <tableColumn id="13821" xr3:uid="{07F7E844-92C6-4498-92C4-BE25E2DD4416}" name="Column13802"/>
    <tableColumn id="13822" xr3:uid="{DA1E3B46-56AF-4593-8721-C53BF1BD522A}" name="Column13803"/>
    <tableColumn id="13823" xr3:uid="{A4AFDE20-92A1-41E6-A75A-10F504A355B0}" name="Column13804"/>
    <tableColumn id="13824" xr3:uid="{08844C02-C63A-45C5-B8BD-447B23FF418E}" name="Column13805"/>
    <tableColumn id="13825" xr3:uid="{6EB5B6BA-DA05-49D0-A450-722A3BD0A354}" name="Column13806"/>
    <tableColumn id="13826" xr3:uid="{83A30D10-851C-4C08-A579-3F8A4E646FCF}" name="Column13807"/>
    <tableColumn id="13827" xr3:uid="{B215BD6A-6C5F-4D05-A515-502896FB56C6}" name="Column13808"/>
    <tableColumn id="13828" xr3:uid="{AAA2689D-A064-4271-8FF0-B8ECA6A0C281}" name="Column13809"/>
    <tableColumn id="13829" xr3:uid="{3CCCA5A4-E435-4D0C-94AC-F9C2BF1943D1}" name="Column13810"/>
    <tableColumn id="13830" xr3:uid="{032AFBB9-7F41-495C-950E-68539BF53EA3}" name="Column13811"/>
    <tableColumn id="13831" xr3:uid="{FEFCF679-E267-4B9E-A908-CC79880F7478}" name="Column13812"/>
    <tableColumn id="13832" xr3:uid="{1698E09D-B7A3-45EF-910F-BF8FB5C0E527}" name="Column13813"/>
    <tableColumn id="13833" xr3:uid="{9BCB27AD-9AC0-462C-B241-E6425C958A7C}" name="Column13814"/>
    <tableColumn id="13834" xr3:uid="{C8A8B9A4-3463-49FC-8FA5-77A77EE356E6}" name="Column13815"/>
    <tableColumn id="13835" xr3:uid="{3EC07C27-3C9E-49DF-8EE7-00AABB003D04}" name="Column13816"/>
    <tableColumn id="13836" xr3:uid="{6870F274-AF31-4304-9C78-23117902A3FC}" name="Column13817"/>
    <tableColumn id="13837" xr3:uid="{99B61050-00CF-4D0D-97E4-CDA88364D773}" name="Column13818"/>
    <tableColumn id="13838" xr3:uid="{A676B369-EE4D-4CCB-B63A-FC23FF0C2CD5}" name="Column13819"/>
    <tableColumn id="13839" xr3:uid="{16BE3877-013F-4758-B8C9-4B160C3216E9}" name="Column13820"/>
    <tableColumn id="13840" xr3:uid="{FDE7C6DC-5C0E-4D3F-9255-E9596D46F7AC}" name="Column13821"/>
    <tableColumn id="13841" xr3:uid="{85C85E7E-B8FF-43EC-BB89-4D846CAB6179}" name="Column13822"/>
    <tableColumn id="13842" xr3:uid="{B876C8E1-0C85-4ED8-B345-65E3CC667D3F}" name="Column13823"/>
    <tableColumn id="13843" xr3:uid="{6765768A-40C2-4286-A93B-2B3EA3882379}" name="Column13824"/>
    <tableColumn id="13844" xr3:uid="{6383D680-2833-4904-B5A5-8A82062F8403}" name="Column13825"/>
    <tableColumn id="13845" xr3:uid="{4978E997-15BE-40FF-B0D2-AEE7A8C2678A}" name="Column13826"/>
    <tableColumn id="13846" xr3:uid="{20E4C413-8676-4ADB-B663-9491E9C898B7}" name="Column13827"/>
    <tableColumn id="13847" xr3:uid="{EC1F112C-407B-4A44-A4AE-D3A24F0CF5BD}" name="Column13828"/>
    <tableColumn id="13848" xr3:uid="{6F5C425E-5CA3-4979-9F61-F51C6E63B5DB}" name="Column13829"/>
    <tableColumn id="13849" xr3:uid="{03753E59-4FD9-4AA4-AC01-B828DAA567C7}" name="Column13830"/>
    <tableColumn id="13850" xr3:uid="{01B84285-C17F-48E4-8F73-6C40C4A369BA}" name="Column13831"/>
    <tableColumn id="13851" xr3:uid="{4A277721-BABD-4F03-80FD-6C9F77BCDD11}" name="Column13832"/>
    <tableColumn id="13852" xr3:uid="{18BD0BCD-DD89-4BBA-AAF0-4D220A867180}" name="Column13833"/>
    <tableColumn id="13853" xr3:uid="{A68DD780-B45F-48F8-915C-C75CC764D534}" name="Column13834"/>
    <tableColumn id="13854" xr3:uid="{3B5520FB-3845-45F3-8D99-EEBFEC2687EC}" name="Column13835"/>
    <tableColumn id="13855" xr3:uid="{220DD2EE-F0A4-441E-BF4E-ECFE17CD549D}" name="Column13836"/>
    <tableColumn id="13856" xr3:uid="{A70C0CF8-BED8-4BAB-BA4A-A3E1085D21EF}" name="Column13837"/>
    <tableColumn id="13857" xr3:uid="{517BEBA8-33EA-4AF6-80F3-BB3A1DB35878}" name="Column13838"/>
    <tableColumn id="13858" xr3:uid="{E0EA52AB-E60A-441F-BEC7-61075231D5A7}" name="Column13839"/>
    <tableColumn id="13859" xr3:uid="{F88341BC-192B-4174-9DB1-013811F197FC}" name="Column13840"/>
    <tableColumn id="13860" xr3:uid="{12234FBB-0B42-487F-8D76-30302DF1B66A}" name="Column13841"/>
    <tableColumn id="13861" xr3:uid="{0FF67584-5135-44BE-BDD3-9F7039F2C6D7}" name="Column13842"/>
    <tableColumn id="13862" xr3:uid="{E4310E87-5704-4FCD-8857-9FC9B62D6738}" name="Column13843"/>
    <tableColumn id="13863" xr3:uid="{C88341C0-4C72-4F8C-BF16-FBB44E8EE874}" name="Column13844"/>
    <tableColumn id="13864" xr3:uid="{83B111CA-E8FE-42E8-B7DD-DCBC678AA8D1}" name="Column13845"/>
    <tableColumn id="13865" xr3:uid="{2DB114BD-22F7-49F6-BBC3-C60476990BAC}" name="Column13846"/>
    <tableColumn id="13866" xr3:uid="{F27E7497-B0C4-4928-A09E-4C6950DCB0AA}" name="Column13847"/>
    <tableColumn id="13867" xr3:uid="{29DB7F67-286D-4B54-B2B7-2D1E9A599A91}" name="Column13848"/>
    <tableColumn id="13868" xr3:uid="{499A8E9F-41A2-4C8A-BBEF-CF35957E9BDD}" name="Column13849"/>
    <tableColumn id="13869" xr3:uid="{1787CBBF-E338-4C56-8629-156DC56286C8}" name="Column13850"/>
    <tableColumn id="13870" xr3:uid="{FC890A6F-204B-4D41-8B7A-409BEB9C26A2}" name="Column13851"/>
    <tableColumn id="13871" xr3:uid="{8C973C94-EB2D-4272-98AC-A4BB4163EC3A}" name="Column13852"/>
    <tableColumn id="13872" xr3:uid="{7FA0DDBB-99A2-4809-B6C8-B4688349CFBB}" name="Column13853"/>
    <tableColumn id="13873" xr3:uid="{48B8113C-EBD9-47C6-A7C1-063078740D92}" name="Column13854"/>
    <tableColumn id="13874" xr3:uid="{EFFBC418-1117-4BFC-86B9-3BB848F830E6}" name="Column13855"/>
    <tableColumn id="13875" xr3:uid="{4435BD65-4778-4C0F-AE0E-79C62EDF1D8A}" name="Column13856"/>
    <tableColumn id="13876" xr3:uid="{9A3AC7DE-4B50-4D68-B17C-E89E2B80580A}" name="Column13857"/>
    <tableColumn id="13877" xr3:uid="{01743DC9-EFAD-46F3-86F8-FB8595F049C3}" name="Column13858"/>
    <tableColumn id="13878" xr3:uid="{7332CC7F-2699-4C1C-A2C8-1EE7AE8A5D49}" name="Column13859"/>
    <tableColumn id="13879" xr3:uid="{853206BD-7FF4-4D64-B06C-C796F6DFDECF}" name="Column13860"/>
    <tableColumn id="13880" xr3:uid="{6BFBFB8F-EF41-4178-AF29-6AA01A1F3486}" name="Column13861"/>
    <tableColumn id="13881" xr3:uid="{F9BC9522-2508-4647-B2C2-0D1485E61CF3}" name="Column13862"/>
    <tableColumn id="13882" xr3:uid="{2D4A6EC3-A11C-4661-B545-89229439C682}" name="Column13863"/>
    <tableColumn id="13883" xr3:uid="{3D7CC90A-0C3B-480A-8D3D-9CF42D39BC8B}" name="Column13864"/>
    <tableColumn id="13884" xr3:uid="{FA7F914D-6677-4784-8A31-A1B2BCE379D5}" name="Column13865"/>
    <tableColumn id="13885" xr3:uid="{2F77ECA6-E0BC-427F-95BD-EA8282C06506}" name="Column13866"/>
    <tableColumn id="13886" xr3:uid="{D7DF7E79-1E2D-4D35-9077-E59798533A21}" name="Column13867"/>
    <tableColumn id="13887" xr3:uid="{AA457BE1-C795-4AC8-9C6B-E65ACD42F443}" name="Column13868"/>
    <tableColumn id="13888" xr3:uid="{6B753ED8-E4E0-438F-B7FF-294A0166E6C1}" name="Column13869"/>
    <tableColumn id="13889" xr3:uid="{0E2C776B-2828-49CE-9CC4-06A69EDCE630}" name="Column13870"/>
    <tableColumn id="13890" xr3:uid="{E0D5F8FB-A347-4A67-BEDB-D8EB4D1C23BC}" name="Column13871"/>
    <tableColumn id="13891" xr3:uid="{EB8E7036-07C1-40EE-A3DF-304300805ACE}" name="Column13872"/>
    <tableColumn id="13892" xr3:uid="{C14B9BB0-7EAA-4C6F-B2B8-B3FA746199B1}" name="Column13873"/>
    <tableColumn id="13893" xr3:uid="{90F06AE7-14B0-4770-8B1A-469092E53F2E}" name="Column13874"/>
    <tableColumn id="13894" xr3:uid="{FCBFA9A7-36E2-4CBA-B375-6A331D8C68DE}" name="Column13875"/>
    <tableColumn id="13895" xr3:uid="{A2EC15E0-CADD-44FA-87D7-71DD6DDAF678}" name="Column13876"/>
    <tableColumn id="13896" xr3:uid="{25169794-902E-465E-BF80-CC4C93F416D0}" name="Column13877"/>
    <tableColumn id="13897" xr3:uid="{5564A083-845A-4DFD-BC97-B893896E4C69}" name="Column13878"/>
    <tableColumn id="13898" xr3:uid="{BB50F779-CBA2-4A67-8C9E-9ADA03308E93}" name="Column13879"/>
    <tableColumn id="13899" xr3:uid="{B21DD0DF-D53B-4A87-9EA9-DFFEF27BAAA0}" name="Column13880"/>
    <tableColumn id="13900" xr3:uid="{5848C597-3DE1-4793-B942-406C1D1E2E68}" name="Column13881"/>
    <tableColumn id="13901" xr3:uid="{4DB72B4E-007F-4965-9E4D-BBF171DC261D}" name="Column13882"/>
    <tableColumn id="13902" xr3:uid="{9E60C991-6765-4B84-9885-3786C16F35BF}" name="Column13883"/>
    <tableColumn id="13903" xr3:uid="{705AF3DA-70DA-4F22-952D-96777ED9B0BA}" name="Column13884"/>
    <tableColumn id="13904" xr3:uid="{9523C274-8DEE-461A-9EC6-EDF3C8A62A63}" name="Column13885"/>
    <tableColumn id="13905" xr3:uid="{114D34AE-142B-4BF4-A178-000E946022FA}" name="Column13886"/>
    <tableColumn id="13906" xr3:uid="{F92DA377-051F-47E1-B14D-9177D52C7CB4}" name="Column13887"/>
    <tableColumn id="13907" xr3:uid="{3EA990FE-F0EE-4877-9F39-4172DA39D1C4}" name="Column13888"/>
    <tableColumn id="13908" xr3:uid="{747C16F7-E0F0-4231-8D5F-8C3DCD53B322}" name="Column13889"/>
    <tableColumn id="13909" xr3:uid="{C51152AE-CC7C-4E16-B578-133787928BA7}" name="Column13890"/>
    <tableColumn id="13910" xr3:uid="{0A768BDF-E3F6-41FE-9893-3D6D9A0867D3}" name="Column13891"/>
    <tableColumn id="13911" xr3:uid="{F27E5B14-8C27-4A58-B979-8772E42FA6ED}" name="Column13892"/>
    <tableColumn id="13912" xr3:uid="{DE06A9B8-8866-48D1-8B42-CA946968EE8F}" name="Column13893"/>
    <tableColumn id="13913" xr3:uid="{BDA66917-1F78-4659-B70C-E336C09C11FE}" name="Column13894"/>
    <tableColumn id="13914" xr3:uid="{6195E43A-EB0E-4F8B-AB87-C0342A541DD7}" name="Column13895"/>
    <tableColumn id="13915" xr3:uid="{BB253585-C0D0-46BB-AE28-1151118DB804}" name="Column13896"/>
    <tableColumn id="13916" xr3:uid="{34B4FF65-A19B-4E05-AE96-972E41BA8AE2}" name="Column13897"/>
    <tableColumn id="13917" xr3:uid="{C874EE4D-B73B-487D-BFDF-C61C328A4FFD}" name="Column13898"/>
    <tableColumn id="13918" xr3:uid="{DEBC3E44-4279-4614-B844-E41F321837FB}" name="Column13899"/>
    <tableColumn id="13919" xr3:uid="{C468F0FA-FDA1-4E87-87A6-836B72266CD9}" name="Column13900"/>
    <tableColumn id="13920" xr3:uid="{6882B156-19CA-4EFD-B7B4-95DADF132F34}" name="Column13901"/>
    <tableColumn id="13921" xr3:uid="{59747AAC-0738-417B-87B9-B77CA034779B}" name="Column13902"/>
    <tableColumn id="13922" xr3:uid="{FFA994D5-7244-4FEB-A24F-3DE4A2EF91B5}" name="Column13903"/>
    <tableColumn id="13923" xr3:uid="{EE0CE9C7-921F-4B46-8105-F817D6A455B8}" name="Column13904"/>
    <tableColumn id="13924" xr3:uid="{628F1A65-54EC-4248-A677-7B92053480E1}" name="Column13905"/>
    <tableColumn id="13925" xr3:uid="{6E3F21C5-C94C-41F0-8D22-0194C94A5889}" name="Column13906"/>
    <tableColumn id="13926" xr3:uid="{DCE20AF9-374C-43F1-A830-A2F499C9BD68}" name="Column13907"/>
    <tableColumn id="13927" xr3:uid="{EB06E81A-E4E0-4240-B773-37AE4E184D3A}" name="Column13908"/>
    <tableColumn id="13928" xr3:uid="{7BFDB926-B1A9-4F8D-9821-4FEDE4E5EB0C}" name="Column13909"/>
    <tableColumn id="13929" xr3:uid="{94BB9C69-B448-43E7-99B4-A53C0F3E87D9}" name="Column13910"/>
    <tableColumn id="13930" xr3:uid="{F35389E1-D379-49EA-905B-54138FBD51D1}" name="Column13911"/>
    <tableColumn id="13931" xr3:uid="{77CD6403-9033-467C-BF69-CC13A143D826}" name="Column13912"/>
    <tableColumn id="13932" xr3:uid="{598EC9E9-A383-46B8-B6BC-2D9A13B4A1FD}" name="Column13913"/>
    <tableColumn id="13933" xr3:uid="{3F5F9C16-60EF-4C6B-9273-1924B7DDF84B}" name="Column13914"/>
    <tableColumn id="13934" xr3:uid="{5487373C-D943-4BB9-8B48-FA2A970FDA97}" name="Column13915"/>
    <tableColumn id="13935" xr3:uid="{EC51C902-7F03-458F-968C-5733737D8D73}" name="Column13916"/>
    <tableColumn id="13936" xr3:uid="{4B50577B-0559-451F-B82E-4E15D02D06E9}" name="Column13917"/>
    <tableColumn id="13937" xr3:uid="{49C0D241-FED1-41DF-BD7C-739FF7DD20A9}" name="Column13918"/>
    <tableColumn id="13938" xr3:uid="{7AB5CBAC-A0B7-4D43-81CF-084F304351D4}" name="Column13919"/>
    <tableColumn id="13939" xr3:uid="{860B893E-ED1E-44CD-85B5-E66D17984C6A}" name="Column13920"/>
    <tableColumn id="13940" xr3:uid="{A29D3451-4EF0-4590-A6B3-DBA878FE6217}" name="Column13921"/>
    <tableColumn id="13941" xr3:uid="{03DA4A3F-5127-4C06-8DDE-C8E4C76FD599}" name="Column13922"/>
    <tableColumn id="13942" xr3:uid="{5C89A132-B4AC-4551-BED8-54CDE7D14578}" name="Column13923"/>
    <tableColumn id="13943" xr3:uid="{3BBAF2EE-4917-43FF-B9D1-D56E1E0BCE4F}" name="Column13924"/>
    <tableColumn id="13944" xr3:uid="{D5C37468-EF7C-4809-ABFA-68D8C8A35D5E}" name="Column13925"/>
    <tableColumn id="13945" xr3:uid="{791CA024-58CF-46C0-9DA6-B41DF1539059}" name="Column13926"/>
    <tableColumn id="13946" xr3:uid="{5F0F9316-FA83-415F-9D06-C7F13B5A1678}" name="Column13927"/>
    <tableColumn id="13947" xr3:uid="{55E95562-437E-4F39-B2A7-0C49E1997E00}" name="Column13928"/>
    <tableColumn id="13948" xr3:uid="{98990608-A18A-41D5-9508-A06E824D57F6}" name="Column13929"/>
    <tableColumn id="13949" xr3:uid="{8B427D9D-A780-4C93-A5F1-CF0DDA0059FA}" name="Column13930"/>
    <tableColumn id="13950" xr3:uid="{F9802811-E9FB-4EDD-8F3F-06C49C9892B3}" name="Column13931"/>
    <tableColumn id="13951" xr3:uid="{FE67A65E-EBE6-4559-B8D2-F176CCA16894}" name="Column13932"/>
    <tableColumn id="13952" xr3:uid="{F5FE93CD-51EA-4BBC-87A8-1717259EF8F7}" name="Column13933"/>
    <tableColumn id="13953" xr3:uid="{DCFF2DF5-A887-4EDA-8FDD-5109B48BD8F3}" name="Column13934"/>
    <tableColumn id="13954" xr3:uid="{9DBA1A67-E2D0-4BF3-9D33-1A8A816BBFDD}" name="Column13935"/>
    <tableColumn id="13955" xr3:uid="{B459206B-7A2B-469E-A86F-8195595A8529}" name="Column13936"/>
    <tableColumn id="13956" xr3:uid="{AD077105-9F11-4724-9825-D4FEFF03B514}" name="Column13937"/>
    <tableColumn id="13957" xr3:uid="{046D52A7-7BE2-4BE8-84AA-4803FB25F4E0}" name="Column13938"/>
    <tableColumn id="13958" xr3:uid="{00828D92-54B6-4E94-9BB1-75673847EE6F}" name="Column13939"/>
    <tableColumn id="13959" xr3:uid="{C919DEC0-22DD-4B04-B977-C4F4AB37752F}" name="Column13940"/>
    <tableColumn id="13960" xr3:uid="{8D9DD8CB-E4FC-40BB-8014-84A7BDA16539}" name="Column13941"/>
    <tableColumn id="13961" xr3:uid="{B0B5A173-03C9-45B9-8D4E-10CC84FE3D94}" name="Column13942"/>
    <tableColumn id="13962" xr3:uid="{9AE74B74-AC2F-4980-8246-AEA68226A458}" name="Column13943"/>
    <tableColumn id="13963" xr3:uid="{3AA6F4C1-F986-474D-93A8-3CF23550F5BF}" name="Column13944"/>
    <tableColumn id="13964" xr3:uid="{1E58559E-DA4A-4637-BCF8-439F5D84FCF0}" name="Column13945"/>
    <tableColumn id="13965" xr3:uid="{77228FAF-CB31-4648-A770-F8401CBF9F99}" name="Column13946"/>
    <tableColumn id="13966" xr3:uid="{1ACC5AAD-17F9-4D9E-8058-C9BD39D4CC8F}" name="Column13947"/>
    <tableColumn id="13967" xr3:uid="{4F321966-8B42-4C65-A44D-CFC6E51C1701}" name="Column13948"/>
    <tableColumn id="13968" xr3:uid="{DFC2DAC6-1B1F-4798-9191-639CB0992EED}" name="Column13949"/>
    <tableColumn id="13969" xr3:uid="{07A1F54C-47DE-4A90-997D-D40AF59D9638}" name="Column13950"/>
    <tableColumn id="13970" xr3:uid="{228BD711-8C76-408C-BD2D-BE9A080AB1D4}" name="Column13951"/>
    <tableColumn id="13971" xr3:uid="{C56D4A91-FA4D-45A6-8130-B1980C5D7130}" name="Column13952"/>
    <tableColumn id="13972" xr3:uid="{D65F0A8D-D0C8-4A1A-8B27-B51672B297A9}" name="Column13953"/>
    <tableColumn id="13973" xr3:uid="{544E37EA-AD4E-427E-9F55-54D660AA57D5}" name="Column13954"/>
    <tableColumn id="13974" xr3:uid="{1239C3A9-98D8-461F-B9D4-07E294503E6E}" name="Column13955"/>
    <tableColumn id="13975" xr3:uid="{95F8A243-5FF7-4100-A04E-A6FF41610908}" name="Column13956"/>
    <tableColumn id="13976" xr3:uid="{7F1CA901-80C0-4B44-B7BB-7D0647ECAA11}" name="Column13957"/>
    <tableColumn id="13977" xr3:uid="{C0EB630A-7F09-40B3-A39B-BC2CD13C937B}" name="Column13958"/>
    <tableColumn id="13978" xr3:uid="{15D8174D-1CDA-4721-B131-6AFFD0E53CE3}" name="Column13959"/>
    <tableColumn id="13979" xr3:uid="{CC3DDA7D-8B6D-4C38-9D18-6CD42DA551A2}" name="Column13960"/>
    <tableColumn id="13980" xr3:uid="{6BB72932-0D8F-47CF-BF94-58440F2E0DE1}" name="Column13961"/>
    <tableColumn id="13981" xr3:uid="{2CEB6EC8-7C80-4F27-B5C4-F3A4AAD1CD34}" name="Column13962"/>
    <tableColumn id="13982" xr3:uid="{F5D7AAE2-BCE4-4412-BCF3-1AE46034237F}" name="Column13963"/>
    <tableColumn id="13983" xr3:uid="{DD1769D5-63F2-49CE-A5BD-3E52E8531AA1}" name="Column13964"/>
    <tableColumn id="13984" xr3:uid="{101A438E-C32A-45DE-8BEF-411C93EF41AC}" name="Column13965"/>
    <tableColumn id="13985" xr3:uid="{B54EA353-04AE-40D5-9E84-81E210858C73}" name="Column13966"/>
    <tableColumn id="13986" xr3:uid="{691F3653-2241-4AA7-94C9-78E9215F2D0A}" name="Column13967"/>
    <tableColumn id="13987" xr3:uid="{3CC8426A-D055-4220-AF40-A541A18FDB2F}" name="Column13968"/>
    <tableColumn id="13988" xr3:uid="{3FE8D0AB-77AE-4254-9343-7CA60DE9919C}" name="Column13969"/>
    <tableColumn id="13989" xr3:uid="{D6C5B2CD-1088-40BF-BD11-12DA976C1CD9}" name="Column13970"/>
    <tableColumn id="13990" xr3:uid="{8EA09946-3968-4E47-B2B3-9803CE05520B}" name="Column13971"/>
    <tableColumn id="13991" xr3:uid="{BA745B79-2925-43A6-9236-3B6A2C939B85}" name="Column13972"/>
    <tableColumn id="13992" xr3:uid="{6D141EDC-809A-4398-8FB4-F68AA80A5350}" name="Column13973"/>
    <tableColumn id="13993" xr3:uid="{C1635500-7478-4058-96B3-E7B1DB2EA1CD}" name="Column13974"/>
    <tableColumn id="13994" xr3:uid="{11665A2D-13F3-4C79-9F5C-76632128C581}" name="Column13975"/>
    <tableColumn id="13995" xr3:uid="{A985CE2B-5F84-4983-90F2-3782D32CBA7A}" name="Column13976"/>
    <tableColumn id="13996" xr3:uid="{57855534-BA58-4341-86B4-99E90616BF8D}" name="Column13977"/>
    <tableColumn id="13997" xr3:uid="{86CDAC87-A0C7-4683-A484-6A74CD4CB2C7}" name="Column13978"/>
    <tableColumn id="13998" xr3:uid="{9D6C59CC-3984-44F4-B0F0-3E59E6D8C101}" name="Column13979"/>
    <tableColumn id="13999" xr3:uid="{5DEEBD61-8D63-4D78-B432-D506A2748713}" name="Column13980"/>
    <tableColumn id="14000" xr3:uid="{598A953F-3C2A-43F8-B2AE-76AC55608B03}" name="Column13981"/>
    <tableColumn id="14001" xr3:uid="{AFDAF39B-945D-4A82-9B6C-D0BAD870BA7E}" name="Column13982"/>
    <tableColumn id="14002" xr3:uid="{68E16326-D514-4703-95A0-CCCD9C935E2F}" name="Column13983"/>
    <tableColumn id="14003" xr3:uid="{A51C96A4-EF9A-41D6-B2CC-A148D691775A}" name="Column13984"/>
    <tableColumn id="14004" xr3:uid="{B3275E71-4CED-48C4-BDA4-82AAC6CF17BE}" name="Column13985"/>
    <tableColumn id="14005" xr3:uid="{811718F7-F658-4F75-8D5B-374046DB5785}" name="Column13986"/>
    <tableColumn id="14006" xr3:uid="{E64C20D9-2534-4C1B-9E3C-5199E1BF23C0}" name="Column13987"/>
    <tableColumn id="14007" xr3:uid="{B09B0FF5-B074-4C23-B08F-F2F4E96A21F1}" name="Column13988"/>
    <tableColumn id="14008" xr3:uid="{F9A3E164-F2C5-43D7-92F2-B3ACA950798B}" name="Column13989"/>
    <tableColumn id="14009" xr3:uid="{BCE35F47-0876-4574-9F28-8B91B7D0EDFD}" name="Column13990"/>
    <tableColumn id="14010" xr3:uid="{34B1F04E-F88E-49D0-923A-3F85BB0B8FD6}" name="Column13991"/>
    <tableColumn id="14011" xr3:uid="{33A3732D-D57D-42E1-8FC5-AAAC958C7BCB}" name="Column13992"/>
    <tableColumn id="14012" xr3:uid="{CA56470E-7381-4B9E-91F9-72B528CC718E}" name="Column13993"/>
    <tableColumn id="14013" xr3:uid="{20AA66AA-2328-4C0C-A09B-B1FD0929C9A4}" name="Column13994"/>
    <tableColumn id="14014" xr3:uid="{A4B50432-21D4-4E34-BC9D-EE44C66C57AD}" name="Column13995"/>
    <tableColumn id="14015" xr3:uid="{F48CA7A9-B251-4D98-AE23-12688963144D}" name="Column13996"/>
    <tableColumn id="14016" xr3:uid="{1F91C099-30F8-48E7-B44F-51875DBAF750}" name="Column13997"/>
    <tableColumn id="14017" xr3:uid="{498C61B5-1E5E-4BFC-BD97-912C136A1C24}" name="Column13998"/>
    <tableColumn id="14018" xr3:uid="{2903FE6F-25DC-47E3-9BDE-04830E1C86A2}" name="Column13999"/>
    <tableColumn id="14019" xr3:uid="{CBBAFAFC-3C04-462D-B82A-F58F99062E05}" name="Column14000"/>
    <tableColumn id="14020" xr3:uid="{91C1038E-D470-4F5B-A5F0-153AFF8CC208}" name="Column14001"/>
    <tableColumn id="14021" xr3:uid="{D8050538-4125-481C-B707-A0593FF5CF9C}" name="Column14002"/>
    <tableColumn id="14022" xr3:uid="{721F8000-DC43-4685-A0B9-3CC484F6DEF3}" name="Column14003"/>
    <tableColumn id="14023" xr3:uid="{33862A5B-2483-40A8-B97A-D9C79E476ABF}" name="Column14004"/>
    <tableColumn id="14024" xr3:uid="{76B6026B-40AD-4534-B80A-51BAE16BC820}" name="Column14005"/>
    <tableColumn id="14025" xr3:uid="{07440277-2EDE-4DBC-BC5F-D8CF5C8D9E4D}" name="Column14006"/>
    <tableColumn id="14026" xr3:uid="{C4C81EE0-CEE6-43FD-A1F9-C0D3563EA511}" name="Column14007"/>
    <tableColumn id="14027" xr3:uid="{99664ECA-1A3F-4713-A332-7B7ABCF06CCA}" name="Column14008"/>
    <tableColumn id="14028" xr3:uid="{BE0E8D96-823F-4368-BDC8-1B1860F26201}" name="Column14009"/>
    <tableColumn id="14029" xr3:uid="{A9DC7D8C-656B-4014-9EA2-4E1B18909724}" name="Column14010"/>
    <tableColumn id="14030" xr3:uid="{CFA5C942-168F-46B1-BFA3-512CBED025EA}" name="Column14011"/>
    <tableColumn id="14031" xr3:uid="{E8C9EF61-DAE0-4CF5-9C7C-0541F4117E01}" name="Column14012"/>
    <tableColumn id="14032" xr3:uid="{4ADD827F-2D5F-45B1-93BD-F71B3B43F981}" name="Column14013"/>
    <tableColumn id="14033" xr3:uid="{273D798D-7E7A-4496-97CB-FFFC9104706D}" name="Column14014"/>
    <tableColumn id="14034" xr3:uid="{9FF52822-7475-4869-A753-757BCEB8600D}" name="Column14015"/>
    <tableColumn id="14035" xr3:uid="{CA9D6820-C898-4F7E-98C6-D438AFBBCE97}" name="Column14016"/>
    <tableColumn id="14036" xr3:uid="{0E986D2F-7B5C-4046-8646-55EF7BC563B6}" name="Column14017"/>
    <tableColumn id="14037" xr3:uid="{D6634A7F-21B6-4A2A-AE96-E8E20F8A8444}" name="Column14018"/>
    <tableColumn id="14038" xr3:uid="{28E66878-D68B-4007-87B8-A2841ADDD6F1}" name="Column14019"/>
    <tableColumn id="14039" xr3:uid="{7A10364C-D5FC-4C39-A515-F82E91B0AAC6}" name="Column14020"/>
    <tableColumn id="14040" xr3:uid="{D8F76599-7DAE-42C6-AF02-E17F50A68874}" name="Column14021"/>
    <tableColumn id="14041" xr3:uid="{6902A684-3DC8-4067-927E-96C5D20D93A9}" name="Column14022"/>
    <tableColumn id="14042" xr3:uid="{B593860D-A70B-495A-BBE1-1EA1AA82F212}" name="Column14023"/>
    <tableColumn id="14043" xr3:uid="{0A50B93D-91B6-4A98-BCE6-CB23C02DF918}" name="Column14024"/>
    <tableColumn id="14044" xr3:uid="{92D74682-7FBE-4AE2-B035-D3E484A67A3D}" name="Column14025"/>
    <tableColumn id="14045" xr3:uid="{29A88ED2-912B-4016-A07D-A915667FAF54}" name="Column14026"/>
    <tableColumn id="14046" xr3:uid="{AA2373E4-0596-4F5B-B969-757108F5BE03}" name="Column14027"/>
    <tableColumn id="14047" xr3:uid="{0F0683B4-4D32-44E2-8A7F-685A28D29A9B}" name="Column14028"/>
    <tableColumn id="14048" xr3:uid="{49C55658-58DB-439F-ACEC-B6D22FCFD9D7}" name="Column14029"/>
    <tableColumn id="14049" xr3:uid="{BEB6BBDA-7912-4A58-B3A1-9A15BB2B4C48}" name="Column14030"/>
    <tableColumn id="14050" xr3:uid="{90983DD0-938F-4C2D-A23E-75722CE93223}" name="Column14031"/>
    <tableColumn id="14051" xr3:uid="{8BB2AD17-9ECE-424A-A0A1-2E15801A730C}" name="Column14032"/>
    <tableColumn id="14052" xr3:uid="{030F67B0-B9D7-48E2-9815-3A2B0FB13E10}" name="Column14033"/>
    <tableColumn id="14053" xr3:uid="{ECE776EE-A289-42D5-B936-47DD717CB326}" name="Column14034"/>
    <tableColumn id="14054" xr3:uid="{DA860356-0A8B-4F20-AD79-C8408F0B4C6F}" name="Column14035"/>
    <tableColumn id="14055" xr3:uid="{4CDE79C0-9A32-42FD-8370-540DA0957A8E}" name="Column14036"/>
    <tableColumn id="14056" xr3:uid="{FDBA399C-AC58-4EDC-93B7-26324A6064D9}" name="Column14037"/>
    <tableColumn id="14057" xr3:uid="{7C3D203E-A035-4BF5-B1CE-212563AA0139}" name="Column14038"/>
    <tableColumn id="14058" xr3:uid="{FBED3E80-23B8-4C1E-9772-F6B7993F3AF9}" name="Column14039"/>
    <tableColumn id="14059" xr3:uid="{2CBD91C4-DB2E-4DBA-AFB9-91E1C05B73AC}" name="Column14040"/>
    <tableColumn id="14060" xr3:uid="{CE512C73-E627-442E-BB2F-E150CFE33FD5}" name="Column14041"/>
    <tableColumn id="14061" xr3:uid="{5E001455-AD98-4E25-B594-A3EA6C1EE0FD}" name="Column14042"/>
    <tableColumn id="14062" xr3:uid="{750A950F-314D-4962-AAEF-FB6F4B4B7F84}" name="Column14043"/>
    <tableColumn id="14063" xr3:uid="{A22764D4-6709-45FD-B7CE-4BDDC2E82228}" name="Column14044"/>
    <tableColumn id="14064" xr3:uid="{40EF7C2B-54D5-46C5-9550-08CAB1211B29}" name="Column14045"/>
    <tableColumn id="14065" xr3:uid="{FFABBCD0-CF78-4E47-A21A-A8CB7F681852}" name="Column14046"/>
    <tableColumn id="14066" xr3:uid="{53992A19-7022-4B60-A28A-BF6813F9F6D7}" name="Column14047"/>
    <tableColumn id="14067" xr3:uid="{C31A3FCA-DE34-40DA-87DF-1710BA63E7D0}" name="Column14048"/>
    <tableColumn id="14068" xr3:uid="{868D47DD-E028-4C6B-B93C-3A4B9B4936C7}" name="Column14049"/>
    <tableColumn id="14069" xr3:uid="{0F3A2BFD-74EA-457A-AAA0-94F0378161C8}" name="Column14050"/>
    <tableColumn id="14070" xr3:uid="{6D4AC377-7F03-4A52-A477-3033C76DFC94}" name="Column14051"/>
    <tableColumn id="14071" xr3:uid="{70CABDA7-8EED-4C6D-85D6-A2B738BFF52D}" name="Column14052"/>
    <tableColumn id="14072" xr3:uid="{7D9CF815-4F2E-4718-B45C-F463327440AE}" name="Column14053"/>
    <tableColumn id="14073" xr3:uid="{FF6D03C9-E8BC-4162-AE07-3E35511A0B01}" name="Column14054"/>
    <tableColumn id="14074" xr3:uid="{086B71F1-0B96-4B9A-BD48-12528C3A4743}" name="Column14055"/>
    <tableColumn id="14075" xr3:uid="{2FD51392-6CA8-4BEE-ABAF-D0243B800059}" name="Column14056"/>
    <tableColumn id="14076" xr3:uid="{0B14872C-E408-4D25-A9D4-1AEDCD4A058E}" name="Column14057"/>
    <tableColumn id="14077" xr3:uid="{2D8ADB05-C7D4-4DD6-92C0-25019A8EAF5E}" name="Column14058"/>
    <tableColumn id="14078" xr3:uid="{D9CDBA2C-2787-4C99-B5CB-E63429C627B8}" name="Column14059"/>
    <tableColumn id="14079" xr3:uid="{81FD60DC-6966-47E7-8495-9ED2721F103D}" name="Column14060"/>
    <tableColumn id="14080" xr3:uid="{5DEF9CE7-DC85-4402-ADD4-97F406BCA22E}" name="Column14061"/>
    <tableColumn id="14081" xr3:uid="{032559EE-0B7E-447D-8488-2C8FC0843418}" name="Column14062"/>
    <tableColumn id="14082" xr3:uid="{0EBBF4F1-0830-42EC-92C4-65CB0B019959}" name="Column14063"/>
    <tableColumn id="14083" xr3:uid="{C6710C80-4482-490B-93F9-86A72A4FA646}" name="Column14064"/>
    <tableColumn id="14084" xr3:uid="{82F20FAB-2334-40E7-898F-2D4C4ED39CDC}" name="Column14065"/>
    <tableColumn id="14085" xr3:uid="{CEA42BC0-AE95-452E-A44F-50AD3F577AB7}" name="Column14066"/>
    <tableColumn id="14086" xr3:uid="{3FE631E3-3218-4E82-984E-74EA9E41DE2D}" name="Column14067"/>
    <tableColumn id="14087" xr3:uid="{ACF75A98-C3D4-420C-92F1-66F21D4F0D2D}" name="Column14068"/>
    <tableColumn id="14088" xr3:uid="{9CDD6BA3-D80F-4551-B3FD-8703900CB865}" name="Column14069"/>
    <tableColumn id="14089" xr3:uid="{472FDCB0-6105-4F4E-9A5E-64BF8D8B65DA}" name="Column14070"/>
    <tableColumn id="14090" xr3:uid="{107980C8-FDBD-4D34-923E-05727F178C0D}" name="Column14071"/>
    <tableColumn id="14091" xr3:uid="{969930B4-CC07-4B15-B7BC-727D6CFB6CD5}" name="Column14072"/>
    <tableColumn id="14092" xr3:uid="{7904F230-54A7-4C5F-9E7A-DB4ED11CE2BC}" name="Column14073"/>
    <tableColumn id="14093" xr3:uid="{F99F1671-320F-4D73-BBC3-42A7B51CABF6}" name="Column14074"/>
    <tableColumn id="14094" xr3:uid="{45E04F11-24D4-45E4-9E50-87E62DC4CCDC}" name="Column14075"/>
    <tableColumn id="14095" xr3:uid="{EC335B00-CF43-40DF-8CD9-8D0314B63F13}" name="Column14076"/>
    <tableColumn id="14096" xr3:uid="{2D2CA2CC-0B74-4415-8C0D-FE47DA930070}" name="Column14077"/>
    <tableColumn id="14097" xr3:uid="{2048D9BA-4829-4200-8444-A77C04C72FF3}" name="Column14078"/>
    <tableColumn id="14098" xr3:uid="{5BD05066-2230-4FA3-B445-5F38A662870D}" name="Column14079"/>
    <tableColumn id="14099" xr3:uid="{3DFD401C-27F6-4BF2-A544-E80BFB9227A5}" name="Column14080"/>
    <tableColumn id="14100" xr3:uid="{EE333279-1364-440E-899E-CF0FB699B7F7}" name="Column14081"/>
    <tableColumn id="14101" xr3:uid="{2AC9E229-4172-4E93-80C7-91AEB36446B4}" name="Column14082"/>
    <tableColumn id="14102" xr3:uid="{0E169C1C-E54A-4CEC-BFF4-227075B227F4}" name="Column14083"/>
    <tableColumn id="14103" xr3:uid="{5FB0D3B8-AE0E-4DE3-BA4D-0BB69EC001F9}" name="Column14084"/>
    <tableColumn id="14104" xr3:uid="{A918C714-2120-4395-9F05-4F0CAC0E7C80}" name="Column14085"/>
    <tableColumn id="14105" xr3:uid="{0D5B4495-7DA0-444D-860F-A1866AC3CA38}" name="Column14086"/>
    <tableColumn id="14106" xr3:uid="{0F732E87-262F-4FB4-B3C1-B9AB98B284E2}" name="Column14087"/>
    <tableColumn id="14107" xr3:uid="{3A1FD2F8-8DE8-47AA-B8A6-F06081B907E8}" name="Column14088"/>
    <tableColumn id="14108" xr3:uid="{4D0F4E8C-1290-44CF-A831-65A51675EF68}" name="Column14089"/>
    <tableColumn id="14109" xr3:uid="{6AE9152E-DCB4-4E57-9A1F-A87827AFBBBE}" name="Column14090"/>
    <tableColumn id="14110" xr3:uid="{3CD394F9-AF8A-4D84-83CD-B71FD92E6E8E}" name="Column14091"/>
    <tableColumn id="14111" xr3:uid="{49395300-70E1-497D-9261-05E39D3DC32B}" name="Column14092"/>
    <tableColumn id="14112" xr3:uid="{B9FB3E7C-4590-464E-8F84-9D71185464B9}" name="Column14093"/>
    <tableColumn id="14113" xr3:uid="{85E8702B-7475-4100-85ED-B196C8EDF452}" name="Column14094"/>
    <tableColumn id="14114" xr3:uid="{FF63C2B1-3E32-4256-A53D-80E953453068}" name="Column14095"/>
    <tableColumn id="14115" xr3:uid="{4D29BEF4-AB8C-45F6-8DF9-2C5110E850D9}" name="Column14096"/>
    <tableColumn id="14116" xr3:uid="{1EB8F6ED-0037-4D29-89B4-66D00590DA86}" name="Column14097"/>
    <tableColumn id="14117" xr3:uid="{37408E7C-A93C-4385-95B1-35CEF297C5C0}" name="Column14098"/>
    <tableColumn id="14118" xr3:uid="{E588C29A-6781-45E2-8AD6-0536C81BFBA5}" name="Column14099"/>
    <tableColumn id="14119" xr3:uid="{5B161250-EA0A-4056-8B1C-7AEB7F2DD8D3}" name="Column14100"/>
    <tableColumn id="14120" xr3:uid="{CAE2A141-5334-4375-A5B7-4356FE3AB651}" name="Column14101"/>
    <tableColumn id="14121" xr3:uid="{32A131F7-92B7-47C2-B572-38CC2863F7F2}" name="Column14102"/>
    <tableColumn id="14122" xr3:uid="{758AD103-C2A4-4946-8CBF-09BA4AE95D2A}" name="Column14103"/>
    <tableColumn id="14123" xr3:uid="{7EF5779E-2EB8-440A-BE7E-37E98F9A1271}" name="Column14104"/>
    <tableColumn id="14124" xr3:uid="{05B56341-635D-4E02-AFDF-469E23CF55AA}" name="Column14105"/>
    <tableColumn id="14125" xr3:uid="{BCAFB4A6-CD21-4201-9552-C0EF9D268D26}" name="Column14106"/>
    <tableColumn id="14126" xr3:uid="{9892EE7A-5738-476B-92D3-69E592F409F4}" name="Column14107"/>
    <tableColumn id="14127" xr3:uid="{855F3BD8-5FFC-424E-8FA6-604AFD1F7498}" name="Column14108"/>
    <tableColumn id="14128" xr3:uid="{CC3176C3-AB96-4F52-B28B-12AA36D744C0}" name="Column14109"/>
    <tableColumn id="14129" xr3:uid="{55EBBB40-3A16-4E28-96C7-A34E77DFAAC6}" name="Column14110"/>
    <tableColumn id="14130" xr3:uid="{D5B63F4F-F215-4B71-8C50-B4199963823D}" name="Column14111"/>
    <tableColumn id="14131" xr3:uid="{7FADBB73-F20A-4845-A5F6-20C130BB8B97}" name="Column14112"/>
    <tableColumn id="14132" xr3:uid="{98F91B44-3EAB-4232-9509-B21242547123}" name="Column14113"/>
    <tableColumn id="14133" xr3:uid="{8FAAAB12-BAC4-47B5-9FB5-836030306E1C}" name="Column14114"/>
    <tableColumn id="14134" xr3:uid="{F6523EB9-59E2-4228-BA6B-69849AE2BCB6}" name="Column14115"/>
    <tableColumn id="14135" xr3:uid="{58C45FC7-99BB-4E6F-AB8B-9D07F6DFB286}" name="Column14116"/>
    <tableColumn id="14136" xr3:uid="{1481480F-DB8A-4FD5-AC41-2013407A20BE}" name="Column14117"/>
    <tableColumn id="14137" xr3:uid="{48771C45-5AB0-4110-9703-C20531A2A79A}" name="Column14118"/>
    <tableColumn id="14138" xr3:uid="{B05FCAEB-2E02-41EA-9B9E-59DE625266F9}" name="Column14119"/>
    <tableColumn id="14139" xr3:uid="{55016B7D-775E-4704-9A20-4E8A1B820429}" name="Column14120"/>
    <tableColumn id="14140" xr3:uid="{81013270-0EE8-43A7-8639-73FB48B6C7B6}" name="Column14121"/>
    <tableColumn id="14141" xr3:uid="{3D46170F-3552-456D-8D97-78A87526B712}" name="Column14122"/>
    <tableColumn id="14142" xr3:uid="{A949AB2F-E045-4836-BCF4-1BBEDA34EA1A}" name="Column14123"/>
    <tableColumn id="14143" xr3:uid="{33F7407F-0926-4B18-8596-5FDC2D7C919B}" name="Column14124"/>
    <tableColumn id="14144" xr3:uid="{014962DE-DDFD-46C5-9EE8-AD2F07D41193}" name="Column14125"/>
    <tableColumn id="14145" xr3:uid="{2757B90B-4E70-43E6-90FC-B3178E6730BD}" name="Column14126"/>
    <tableColumn id="14146" xr3:uid="{74556346-01D2-466A-8E31-B1DB86DE2AD4}" name="Column14127"/>
    <tableColumn id="14147" xr3:uid="{1B446737-EBF7-4948-B63C-EA5FE5E0E5A9}" name="Column14128"/>
    <tableColumn id="14148" xr3:uid="{99147FB6-C3F6-4BA7-9348-18117643E9FC}" name="Column14129"/>
    <tableColumn id="14149" xr3:uid="{0EC73EE7-D634-4D66-A616-183608DAFDE3}" name="Column14130"/>
    <tableColumn id="14150" xr3:uid="{9C0FEC68-B364-412D-846E-3280599F17E6}" name="Column14131"/>
    <tableColumn id="14151" xr3:uid="{2F2147D2-F987-4208-8DB2-B85A5962DD82}" name="Column14132"/>
    <tableColumn id="14152" xr3:uid="{8DC02766-563C-4258-900F-6C7357E2EA67}" name="Column14133"/>
    <tableColumn id="14153" xr3:uid="{F5260EDC-9688-4FBF-99B2-3CC32CBB7ED2}" name="Column14134"/>
    <tableColumn id="14154" xr3:uid="{AED40926-D19F-4D83-94DF-E7604499C8FF}" name="Column14135"/>
    <tableColumn id="14155" xr3:uid="{E1067E0B-441A-4311-ADE5-22B3A236C2AD}" name="Column14136"/>
    <tableColumn id="14156" xr3:uid="{20C01DF7-92E9-412A-8235-D8BF07E56413}" name="Column14137"/>
    <tableColumn id="14157" xr3:uid="{5817997F-F876-4EAA-B2EA-12AE9F2D3EAF}" name="Column14138"/>
    <tableColumn id="14158" xr3:uid="{DBC3F919-3C48-46A4-AA9A-3C6B47E8B1B3}" name="Column14139"/>
    <tableColumn id="14159" xr3:uid="{C42B10A4-421C-4890-9F2D-75E6CC9AD8ED}" name="Column14140"/>
    <tableColumn id="14160" xr3:uid="{18734BFA-2D25-4CBB-9C9F-9B0460F2164B}" name="Column14141"/>
    <tableColumn id="14161" xr3:uid="{8E13D8AD-E0E5-4DD5-80CE-B32E4BFAA770}" name="Column14142"/>
    <tableColumn id="14162" xr3:uid="{2DFFE88C-51CC-4EE9-819C-9BD778DE5BFC}" name="Column14143"/>
    <tableColumn id="14163" xr3:uid="{9A30A85E-DD72-4508-A0E6-8099BB0698D3}" name="Column14144"/>
    <tableColumn id="14164" xr3:uid="{2617BDDB-7D36-4D61-9FCB-8C96F68E3719}" name="Column14145"/>
    <tableColumn id="14165" xr3:uid="{27BB4BA4-4841-4A83-B21A-36679CFCED9F}" name="Column14146"/>
    <tableColumn id="14166" xr3:uid="{D6B2DD21-AFEB-4679-9819-1AAB9E969C16}" name="Column14147"/>
    <tableColumn id="14167" xr3:uid="{EB620A51-91FB-413D-8BB8-349A05E85F66}" name="Column14148"/>
    <tableColumn id="14168" xr3:uid="{E77FEC99-A22B-4F1C-876A-E2C4DD5FBAE1}" name="Column14149"/>
    <tableColumn id="14169" xr3:uid="{DD9E87F6-6EC2-4E35-B021-4CDC9675F901}" name="Column14150"/>
    <tableColumn id="14170" xr3:uid="{8B6E01D8-59E1-4F14-9B37-507FD3245D83}" name="Column14151"/>
    <tableColumn id="14171" xr3:uid="{DE5A3407-263C-47CA-BAFB-9C0858B95524}" name="Column14152"/>
    <tableColumn id="14172" xr3:uid="{9C35A61E-9E22-4232-BE52-198F2E5EA798}" name="Column14153"/>
    <tableColumn id="14173" xr3:uid="{E862DACD-9557-48EE-9C82-15685F7D2D64}" name="Column14154"/>
    <tableColumn id="14174" xr3:uid="{DB71C4C4-A7F8-4FF7-A802-02B7723BEB27}" name="Column14155"/>
    <tableColumn id="14175" xr3:uid="{A5598B2D-AC3B-4EFE-96EB-7354A368ED4B}" name="Column14156"/>
    <tableColumn id="14176" xr3:uid="{6B6CA17B-E2DA-448E-AE59-30FC0992DE67}" name="Column14157"/>
    <tableColumn id="14177" xr3:uid="{14AD03E0-7C30-4741-9150-693CD8B2E86E}" name="Column14158"/>
    <tableColumn id="14178" xr3:uid="{95BB8559-E5FD-467E-B9CC-4C79B556DE6B}" name="Column14159"/>
    <tableColumn id="14179" xr3:uid="{0E471949-D50E-4514-8FB9-C321CF04C7E9}" name="Column14160"/>
    <tableColumn id="14180" xr3:uid="{6E265C57-6648-4BA5-8A8F-AFB54C49D835}" name="Column14161"/>
    <tableColumn id="14181" xr3:uid="{59654A14-5DDE-480B-B6A1-14E017D9BC48}" name="Column14162"/>
    <tableColumn id="14182" xr3:uid="{DBCD03B9-BFBE-40AA-AB17-39BAD6FA2571}" name="Column14163"/>
    <tableColumn id="14183" xr3:uid="{118C2939-5682-49A8-B0AD-9866C7BDCED3}" name="Column14164"/>
    <tableColumn id="14184" xr3:uid="{2A1B085A-7C6E-4D2D-AB96-2106E48E98EC}" name="Column14165"/>
    <tableColumn id="14185" xr3:uid="{0646AD96-6467-4728-8A84-AE0441C4D88F}" name="Column14166"/>
    <tableColumn id="14186" xr3:uid="{9C35727D-6CD6-4A7B-894E-F4F6CB161539}" name="Column14167"/>
    <tableColumn id="14187" xr3:uid="{D43117BC-CD72-45A7-8566-10B5CE640F30}" name="Column14168"/>
    <tableColumn id="14188" xr3:uid="{F737A590-A360-44AD-AAA4-FED0F14698C2}" name="Column14169"/>
    <tableColumn id="14189" xr3:uid="{4ED4C2B6-0798-49FA-AE4C-87FBB1F49152}" name="Column14170"/>
    <tableColumn id="14190" xr3:uid="{892267A5-BE73-4105-B946-085DB6FF80F7}" name="Column14171"/>
    <tableColumn id="14191" xr3:uid="{4B7626CA-F925-4892-A0BA-5C1D2B205E8B}" name="Column14172"/>
    <tableColumn id="14192" xr3:uid="{8BA479C9-F4F5-49C5-B751-FD29055A182B}" name="Column14173"/>
    <tableColumn id="14193" xr3:uid="{B1AE6B8E-D478-487C-B46D-E2068C7E0910}" name="Column14174"/>
    <tableColumn id="14194" xr3:uid="{2FF6C414-1B30-4EF4-B335-8012E689A7E5}" name="Column14175"/>
    <tableColumn id="14195" xr3:uid="{B935EB15-DC72-4402-B7CE-6004EF20942D}" name="Column14176"/>
    <tableColumn id="14196" xr3:uid="{2B91B1CD-72D3-4589-AF97-7507E7FD1043}" name="Column14177"/>
    <tableColumn id="14197" xr3:uid="{4BB6B14A-6D9E-4FCB-87CA-B689511E1E41}" name="Column14178"/>
    <tableColumn id="14198" xr3:uid="{15D68616-7E25-430F-9A64-7CC40CC55383}" name="Column14179"/>
    <tableColumn id="14199" xr3:uid="{AD104B0B-0A21-48B9-95BF-8AE1ACB71677}" name="Column14180"/>
    <tableColumn id="14200" xr3:uid="{F85FAF34-EC3E-4B8A-9A55-01B320E733A6}" name="Column14181"/>
    <tableColumn id="14201" xr3:uid="{A81B8A76-C8CB-4E18-8393-AB4A8B86037B}" name="Column14182"/>
    <tableColumn id="14202" xr3:uid="{EB0F6603-D20B-428D-87AC-1728CFCFC0BB}" name="Column14183"/>
    <tableColumn id="14203" xr3:uid="{BCF09DF1-A68F-4AC4-804B-02CA2243B6D4}" name="Column14184"/>
    <tableColumn id="14204" xr3:uid="{F134FA83-87A1-4E11-8E17-B299C1811AD7}" name="Column14185"/>
    <tableColumn id="14205" xr3:uid="{3A1336D9-4EEE-48C6-BAA1-DFF70E0CBCD1}" name="Column14186"/>
    <tableColumn id="14206" xr3:uid="{A3590F82-3CB6-497B-AC59-B4C478134D81}" name="Column14187"/>
    <tableColumn id="14207" xr3:uid="{9EC7DC57-D1AE-47C7-BFEE-7E616D0E2A72}" name="Column14188"/>
    <tableColumn id="14208" xr3:uid="{EC91FBFF-2D95-49B4-A8C7-C6E28CC217B5}" name="Column14189"/>
    <tableColumn id="14209" xr3:uid="{6BDDC5E9-689E-47D6-B4E3-7D64541CCEFE}" name="Column14190"/>
    <tableColumn id="14210" xr3:uid="{89BA68F7-9068-4E14-8BB7-37E399B0BA3F}" name="Column14191"/>
    <tableColumn id="14211" xr3:uid="{15A2A13A-1F90-4AC8-8075-5D6669F22FD7}" name="Column14192"/>
    <tableColumn id="14212" xr3:uid="{ADB2A803-BC93-4C02-B691-B139993EADD9}" name="Column14193"/>
    <tableColumn id="14213" xr3:uid="{607B78C3-A0F9-4281-95EF-685197CD60A2}" name="Column14194"/>
    <tableColumn id="14214" xr3:uid="{996CD628-92A1-4FBA-B85E-E70B9D581D84}" name="Column14195"/>
    <tableColumn id="14215" xr3:uid="{2AF1304B-9F78-4499-A0E2-2201EFA23854}" name="Column14196"/>
    <tableColumn id="14216" xr3:uid="{D7ED716B-1256-449D-A519-13831662B938}" name="Column14197"/>
    <tableColumn id="14217" xr3:uid="{609AA9E2-2FE6-464C-B823-168EE355CA5B}" name="Column14198"/>
    <tableColumn id="14218" xr3:uid="{F0424025-FDE9-43AA-B491-44CA32D098F1}" name="Column14199"/>
    <tableColumn id="14219" xr3:uid="{769FC170-6D0B-4D42-9DCA-134C24AA3F66}" name="Column14200"/>
    <tableColumn id="14220" xr3:uid="{FB60E7A6-B5B1-411E-AC51-506D122C5ECF}" name="Column14201"/>
    <tableColumn id="14221" xr3:uid="{CDFA0F22-CDC5-4FD2-AC42-F7C2A65D23D6}" name="Column14202"/>
    <tableColumn id="14222" xr3:uid="{E7D3B16E-825E-4CDA-9346-32D31E93C2F0}" name="Column14203"/>
    <tableColumn id="14223" xr3:uid="{18FC6606-F958-4F62-8179-50D2DAFD2BEF}" name="Column14204"/>
    <tableColumn id="14224" xr3:uid="{5FD707DA-6625-4295-8BF3-A5C46584B37A}" name="Column14205"/>
    <tableColumn id="14225" xr3:uid="{1530ECB6-F115-47A9-9E94-2FECD778B754}" name="Column14206"/>
    <tableColumn id="14226" xr3:uid="{13601C1F-DE77-4716-92CF-945BE14CDC3C}" name="Column14207"/>
    <tableColumn id="14227" xr3:uid="{8E6C9E53-CB2E-4B45-877A-826E6EB7B97C}" name="Column14208"/>
    <tableColumn id="14228" xr3:uid="{664728D1-536F-4721-AA7C-D091911CE43A}" name="Column14209"/>
    <tableColumn id="14229" xr3:uid="{72C2C6CE-0867-4053-B3A6-4DBE0B7FFC1B}" name="Column14210"/>
    <tableColumn id="14230" xr3:uid="{DFF2BB65-D6B8-4B49-A08A-87295DD13DF0}" name="Column14211"/>
    <tableColumn id="14231" xr3:uid="{88653463-9440-4046-8606-553E687967EF}" name="Column14212"/>
    <tableColumn id="14232" xr3:uid="{4BB91EC4-FE32-4902-A4D6-A80C5301130E}" name="Column14213"/>
    <tableColumn id="14233" xr3:uid="{3D8077E6-FE65-46E3-8B29-A8070F9F6263}" name="Column14214"/>
    <tableColumn id="14234" xr3:uid="{E63ACF03-D650-4AC6-8CDD-271357467AF6}" name="Column14215"/>
    <tableColumn id="14235" xr3:uid="{7C6519B5-3680-45E3-8770-3EF58CEEBEA3}" name="Column14216"/>
    <tableColumn id="14236" xr3:uid="{C1352762-F7AB-477C-93E0-0B5BC9C30D23}" name="Column14217"/>
    <tableColumn id="14237" xr3:uid="{756267CA-4887-4E1D-93FD-90F907A93867}" name="Column14218"/>
    <tableColumn id="14238" xr3:uid="{989873C5-9434-42E2-930C-FEB3E95E8B8D}" name="Column14219"/>
    <tableColumn id="14239" xr3:uid="{7B8E51A4-F147-4541-9EE3-F43785F5F0A8}" name="Column14220"/>
    <tableColumn id="14240" xr3:uid="{F90FFA7A-62FA-40CA-966A-DC13C45ACB4F}" name="Column14221"/>
    <tableColumn id="14241" xr3:uid="{A246F7DB-20A7-49F9-9EBE-4D283FD2D457}" name="Column14222"/>
    <tableColumn id="14242" xr3:uid="{9D91D769-0886-42D0-8D66-8A8FDEEA2DAE}" name="Column14223"/>
    <tableColumn id="14243" xr3:uid="{81BF0518-7DDD-475B-9D90-D93B0FD5D306}" name="Column14224"/>
    <tableColumn id="14244" xr3:uid="{B2D9601B-EE28-485A-918D-21EAE9754264}" name="Column14225"/>
    <tableColumn id="14245" xr3:uid="{FE77E9CE-2C05-4A92-A577-CC15ED70555D}" name="Column14226"/>
    <tableColumn id="14246" xr3:uid="{65DC358B-5853-4D36-B810-31C930246694}" name="Column14227"/>
    <tableColumn id="14247" xr3:uid="{0838DA04-E943-4223-B0A3-DE7FC6DD3EF2}" name="Column14228"/>
    <tableColumn id="14248" xr3:uid="{3B442378-5403-44CA-A3C9-76A482F88F38}" name="Column14229"/>
    <tableColumn id="14249" xr3:uid="{628DA52C-7CD9-4FC8-8091-953D2CAEC5AE}" name="Column14230"/>
    <tableColumn id="14250" xr3:uid="{9F3F0E53-8C94-426D-8727-6E31611D808A}" name="Column14231"/>
    <tableColumn id="14251" xr3:uid="{31360680-688D-4111-ADCC-1B2413D070A7}" name="Column14232"/>
    <tableColumn id="14252" xr3:uid="{50F60B9E-58CE-4441-811A-2391FF654B2F}" name="Column14233"/>
    <tableColumn id="14253" xr3:uid="{28674726-6080-4232-9757-51D6848C24D9}" name="Column14234"/>
    <tableColumn id="14254" xr3:uid="{F8FEDCAE-5171-435A-9F37-DF7057F0A9E7}" name="Column14235"/>
    <tableColumn id="14255" xr3:uid="{6B4398C8-5789-4E09-ABD5-7B6B4691A3B3}" name="Column14236"/>
    <tableColumn id="14256" xr3:uid="{674E4B23-F82C-443C-B98C-292A48C0FD89}" name="Column14237"/>
    <tableColumn id="14257" xr3:uid="{4D23728A-C015-4E9A-AAF9-ED281B9B0899}" name="Column14238"/>
    <tableColumn id="14258" xr3:uid="{38F08E0B-4078-41B6-8827-2D98E7222CF7}" name="Column14239"/>
    <tableColumn id="14259" xr3:uid="{6CF97DDF-EE3D-4B98-87F2-4EAF32F1FE66}" name="Column14240"/>
    <tableColumn id="14260" xr3:uid="{5CDB3119-1176-43F9-9C81-E3327D8BBA71}" name="Column14241"/>
    <tableColumn id="14261" xr3:uid="{DE2C4189-2DD3-4982-BD14-0FF0AC0F7D76}" name="Column14242"/>
    <tableColumn id="14262" xr3:uid="{3F9CC8B5-F238-4964-9098-F708C63A2F4E}" name="Column14243"/>
    <tableColumn id="14263" xr3:uid="{6FCCB622-9166-4021-842E-54AC8D0B034B}" name="Column14244"/>
    <tableColumn id="14264" xr3:uid="{D6AF976F-446B-4436-9BF8-6BC3B289B762}" name="Column14245"/>
    <tableColumn id="14265" xr3:uid="{085B499B-D3DF-48E4-B25A-34826856B356}" name="Column14246"/>
    <tableColumn id="14266" xr3:uid="{7C609F70-F7C2-4553-A0AA-90EFC698B294}" name="Column14247"/>
    <tableColumn id="14267" xr3:uid="{78B1F5E6-2D67-4B2E-9E87-DCF043985C84}" name="Column14248"/>
    <tableColumn id="14268" xr3:uid="{03AB6406-2977-47E0-B750-6361CE6BE73D}" name="Column14249"/>
    <tableColumn id="14269" xr3:uid="{01DA45A1-09C0-44AA-9F7C-7CFA2D04B75D}" name="Column14250"/>
    <tableColumn id="14270" xr3:uid="{955F1BF8-904D-48DC-BA7C-EBC726B83131}" name="Column14251"/>
    <tableColumn id="14271" xr3:uid="{0C42B255-FAD4-4B73-82DD-9CA489DED4A2}" name="Column14252"/>
    <tableColumn id="14272" xr3:uid="{31F54984-9034-4E70-A381-D65D3BFC98BB}" name="Column14253"/>
    <tableColumn id="14273" xr3:uid="{B44DB968-1807-42D3-AF69-CA456C6B2F93}" name="Column14254"/>
    <tableColumn id="14274" xr3:uid="{4BFC7812-9938-4F50-A212-03C7372DFFA1}" name="Column14255"/>
    <tableColumn id="14275" xr3:uid="{6E9E2BDF-63CC-4BC0-9402-7922C027A609}" name="Column14256"/>
    <tableColumn id="14276" xr3:uid="{742DEC67-4C4D-4D93-AFC7-08650B9DA500}" name="Column14257"/>
    <tableColumn id="14277" xr3:uid="{5049C07B-DD38-4811-8F8F-BAF07EBA7BE1}" name="Column14258"/>
    <tableColumn id="14278" xr3:uid="{2EE54091-A7B4-4FDD-AFB5-E266105107F0}" name="Column14259"/>
    <tableColumn id="14279" xr3:uid="{79738A44-6F57-448C-BD1D-8082D5A95DD5}" name="Column14260"/>
    <tableColumn id="14280" xr3:uid="{A38294A7-B0B9-4B8F-A5C0-9357D862CF5A}" name="Column14261"/>
    <tableColumn id="14281" xr3:uid="{594A9659-3DBB-4F04-B812-2980D66A01C1}" name="Column14262"/>
    <tableColumn id="14282" xr3:uid="{F99B381C-7AA3-437A-B53B-A073E884EA79}" name="Column14263"/>
    <tableColumn id="14283" xr3:uid="{9464863C-E3B6-48E9-BC74-1BD6DAADF55D}" name="Column14264"/>
    <tableColumn id="14284" xr3:uid="{057FF433-0CDC-49D6-B122-E1ADEE1FDF0B}" name="Column14265"/>
    <tableColumn id="14285" xr3:uid="{2DC048EF-E8E9-4545-A597-A78A400A83BB}" name="Column14266"/>
    <tableColumn id="14286" xr3:uid="{A7B11C64-6243-4608-98A4-8B05AE143631}" name="Column14267"/>
    <tableColumn id="14287" xr3:uid="{2221753C-E302-4D85-B3B4-14DC9CDC535F}" name="Column14268"/>
    <tableColumn id="14288" xr3:uid="{87C01C5B-33FD-4434-8F52-6B251DA9F855}" name="Column14269"/>
    <tableColumn id="14289" xr3:uid="{11723265-31E1-4BEF-8ED2-9CADE18CE896}" name="Column14270"/>
    <tableColumn id="14290" xr3:uid="{E4BBC54B-5F00-42CC-824D-4A02F6D4E6D9}" name="Column14271"/>
    <tableColumn id="14291" xr3:uid="{F86F01D9-25B9-4D2E-A4B8-53A3D9535902}" name="Column14272"/>
    <tableColumn id="14292" xr3:uid="{6D4E58CA-2F79-4832-B329-BDA9BD2E94B6}" name="Column14273"/>
    <tableColumn id="14293" xr3:uid="{D14DB41C-0B25-49B7-B599-1D3BACCD25B4}" name="Column14274"/>
    <tableColumn id="14294" xr3:uid="{C25EB472-F88C-4910-A6AA-7EED16199969}" name="Column14275"/>
    <tableColumn id="14295" xr3:uid="{04DD4DAB-A01C-4725-9BA3-24549771439D}" name="Column14276"/>
    <tableColumn id="14296" xr3:uid="{1B6ED77F-9134-4BE2-8866-43139FDD34C1}" name="Column14277"/>
    <tableColumn id="14297" xr3:uid="{21BFAA30-B48F-4A4F-B091-EE3938E42A37}" name="Column14278"/>
    <tableColumn id="14298" xr3:uid="{2370FFED-DE69-453B-B187-5AF9A7695EAB}" name="Column14279"/>
    <tableColumn id="14299" xr3:uid="{2C82D848-9422-40EE-8D48-E42F679B54EA}" name="Column14280"/>
    <tableColumn id="14300" xr3:uid="{1373E5FA-7431-4916-A70E-BA5113D36E54}" name="Column14281"/>
    <tableColumn id="14301" xr3:uid="{6AD7E0F1-694A-4042-8148-9DACB1B736CC}" name="Column14282"/>
    <tableColumn id="14302" xr3:uid="{BC10EF47-D6E8-43A9-907E-F7961E881132}" name="Column14283"/>
    <tableColumn id="14303" xr3:uid="{06CB8B7A-2934-4DD2-BA69-9D6801F2176B}" name="Column14284"/>
    <tableColumn id="14304" xr3:uid="{EE332D61-2586-4380-B93F-7066D27F5C69}" name="Column14285"/>
    <tableColumn id="14305" xr3:uid="{8848221F-703F-4DAF-BD0B-7AD069A48439}" name="Column14286"/>
    <tableColumn id="14306" xr3:uid="{11CD7EB7-3EDC-4BF5-B651-BB84B3335ADC}" name="Column14287"/>
    <tableColumn id="14307" xr3:uid="{E9361DBE-501F-4DE8-A182-805BB0C30F45}" name="Column14288"/>
    <tableColumn id="14308" xr3:uid="{CF517E0C-1704-44FB-B04E-83D13C411FB0}" name="Column14289"/>
    <tableColumn id="14309" xr3:uid="{166E517A-583B-4E91-8B86-B4A563E28AFC}" name="Column14290"/>
    <tableColumn id="14310" xr3:uid="{6F3DB002-E057-4CAA-A95F-052DC1C9F8F4}" name="Column14291"/>
    <tableColumn id="14311" xr3:uid="{F6BB2B68-2DE8-4CD3-89AF-C3C0149F1F4D}" name="Column14292"/>
    <tableColumn id="14312" xr3:uid="{F1A0D510-CF87-4E7E-AAAB-C1D007AFABCB}" name="Column14293"/>
    <tableColumn id="14313" xr3:uid="{082CAA0B-F601-4EC1-BA61-8E9E9D399C89}" name="Column14294"/>
    <tableColumn id="14314" xr3:uid="{FEF75EE2-EB7F-4937-8927-92627C3CA8CC}" name="Column14295"/>
    <tableColumn id="14315" xr3:uid="{783BDCA3-410C-46D3-B0EB-030049BF2ED0}" name="Column14296"/>
    <tableColumn id="14316" xr3:uid="{691CC965-B02D-4621-8F34-A123AEF96223}" name="Column14297"/>
    <tableColumn id="14317" xr3:uid="{B467D256-AF0A-4C96-9631-4D8374A01382}" name="Column14298"/>
    <tableColumn id="14318" xr3:uid="{CFE5B4E1-11A0-4F1D-90C2-45286A621FE8}" name="Column14299"/>
    <tableColumn id="14319" xr3:uid="{C6C00DC9-F561-4F50-8299-CB39FB1604B1}" name="Column14300"/>
    <tableColumn id="14320" xr3:uid="{991A790A-73AA-41EE-8429-AAEF31516E38}" name="Column14301"/>
    <tableColumn id="14321" xr3:uid="{EB2134DB-AFD6-403C-B11B-4AB77102FFE9}" name="Column14302"/>
    <tableColumn id="14322" xr3:uid="{C07A6BD1-C209-41DE-9024-0A597346388D}" name="Column14303"/>
    <tableColumn id="14323" xr3:uid="{22F6DEA4-FCA8-448E-AF1A-E2B21795E65B}" name="Column14304"/>
    <tableColumn id="14324" xr3:uid="{D9068FA3-7CFF-4B69-B978-61AE85C86367}" name="Column14305"/>
    <tableColumn id="14325" xr3:uid="{73882153-92F8-420B-92AB-6956567977BB}" name="Column14306"/>
    <tableColumn id="14326" xr3:uid="{E8B5707F-49E9-4B03-B263-872AACC3E681}" name="Column14307"/>
    <tableColumn id="14327" xr3:uid="{CEEDC1C7-3B3D-496A-9D3A-B017A27D4EA7}" name="Column14308"/>
    <tableColumn id="14328" xr3:uid="{D6F4F778-31BD-4AB8-8FD6-515E2194FDC7}" name="Column14309"/>
    <tableColumn id="14329" xr3:uid="{34F48684-3E21-4235-AF76-0292C3B78514}" name="Column14310"/>
    <tableColumn id="14330" xr3:uid="{1FDE6BFE-F317-46E8-9743-36CE5AB7FDC4}" name="Column14311"/>
    <tableColumn id="14331" xr3:uid="{F3E877C2-EF2E-4866-A8BB-AE05DD339FAA}" name="Column14312"/>
    <tableColumn id="14332" xr3:uid="{417A544E-9C62-41B0-B179-A1DF5F3D6DE7}" name="Column14313"/>
    <tableColumn id="14333" xr3:uid="{2999F535-8ECC-45F7-B658-98AEEEFABD44}" name="Column14314"/>
    <tableColumn id="14334" xr3:uid="{DECEA3E7-53EA-488A-A77E-7FE5B9D1A9F8}" name="Column14315"/>
    <tableColumn id="14335" xr3:uid="{F91D1BF1-B4C2-4C5D-B7C6-49A66DCE7C17}" name="Column14316"/>
    <tableColumn id="14336" xr3:uid="{9BC99FB8-FB48-4583-BC90-109831AC93B8}" name="Column14317"/>
    <tableColumn id="14337" xr3:uid="{04C6425E-51A9-4777-84C4-250B316577B1}" name="Column14318"/>
    <tableColumn id="14338" xr3:uid="{E047A0DF-797E-435E-9274-575415E2E15E}" name="Column14319"/>
    <tableColumn id="14339" xr3:uid="{7B632681-B662-4147-B4D4-FBFFB1DEBF41}" name="Column14320"/>
    <tableColumn id="14340" xr3:uid="{84821F43-D326-4AAF-807F-221E524258F4}" name="Column14321"/>
    <tableColumn id="14341" xr3:uid="{827A49E5-D5B7-4E71-8824-B5A03094451A}" name="Column14322"/>
    <tableColumn id="14342" xr3:uid="{F5D2CB85-5029-4B44-9263-0040DD891727}" name="Column14323"/>
    <tableColumn id="14343" xr3:uid="{29BE413C-7D57-4650-BFEA-99030A6CAA1B}" name="Column14324"/>
    <tableColumn id="14344" xr3:uid="{C1F6B196-646C-49FA-9D74-1B04FDB23042}" name="Column14325"/>
    <tableColumn id="14345" xr3:uid="{606B122C-2E46-46B4-BEC9-FB97378CBA19}" name="Column14326"/>
    <tableColumn id="14346" xr3:uid="{D83B35C3-2647-4DF0-A24C-D8F145B5BCB5}" name="Column14327"/>
    <tableColumn id="14347" xr3:uid="{ADD27A31-B3B8-43C5-B1AF-AA823BF26C86}" name="Column14328"/>
    <tableColumn id="14348" xr3:uid="{627C32E4-F5DD-4077-8C1F-5EA03EC010B2}" name="Column14329"/>
    <tableColumn id="14349" xr3:uid="{8EF14667-1747-4871-A1AF-F7402BE1D310}" name="Column14330"/>
    <tableColumn id="14350" xr3:uid="{9DD3C648-0CB9-455B-B1E9-AC8793FA4398}" name="Column14331"/>
    <tableColumn id="14351" xr3:uid="{E3505DFE-15A8-4248-9A24-2596B4D5EDE3}" name="Column14332"/>
    <tableColumn id="14352" xr3:uid="{1971FB50-A08B-4BCC-B5B5-EFC182A2C4BD}" name="Column14333"/>
    <tableColumn id="14353" xr3:uid="{06255A60-95D0-4648-8557-86392E7C6F1F}" name="Column14334"/>
    <tableColumn id="14354" xr3:uid="{1F51E659-13BA-410A-AB60-2B685EEB57FA}" name="Column14335"/>
    <tableColumn id="14355" xr3:uid="{21A7BFD5-E1F0-4FBC-B09D-AA5182B89B28}" name="Column14336"/>
    <tableColumn id="14356" xr3:uid="{4F419813-E854-4640-B3CD-296FC954FE84}" name="Column14337"/>
    <tableColumn id="14357" xr3:uid="{07BEB68C-2176-4328-8548-5C5D7511B4BC}" name="Column14338"/>
    <tableColumn id="14358" xr3:uid="{92363AAA-0B75-41FE-B801-7206DCFA03E6}" name="Column14339"/>
    <tableColumn id="14359" xr3:uid="{ECACC28D-B1CC-4138-84AA-838F513C451D}" name="Column14340"/>
    <tableColumn id="14360" xr3:uid="{B04C9F90-C77D-463A-A010-B7855B714170}" name="Column14341"/>
    <tableColumn id="14361" xr3:uid="{962E0AEF-2FE8-40AA-B544-6CE98571DB02}" name="Column14342"/>
    <tableColumn id="14362" xr3:uid="{016DB0F8-C910-4283-9D73-227229476BE4}" name="Column14343"/>
    <tableColumn id="14363" xr3:uid="{19022659-6CDD-4829-A24D-814EE052E49C}" name="Column14344"/>
    <tableColumn id="14364" xr3:uid="{DBDDCB2C-F7CB-43B0-BA68-53FE7CA59D4C}" name="Column14345"/>
    <tableColumn id="14365" xr3:uid="{FADB14BD-6936-4C60-95EA-05C9C0967DD9}" name="Column14346"/>
    <tableColumn id="14366" xr3:uid="{D40AF25B-8337-4BC0-81F3-208DD0964E25}" name="Column14347"/>
    <tableColumn id="14367" xr3:uid="{F7059875-6AB4-4064-A499-66CCE6A340D5}" name="Column14348"/>
    <tableColumn id="14368" xr3:uid="{1FC90AFE-554B-42AC-9866-20FBB085C352}" name="Column14349"/>
    <tableColumn id="14369" xr3:uid="{1C8595A0-3130-489A-97B2-A6AC327FA305}" name="Column14350"/>
    <tableColumn id="14370" xr3:uid="{25C398EA-0BF6-44E1-9358-2E94FE333DA1}" name="Column14351"/>
    <tableColumn id="14371" xr3:uid="{41A5CD59-51C8-4A70-9BBA-80315E8E5D35}" name="Column14352"/>
    <tableColumn id="14372" xr3:uid="{F042E850-667A-453C-8F3A-2D8137F3B6A6}" name="Column14353"/>
    <tableColumn id="14373" xr3:uid="{09BC3CCB-4FDB-4430-B98B-05FF55B0ED28}" name="Column14354"/>
    <tableColumn id="14374" xr3:uid="{AF49466D-204C-4C62-B664-9212692E2337}" name="Column14355"/>
    <tableColumn id="14375" xr3:uid="{8C1229F4-90DE-4CB2-B1D4-CF395A5F9B22}" name="Column14356"/>
    <tableColumn id="14376" xr3:uid="{772AE121-09CF-43F3-9245-01B1457BEC3B}" name="Column14357"/>
    <tableColumn id="14377" xr3:uid="{A87F4CFD-F397-4AC4-BEAF-FAA8FED6580A}" name="Column14358"/>
    <tableColumn id="14378" xr3:uid="{027FDCDE-8CDA-45DE-96AF-7B7A62ED6B99}" name="Column14359"/>
    <tableColumn id="14379" xr3:uid="{C1D38C59-512E-48B7-98BC-88191C75B186}" name="Column14360"/>
    <tableColumn id="14380" xr3:uid="{B55D9BC7-D4A2-42C9-9F18-FA868D972246}" name="Column14361"/>
    <tableColumn id="14381" xr3:uid="{098A22FF-958C-43AF-979C-4DE25DB93275}" name="Column14362"/>
    <tableColumn id="14382" xr3:uid="{590A1C2E-696C-4B9F-857B-4B0D38C634B3}" name="Column14363"/>
    <tableColumn id="14383" xr3:uid="{7C5C215A-BC68-4D98-B37F-929FF237B6CB}" name="Column14364"/>
    <tableColumn id="14384" xr3:uid="{7AF98B5E-FDD2-4C3C-9CC0-FE005818161A}" name="Column14365"/>
    <tableColumn id="14385" xr3:uid="{CD67A688-79A1-4EB6-87C6-7F6665B3EB8B}" name="Column14366"/>
    <tableColumn id="14386" xr3:uid="{EA5E57E6-2DDA-4332-9829-1963DBB13435}" name="Column14367"/>
    <tableColumn id="14387" xr3:uid="{4EA5EAEE-3025-4E86-BA71-FBF3E95A3CB9}" name="Column14368"/>
    <tableColumn id="14388" xr3:uid="{9779E752-9C19-42B4-8CEB-8B92D52D152C}" name="Column14369"/>
    <tableColumn id="14389" xr3:uid="{29D5BEA5-978D-4460-AA49-55BCD78BA51E}" name="Column14370"/>
    <tableColumn id="14390" xr3:uid="{BE609CAD-BC9C-4784-B601-6035E13ACBD1}" name="Column14371"/>
    <tableColumn id="14391" xr3:uid="{576C88A0-B53C-4169-A67D-AAEAC9D7750D}" name="Column14372"/>
    <tableColumn id="14392" xr3:uid="{FD5DB7A8-07C9-443A-9952-0B148A01AC38}" name="Column14373"/>
    <tableColumn id="14393" xr3:uid="{FEFD9FD7-770C-4236-9261-1B5FF5B49FBA}" name="Column14374"/>
    <tableColumn id="14394" xr3:uid="{2D50CA69-0936-46A5-8C67-0C6FD9DC3648}" name="Column14375"/>
    <tableColumn id="14395" xr3:uid="{E1CBB1FF-502E-418B-8788-852689B6F5C7}" name="Column14376"/>
    <tableColumn id="14396" xr3:uid="{B5762F06-A18E-4866-B9AD-776FA104A55C}" name="Column14377"/>
    <tableColumn id="14397" xr3:uid="{86DA7E17-B603-44C5-A2FA-6E0AFB4177E9}" name="Column14378"/>
    <tableColumn id="14398" xr3:uid="{F713163B-2245-4E66-807E-EB96254B905B}" name="Column14379"/>
    <tableColumn id="14399" xr3:uid="{EECB51BD-68AF-4D56-BFCE-0F9CEE1F6A21}" name="Column14380"/>
    <tableColumn id="14400" xr3:uid="{752C8E17-DE8D-48EC-A800-311CDA13D2CC}" name="Column14381"/>
    <tableColumn id="14401" xr3:uid="{8DFD3039-3C4C-4E69-B745-28763526AA96}" name="Column14382"/>
    <tableColumn id="14402" xr3:uid="{D7C8D541-2DFB-491E-AC5F-62A7F617D561}" name="Column14383"/>
    <tableColumn id="14403" xr3:uid="{93B56E5B-5CAD-4878-AC3A-0A6905DADA65}" name="Column14384"/>
    <tableColumn id="14404" xr3:uid="{3237CA55-EB50-4D2F-8D8D-8808BB3D8602}" name="Column14385"/>
    <tableColumn id="14405" xr3:uid="{9B7403E5-17C5-472E-9963-6A83366C2486}" name="Column14386"/>
    <tableColumn id="14406" xr3:uid="{10F06DCE-7E96-496D-9E4C-F955A52395A9}" name="Column14387"/>
    <tableColumn id="14407" xr3:uid="{DA52CD78-18A0-4588-821A-2C77890E684B}" name="Column14388"/>
    <tableColumn id="14408" xr3:uid="{603F0DB1-4FA8-42B9-B9B8-158324D35612}" name="Column14389"/>
    <tableColumn id="14409" xr3:uid="{FE952344-1D40-42BB-ADDA-3F3300FFAFC5}" name="Column14390"/>
    <tableColumn id="14410" xr3:uid="{023AF4A6-5A8C-4FAD-832B-447B60B9B9F4}" name="Column14391"/>
    <tableColumn id="14411" xr3:uid="{354C8244-1774-45B1-8ED9-4D03692453B8}" name="Column14392"/>
    <tableColumn id="14412" xr3:uid="{ED77F73B-5885-4E51-A0D9-954FB9A30395}" name="Column14393"/>
    <tableColumn id="14413" xr3:uid="{A94950F4-761A-4882-9236-DCAC15088261}" name="Column14394"/>
    <tableColumn id="14414" xr3:uid="{D0523931-C9D9-4479-A621-ABC1058BCC77}" name="Column14395"/>
    <tableColumn id="14415" xr3:uid="{9F1CB70A-4885-4C81-8D2C-3117398DAD50}" name="Column14396"/>
    <tableColumn id="14416" xr3:uid="{6136E191-CBE4-4EA0-86D6-204F9E94E984}" name="Column14397"/>
    <tableColumn id="14417" xr3:uid="{11266B27-9E02-4DD2-9787-9B3540FB2D8F}" name="Column14398"/>
    <tableColumn id="14418" xr3:uid="{367A6D40-85E6-4747-A241-739A530C2100}" name="Column14399"/>
    <tableColumn id="14419" xr3:uid="{460C7F2D-67A7-489C-87EE-E506210150DD}" name="Column14400"/>
    <tableColumn id="14420" xr3:uid="{DEAC9C6D-C501-4B51-AB4F-79BECF9085FC}" name="Column14401"/>
    <tableColumn id="14421" xr3:uid="{6596BC89-17A5-4D2E-B2D8-A7E96425CBDE}" name="Column14402"/>
    <tableColumn id="14422" xr3:uid="{1A7829F3-139C-4D47-99BE-1FC8FB8D9148}" name="Column14403"/>
    <tableColumn id="14423" xr3:uid="{528578A1-B5A6-47E4-97EF-A4BC2D502D26}" name="Column14404"/>
    <tableColumn id="14424" xr3:uid="{EC5B673C-07FD-473E-9D7E-A57805F590B2}" name="Column14405"/>
    <tableColumn id="14425" xr3:uid="{149DDFE7-AE11-4347-A501-DD2D2A2AF6E1}" name="Column14406"/>
    <tableColumn id="14426" xr3:uid="{AEE1EC67-F41C-4A07-BD29-C3EA0D150596}" name="Column14407"/>
    <tableColumn id="14427" xr3:uid="{0E4E591D-FAE3-4504-A7AD-209DC1305A8B}" name="Column14408"/>
    <tableColumn id="14428" xr3:uid="{64280FDD-9BAF-40B9-AD41-5C48D10400D3}" name="Column14409"/>
    <tableColumn id="14429" xr3:uid="{C24385AF-B5AB-4B78-88F9-EC62E9890381}" name="Column14410"/>
    <tableColumn id="14430" xr3:uid="{E7085CE9-FD86-4FCF-BF4F-E001C38B04B1}" name="Column14411"/>
    <tableColumn id="14431" xr3:uid="{AD0FF5C2-0CB6-4287-811D-7666147B0488}" name="Column14412"/>
    <tableColumn id="14432" xr3:uid="{A8AD169B-7ECE-41D4-9688-1AA7AAD958DE}" name="Column14413"/>
    <tableColumn id="14433" xr3:uid="{50DCFFA1-B0B6-44D9-87AE-9FEE00794961}" name="Column14414"/>
    <tableColumn id="14434" xr3:uid="{BA0250B3-6827-44B9-8A35-A755C55071B3}" name="Column14415"/>
    <tableColumn id="14435" xr3:uid="{D099EB11-4630-45DA-B565-515042CB4523}" name="Column14416"/>
    <tableColumn id="14436" xr3:uid="{620B2F03-B359-40CC-B855-37D8ED9D6470}" name="Column14417"/>
    <tableColumn id="14437" xr3:uid="{4F52D2E2-01EB-4235-869E-5D1298D09B1A}" name="Column14418"/>
    <tableColumn id="14438" xr3:uid="{2AF95CD4-99CB-4204-96F6-362CC6A617E2}" name="Column14419"/>
    <tableColumn id="14439" xr3:uid="{52A23A69-5FB4-4DE0-8190-B559C948CBC8}" name="Column14420"/>
    <tableColumn id="14440" xr3:uid="{DBCEA686-1EE8-436F-ADCB-C17AE1471256}" name="Column14421"/>
    <tableColumn id="14441" xr3:uid="{AF3A3305-D906-45CB-BA4E-549BE411AD3D}" name="Column14422"/>
    <tableColumn id="14442" xr3:uid="{DCBF5A8D-FF32-45D4-9307-B6FE52743763}" name="Column14423"/>
    <tableColumn id="14443" xr3:uid="{D3672036-7C92-4ED9-A27A-3E4D1EA381DA}" name="Column14424"/>
    <tableColumn id="14444" xr3:uid="{E776EE05-FA6C-40C9-A0DE-42CA4F99D0FD}" name="Column14425"/>
    <tableColumn id="14445" xr3:uid="{D3BCCB12-9D50-4239-8360-C5F5921B6C30}" name="Column14426"/>
    <tableColumn id="14446" xr3:uid="{FB368317-E535-4786-AC2D-0DC06796F25D}" name="Column14427"/>
    <tableColumn id="14447" xr3:uid="{37DD0933-F594-4521-AE63-10F54D99E7FE}" name="Column14428"/>
    <tableColumn id="14448" xr3:uid="{26B21A0C-B9C9-4D3F-A2FC-BDE851826749}" name="Column14429"/>
    <tableColumn id="14449" xr3:uid="{404C2933-095C-42C2-B102-D6973D969E6A}" name="Column14430"/>
    <tableColumn id="14450" xr3:uid="{E84B8954-1624-4C65-A5FA-9797C04EA27A}" name="Column14431"/>
    <tableColumn id="14451" xr3:uid="{6938CE9C-DFFB-42EA-920E-85F057155D0A}" name="Column14432"/>
    <tableColumn id="14452" xr3:uid="{53C50B54-4B63-4479-9C0B-CE37BC43ACB8}" name="Column14433"/>
    <tableColumn id="14453" xr3:uid="{B03E7195-4146-4BC0-A88A-C54B0BCE54F8}" name="Column14434"/>
    <tableColumn id="14454" xr3:uid="{56392215-7039-4213-AB55-06486105DE66}" name="Column14435"/>
    <tableColumn id="14455" xr3:uid="{8656E5C4-B765-4164-82F7-DC60E0F3244E}" name="Column14436"/>
    <tableColumn id="14456" xr3:uid="{5A87F59B-BA04-4847-9C60-73DB3F9CD38C}" name="Column14437"/>
    <tableColumn id="14457" xr3:uid="{582FE501-6DE9-4664-9BB4-32CF94B4D7E9}" name="Column14438"/>
    <tableColumn id="14458" xr3:uid="{6A49A90E-B405-490A-AB9B-D2CE9C16B3D3}" name="Column14439"/>
    <tableColumn id="14459" xr3:uid="{8B15D2F4-A7FB-431E-BC7D-4BAC83A829C4}" name="Column14440"/>
    <tableColumn id="14460" xr3:uid="{AC8E125F-ACEA-4149-A994-4416208FC79F}" name="Column14441"/>
    <tableColumn id="14461" xr3:uid="{0B803EDE-471A-4174-8725-C4B80E35317E}" name="Column14442"/>
    <tableColumn id="14462" xr3:uid="{ED152A3B-C809-46EB-8D0D-19ABA37E0BC3}" name="Column14443"/>
    <tableColumn id="14463" xr3:uid="{D62FA3E2-3BE6-4DBD-841A-A41644719DA2}" name="Column14444"/>
    <tableColumn id="14464" xr3:uid="{DEE7833F-9ABD-4C74-91DF-C918F4067EBA}" name="Column14445"/>
    <tableColumn id="14465" xr3:uid="{792DD916-8C45-4313-A0FC-E543AE3B6B0C}" name="Column14446"/>
    <tableColumn id="14466" xr3:uid="{62FAE4A0-7AE9-4E90-9F38-06D87249F364}" name="Column14447"/>
    <tableColumn id="14467" xr3:uid="{C5E5A1B6-4747-4D11-AC00-21A963A4ED4D}" name="Column14448"/>
    <tableColumn id="14468" xr3:uid="{D2A89809-6FE5-4FB3-85E9-F71D5FC2141F}" name="Column14449"/>
    <tableColumn id="14469" xr3:uid="{75D396D0-BFC0-4180-9BFF-F03E6BB228E0}" name="Column14450"/>
    <tableColumn id="14470" xr3:uid="{0C2035BB-27E4-4AB8-BAA3-2B730FBB5D33}" name="Column14451"/>
    <tableColumn id="14471" xr3:uid="{80A15C71-C677-4C5C-8885-BCBB1FF27913}" name="Column14452"/>
    <tableColumn id="14472" xr3:uid="{890ED929-95A0-44B1-8467-118713F35CE2}" name="Column14453"/>
    <tableColumn id="14473" xr3:uid="{6A0A95EB-D594-42AC-BFA8-152693329D54}" name="Column14454"/>
    <tableColumn id="14474" xr3:uid="{165CD95F-155F-4840-B3D3-0E4BA710643E}" name="Column14455"/>
    <tableColumn id="14475" xr3:uid="{21EA845A-E9FB-48FA-92F2-790BFF9C4F2D}" name="Column14456"/>
    <tableColumn id="14476" xr3:uid="{E9DE5CA5-FCF0-4D82-B1BE-C5611908ED21}" name="Column14457"/>
    <tableColumn id="14477" xr3:uid="{040F8EF5-BC87-4BBD-B953-CF354B9E694D}" name="Column14458"/>
    <tableColumn id="14478" xr3:uid="{E1723F5C-B13B-422A-93B9-32709BB04D44}" name="Column14459"/>
    <tableColumn id="14479" xr3:uid="{AB69DD89-AC29-4756-969F-812207168B68}" name="Column14460"/>
    <tableColumn id="14480" xr3:uid="{762084DB-FD79-4F15-AEA6-3046A6DBC327}" name="Column14461"/>
    <tableColumn id="14481" xr3:uid="{52994DCE-48AB-4F8E-9D7B-6377C8B2E5BF}" name="Column14462"/>
    <tableColumn id="14482" xr3:uid="{E122D74D-4899-41EB-A12A-E7C38953FB76}" name="Column14463"/>
    <tableColumn id="14483" xr3:uid="{C396F110-2CE8-4076-B0D8-2509B5A4F968}" name="Column14464"/>
    <tableColumn id="14484" xr3:uid="{CE8711F7-7F2C-4A5A-B715-A4CE1B2F1989}" name="Column14465"/>
    <tableColumn id="14485" xr3:uid="{57C9F4A6-4788-47A5-8176-1484B33E6B91}" name="Column14466"/>
    <tableColumn id="14486" xr3:uid="{BAD129A4-7893-4290-9225-C766E3D372EF}" name="Column14467"/>
    <tableColumn id="14487" xr3:uid="{A9217989-9DE8-44E7-A2C2-206716542E09}" name="Column14468"/>
    <tableColumn id="14488" xr3:uid="{73428A0D-4336-428D-87E4-969635F6D494}" name="Column14469"/>
    <tableColumn id="14489" xr3:uid="{D55E8CC4-CBE4-411D-9665-5FBEED4DCB5A}" name="Column14470"/>
    <tableColumn id="14490" xr3:uid="{A46ECCCA-68F3-4160-B0FB-B106D510A704}" name="Column14471"/>
    <tableColumn id="14491" xr3:uid="{1123E83C-AA1B-442E-8348-3AFF299722EA}" name="Column14472"/>
    <tableColumn id="14492" xr3:uid="{081AF3E0-7B87-4093-BAB3-201AB763776C}" name="Column14473"/>
    <tableColumn id="14493" xr3:uid="{93DDFA80-B102-4309-8D96-B1759DAF7A51}" name="Column14474"/>
    <tableColumn id="14494" xr3:uid="{4D372778-26D5-4C41-9868-AAAB6E378E15}" name="Column14475"/>
    <tableColumn id="14495" xr3:uid="{F7AEDE2E-D575-4568-A69A-ED7463365647}" name="Column14476"/>
    <tableColumn id="14496" xr3:uid="{8FF9288F-9759-4451-B944-B0AFC5520D93}" name="Column14477"/>
    <tableColumn id="14497" xr3:uid="{49CD1652-9ECF-4F0D-B327-95ACDA325BA5}" name="Column14478"/>
    <tableColumn id="14498" xr3:uid="{EC841D1A-C4C9-4849-87D3-A85D2D58207D}" name="Column14479"/>
    <tableColumn id="14499" xr3:uid="{FA020FCD-567A-4EB0-AC68-A159CFCE90FE}" name="Column14480"/>
    <tableColumn id="14500" xr3:uid="{F62D668D-7C9F-45BC-9EF3-BDCEC727A0BB}" name="Column14481"/>
    <tableColumn id="14501" xr3:uid="{3B432928-D606-4F5F-A7E2-4F2C3D9456A8}" name="Column14482"/>
    <tableColumn id="14502" xr3:uid="{7101902C-F388-4962-A547-CFD727EFADB6}" name="Column14483"/>
    <tableColumn id="14503" xr3:uid="{100BC4AA-6FB4-4047-8C3D-B17D13965FB2}" name="Column14484"/>
    <tableColumn id="14504" xr3:uid="{EB6C8645-16B0-41AB-82C6-85E72A78CD17}" name="Column14485"/>
    <tableColumn id="14505" xr3:uid="{FC38237C-6C11-4D80-B7C0-3DD4AE55CB2C}" name="Column14486"/>
    <tableColumn id="14506" xr3:uid="{EF1137AA-D7C6-497D-BD04-3970FB25AF86}" name="Column14487"/>
    <tableColumn id="14507" xr3:uid="{0B1AD25C-4840-45C2-8504-E3F87427AAD4}" name="Column14488"/>
    <tableColumn id="14508" xr3:uid="{F28D6C16-2039-4F08-AC7C-754A6AD0ED8B}" name="Column14489"/>
    <tableColumn id="14509" xr3:uid="{2FD33916-7545-478B-B741-22FEFFD1BA76}" name="Column14490"/>
    <tableColumn id="14510" xr3:uid="{27CA7E93-9162-4419-9B90-9B9421A97776}" name="Column14491"/>
    <tableColumn id="14511" xr3:uid="{F3382F25-5CB7-412D-93AA-45D82F43D5C3}" name="Column14492"/>
    <tableColumn id="14512" xr3:uid="{BCAABA7D-6745-4FED-9634-13EBA217B8B1}" name="Column14493"/>
    <tableColumn id="14513" xr3:uid="{085F6D71-A44A-49DB-AE8E-32BA5F648600}" name="Column14494"/>
    <tableColumn id="14514" xr3:uid="{AC72A6D2-5432-4B1F-98F2-E51BA06B07C1}" name="Column14495"/>
    <tableColumn id="14515" xr3:uid="{C3FB0568-60E2-4FAA-B72B-B231BC83B7DF}" name="Column14496"/>
    <tableColumn id="14516" xr3:uid="{7D193B42-A362-4146-A706-5A76229256F0}" name="Column14497"/>
    <tableColumn id="14517" xr3:uid="{1E9E696E-A263-480C-83C8-6C59B232CF70}" name="Column14498"/>
    <tableColumn id="14518" xr3:uid="{B61DE612-DF22-41CB-B585-A99035F20B98}" name="Column14499"/>
    <tableColumn id="14519" xr3:uid="{DB1F560C-BB88-4E75-AA30-1B69260B6A8F}" name="Column14500"/>
    <tableColumn id="14520" xr3:uid="{C9706E3A-BAA0-48EA-B9A3-28EBDA5F913B}" name="Column14501"/>
    <tableColumn id="14521" xr3:uid="{8C201695-2E12-452E-ADEB-81F5E559F064}" name="Column14502"/>
    <tableColumn id="14522" xr3:uid="{F5055E38-0425-4397-AAA6-07509BCCFFD9}" name="Column14503"/>
    <tableColumn id="14523" xr3:uid="{E7D04310-9AB4-4761-9EC7-B24ABC2FF0DA}" name="Column14504"/>
    <tableColumn id="14524" xr3:uid="{E1FB8AEB-8DB0-4148-BEDA-68247EDAB0B7}" name="Column14505"/>
    <tableColumn id="14525" xr3:uid="{4D796967-057D-4E1C-9467-CF1262E701EE}" name="Column14506"/>
    <tableColumn id="14526" xr3:uid="{2BE46A8E-79B1-4BBF-A784-773CAAFED271}" name="Column14507"/>
    <tableColumn id="14527" xr3:uid="{F7356C99-A0E1-4F54-9700-AE06EF933AA7}" name="Column14508"/>
    <tableColumn id="14528" xr3:uid="{2906AF8C-796D-4208-9AE3-41FB0BEE9E12}" name="Column14509"/>
    <tableColumn id="14529" xr3:uid="{D11D5F3D-3F09-4594-9BA8-D9E88C605904}" name="Column14510"/>
    <tableColumn id="14530" xr3:uid="{0976BAF2-DB7E-428F-879D-58B17ED36665}" name="Column14511"/>
    <tableColumn id="14531" xr3:uid="{9E5E238C-E4BF-40F6-8957-CFF794EB4184}" name="Column14512"/>
    <tableColumn id="14532" xr3:uid="{B382A888-350F-40CE-83BB-451462645D8A}" name="Column14513"/>
    <tableColumn id="14533" xr3:uid="{622DB871-9E7F-492D-992E-28F3C4E15D94}" name="Column14514"/>
    <tableColumn id="14534" xr3:uid="{85F9191A-31FF-4390-94A0-10396402E867}" name="Column14515"/>
    <tableColumn id="14535" xr3:uid="{45273312-1536-4511-A2A9-4110A2E607FC}" name="Column14516"/>
    <tableColumn id="14536" xr3:uid="{4B521729-BA09-4E00-934B-3E0D5F6C4776}" name="Column14517"/>
    <tableColumn id="14537" xr3:uid="{F017E65F-FA83-49B1-AAA6-483C5C0080B1}" name="Column14518"/>
    <tableColumn id="14538" xr3:uid="{FD053C81-84B0-460C-86D2-FFA76F89F057}" name="Column14519"/>
    <tableColumn id="14539" xr3:uid="{0FB68E0F-12D3-44BF-87A6-C9676596666A}" name="Column14520"/>
    <tableColumn id="14540" xr3:uid="{FC966084-8430-4B91-82E2-CA265D391E61}" name="Column14521"/>
    <tableColumn id="14541" xr3:uid="{2D4318EF-5CC7-453A-86FF-37A6F2EEF684}" name="Column14522"/>
    <tableColumn id="14542" xr3:uid="{4B35FBCE-E823-41F1-A5B7-C475A422D8A6}" name="Column14523"/>
    <tableColumn id="14543" xr3:uid="{A85596C8-B128-471C-A4D1-E2E598874EE0}" name="Column14524"/>
    <tableColumn id="14544" xr3:uid="{E1DF2C41-2D4E-429A-99A2-4FC991C32C07}" name="Column14525"/>
    <tableColumn id="14545" xr3:uid="{67B34988-823F-46BF-99E5-CF541316955C}" name="Column14526"/>
    <tableColumn id="14546" xr3:uid="{233218FD-D85A-411C-8407-2FE9DF5F9C86}" name="Column14527"/>
    <tableColumn id="14547" xr3:uid="{51547D01-8AE6-4B15-8255-6A9966F9AE0E}" name="Column14528"/>
    <tableColumn id="14548" xr3:uid="{7CC22BB3-5687-4C3B-B3D0-1A4D008458D6}" name="Column14529"/>
    <tableColumn id="14549" xr3:uid="{294B3C88-D001-4CBF-8E4B-F8D6EF7BE37D}" name="Column14530"/>
    <tableColumn id="14550" xr3:uid="{A3A472EF-B45B-43DB-945A-1B369F156F22}" name="Column14531"/>
    <tableColumn id="14551" xr3:uid="{191B191F-6348-496D-9A77-99B415A99D1C}" name="Column14532"/>
    <tableColumn id="14552" xr3:uid="{D37D9E22-2987-4515-98D1-374DD4BDD9E8}" name="Column14533"/>
    <tableColumn id="14553" xr3:uid="{A8259DA1-F42A-4665-84CC-19BAE16544D8}" name="Column14534"/>
    <tableColumn id="14554" xr3:uid="{2557FE64-CE0A-42F5-B427-A01CD4F43688}" name="Column14535"/>
    <tableColumn id="14555" xr3:uid="{975B5419-7909-440E-A05A-EA9396F86B56}" name="Column14536"/>
    <tableColumn id="14556" xr3:uid="{E3683283-AC21-4E9F-838D-84C2E4880A93}" name="Column14537"/>
    <tableColumn id="14557" xr3:uid="{5874BC52-7A7F-4DD8-9568-332323213EAA}" name="Column14538"/>
    <tableColumn id="14558" xr3:uid="{EB95C011-CFBD-4EF2-8D80-C9B71A08F21F}" name="Column14539"/>
    <tableColumn id="14559" xr3:uid="{6B817A4C-570A-4EA4-87D0-A693322406DA}" name="Column14540"/>
    <tableColumn id="14560" xr3:uid="{CE8973CE-691B-4337-BA04-C7CD86425790}" name="Column14541"/>
    <tableColumn id="14561" xr3:uid="{D52DC3E4-75D5-49D2-BB14-58F3E6E29566}" name="Column14542"/>
    <tableColumn id="14562" xr3:uid="{714AAAA5-1166-41EB-A408-1ABEA8274472}" name="Column14543"/>
    <tableColumn id="14563" xr3:uid="{DDD0386B-87B6-4E5A-A0AE-F9A7C9C69641}" name="Column14544"/>
    <tableColumn id="14564" xr3:uid="{55161895-8175-4599-95F8-2C1FEA420AB8}" name="Column14545"/>
    <tableColumn id="14565" xr3:uid="{C10B6ACF-9143-49BF-BCA5-BDE0A02723AA}" name="Column14546"/>
    <tableColumn id="14566" xr3:uid="{12CAE720-C149-4D0A-9B9C-E1FC48A91F3D}" name="Column14547"/>
    <tableColumn id="14567" xr3:uid="{141B3A57-2FC1-451F-ADC7-1FDCF3C1C250}" name="Column14548"/>
    <tableColumn id="14568" xr3:uid="{90B5C45E-AA7C-4938-B6C0-76C68DA06212}" name="Column14549"/>
    <tableColumn id="14569" xr3:uid="{75B49CCC-04BD-4DA9-89DF-39AB8FCB5E48}" name="Column14550"/>
    <tableColumn id="14570" xr3:uid="{98E895D5-32D3-4824-B069-BB1067DAA297}" name="Column14551"/>
    <tableColumn id="14571" xr3:uid="{570CBA23-D8A9-4BE8-9D3F-D047350E7D7B}" name="Column14552"/>
    <tableColumn id="14572" xr3:uid="{11D2BD11-A859-4094-B18B-52E824D09240}" name="Column14553"/>
    <tableColumn id="14573" xr3:uid="{77499B4A-6EAE-4B04-988B-74D49F7DA96E}" name="Column14554"/>
    <tableColumn id="14574" xr3:uid="{01C07E25-2646-4D7F-9750-BDCAE1810B56}" name="Column14555"/>
    <tableColumn id="14575" xr3:uid="{50DD0994-9F44-4CA5-A3D3-B8C6E34B791D}" name="Column14556"/>
    <tableColumn id="14576" xr3:uid="{7B99D7DB-67BB-4E51-AF1E-FD364F9C8D17}" name="Column14557"/>
    <tableColumn id="14577" xr3:uid="{940FE5FE-0587-42B4-B9FD-814B3DD7D781}" name="Column14558"/>
    <tableColumn id="14578" xr3:uid="{17229700-8CAB-45E0-9C52-627BE8ECF6F3}" name="Column14559"/>
    <tableColumn id="14579" xr3:uid="{72CB6781-7A38-47F1-863B-72F463EE687C}" name="Column14560"/>
    <tableColumn id="14580" xr3:uid="{AF35E434-AD58-449F-9BCD-33D8A7EADBA0}" name="Column14561"/>
    <tableColumn id="14581" xr3:uid="{D828076A-9913-44E3-A14F-259955921B85}" name="Column14562"/>
    <tableColumn id="14582" xr3:uid="{3DB758FD-7D10-47F7-B235-B724C97E1359}" name="Column14563"/>
    <tableColumn id="14583" xr3:uid="{51D65B36-C60E-42DA-9925-1AEBA238B9F1}" name="Column14564"/>
    <tableColumn id="14584" xr3:uid="{1B0441FC-42E5-428F-B274-06AB1C4BB765}" name="Column14565"/>
    <tableColumn id="14585" xr3:uid="{0ECBFA7F-BDCA-40E2-99F4-58A7AB84D9B3}" name="Column14566"/>
    <tableColumn id="14586" xr3:uid="{BC7A82BE-66E3-4A96-A8E1-0AEFD3C8B83A}" name="Column14567"/>
    <tableColumn id="14587" xr3:uid="{9EC8FF63-391C-4386-A6A0-4BAB4DBE181B}" name="Column14568"/>
    <tableColumn id="14588" xr3:uid="{0B4BDC63-D4BA-4187-9A82-31055DBD2F41}" name="Column14569"/>
    <tableColumn id="14589" xr3:uid="{AC48960D-05A6-4AE8-BD2D-F6226E56B505}" name="Column14570"/>
    <tableColumn id="14590" xr3:uid="{36751BF3-84AF-4408-AACC-C7EB9E2FBA99}" name="Column14571"/>
    <tableColumn id="14591" xr3:uid="{6E655DB1-DA63-4DD5-BB59-CBACC081FA05}" name="Column14572"/>
    <tableColumn id="14592" xr3:uid="{93619F4E-FCCE-4EF2-806E-B6167831CF45}" name="Column14573"/>
    <tableColumn id="14593" xr3:uid="{79BFC82E-3C44-4B39-BA28-CF22BA4D9E69}" name="Column14574"/>
    <tableColumn id="14594" xr3:uid="{7E4EC098-D828-4F6B-BDF1-777A6A424A3F}" name="Column14575"/>
    <tableColumn id="14595" xr3:uid="{12960F84-1AE8-4FB6-A187-FBD232E97199}" name="Column14576"/>
    <tableColumn id="14596" xr3:uid="{4AFEA790-273F-413A-BDFA-B57B6052BBD7}" name="Column14577"/>
    <tableColumn id="14597" xr3:uid="{AF8C471B-1287-4FD6-86D7-A8AA432ADB7B}" name="Column14578"/>
    <tableColumn id="14598" xr3:uid="{A315C157-B124-4B44-AC02-19002280E0E1}" name="Column14579"/>
    <tableColumn id="14599" xr3:uid="{30AA02E5-E611-497E-B68D-5391613D8202}" name="Column14580"/>
    <tableColumn id="14600" xr3:uid="{07DF90C8-97AF-485C-9E40-36CF952937A3}" name="Column14581"/>
    <tableColumn id="14601" xr3:uid="{B743BE6A-B823-45CA-B575-3E455D2B413A}" name="Column14582"/>
    <tableColumn id="14602" xr3:uid="{72978A12-21EB-4DB6-AD87-DBD8EF5746E7}" name="Column14583"/>
    <tableColumn id="14603" xr3:uid="{43323C0F-88CE-4B21-A37B-FB6812CDB594}" name="Column14584"/>
    <tableColumn id="14604" xr3:uid="{671311A7-C6FA-4D36-B388-ECE270D9212F}" name="Column14585"/>
    <tableColumn id="14605" xr3:uid="{D928A8FA-C1C1-4D16-AC20-48CE6DC28D13}" name="Column14586"/>
    <tableColumn id="14606" xr3:uid="{5192CD64-E041-44FC-AE3D-96E639935139}" name="Column14587"/>
    <tableColumn id="14607" xr3:uid="{B78D8958-446D-4BC9-B6F8-D044D6B6FF72}" name="Column14588"/>
    <tableColumn id="14608" xr3:uid="{E8AF0633-DD8F-4357-8854-EDADF41D7A72}" name="Column14589"/>
    <tableColumn id="14609" xr3:uid="{1BA3BA33-79CB-4F77-BEE5-5E564B8B44ED}" name="Column14590"/>
    <tableColumn id="14610" xr3:uid="{E68C9424-D388-4BAD-B5F1-97ADB2E25F93}" name="Column14591"/>
    <tableColumn id="14611" xr3:uid="{86D0E2C9-F55F-4AD7-855D-DFE4B024D606}" name="Column14592"/>
    <tableColumn id="14612" xr3:uid="{1401727B-C47F-4B5B-8474-7A3D71B5FC46}" name="Column14593"/>
    <tableColumn id="14613" xr3:uid="{185967F1-A5CC-4898-BC01-F9B2F6E9AF32}" name="Column14594"/>
    <tableColumn id="14614" xr3:uid="{0BCC3BF7-E21A-4B97-B022-D43F2D6E52CF}" name="Column14595"/>
    <tableColumn id="14615" xr3:uid="{61F1C559-C4DC-4D14-9C48-630E357BC89C}" name="Column14596"/>
    <tableColumn id="14616" xr3:uid="{4875AD16-7F0D-47CF-9AAF-05AD2ADC8E1E}" name="Column14597"/>
    <tableColumn id="14617" xr3:uid="{3685B6D7-BBCC-469C-9CA9-DC01C4BC0D3F}" name="Column14598"/>
    <tableColumn id="14618" xr3:uid="{0AD66B69-3488-4048-86C1-FBD65155FCD4}" name="Column14599"/>
    <tableColumn id="14619" xr3:uid="{0B056F59-D38E-44B1-8CB9-B8AAD9ED5EE1}" name="Column14600"/>
    <tableColumn id="14620" xr3:uid="{3D27CE88-0517-4D71-98D9-20F1E9DEDDD5}" name="Column14601"/>
    <tableColumn id="14621" xr3:uid="{89FDBD3A-7CE1-4D97-9A43-46BA07D4C705}" name="Column14602"/>
    <tableColumn id="14622" xr3:uid="{17A90561-56DC-4AC0-8A18-E629F23667C9}" name="Column14603"/>
    <tableColumn id="14623" xr3:uid="{45114FC6-AC99-4DB8-84EA-EF384A3F93C0}" name="Column14604"/>
    <tableColumn id="14624" xr3:uid="{7D145705-FE7B-4D0D-A39B-8F86FD8A5AAE}" name="Column14605"/>
    <tableColumn id="14625" xr3:uid="{52597E5E-DDB3-4718-9D6D-A94E31E4AC18}" name="Column14606"/>
    <tableColumn id="14626" xr3:uid="{CB20DDB8-620A-479D-BCDE-C6D9ECA61AF7}" name="Column14607"/>
    <tableColumn id="14627" xr3:uid="{2EA9117D-2954-4570-8F4D-6A9FADF51299}" name="Column14608"/>
    <tableColumn id="14628" xr3:uid="{495F9738-7278-4EBA-B36F-81D03594BF23}" name="Column14609"/>
    <tableColumn id="14629" xr3:uid="{8DE6908D-8BC5-4D40-8FF7-4A84C561FB72}" name="Column14610"/>
    <tableColumn id="14630" xr3:uid="{6F091ED3-EB94-47E1-BC17-7C70A1A155BE}" name="Column14611"/>
    <tableColumn id="14631" xr3:uid="{863FD7D2-8EF8-4B4F-B3C1-26F3E3459B94}" name="Column14612"/>
    <tableColumn id="14632" xr3:uid="{AB08F774-A72E-479C-A476-26EB43ED4E11}" name="Column14613"/>
    <tableColumn id="14633" xr3:uid="{F823E76F-8E7F-4161-8CEC-7D1A6E01DE7C}" name="Column14614"/>
    <tableColumn id="14634" xr3:uid="{F4713B71-D4D4-4DC0-975D-23D5255F227C}" name="Column14615"/>
    <tableColumn id="14635" xr3:uid="{2B049CDE-C791-4D9D-97A2-C126EC531F0E}" name="Column14616"/>
    <tableColumn id="14636" xr3:uid="{F30D75EE-848D-4CE4-87D4-9E8C99EEAEB4}" name="Column14617"/>
    <tableColumn id="14637" xr3:uid="{E13D08E8-EB9E-4F4E-A8E8-CD03FE224D34}" name="Column14618"/>
    <tableColumn id="14638" xr3:uid="{5F75D0AC-1934-4F20-BDCD-BDC2B6261A31}" name="Column14619"/>
    <tableColumn id="14639" xr3:uid="{BABCB559-AED3-453B-B14C-73A796EF3E1A}" name="Column14620"/>
    <tableColumn id="14640" xr3:uid="{0CA2AF9E-71AB-4024-825A-7B9D472CE5C7}" name="Column14621"/>
    <tableColumn id="14641" xr3:uid="{EC6C2727-C4D9-4843-998A-0404FF60B2FF}" name="Column14622"/>
    <tableColumn id="14642" xr3:uid="{2F83729F-A368-4124-9FE1-4644F0573598}" name="Column14623"/>
    <tableColumn id="14643" xr3:uid="{AF2A4CAA-0F41-47D5-B0D0-63DB76E12145}" name="Column14624"/>
    <tableColumn id="14644" xr3:uid="{C4756DA6-48A9-4EE5-AD60-A7811F26454C}" name="Column14625"/>
    <tableColumn id="14645" xr3:uid="{5C32E9B8-D5A7-4F2F-847E-D6B34FCFAE62}" name="Column14626"/>
    <tableColumn id="14646" xr3:uid="{746B256D-89E3-437C-BCEF-431B733D9575}" name="Column14627"/>
    <tableColumn id="14647" xr3:uid="{83EF123C-E51D-4874-8BFA-0B29660F2A4C}" name="Column14628"/>
    <tableColumn id="14648" xr3:uid="{1451D3A8-C6D9-4FCB-BF0D-BE51307A67C2}" name="Column14629"/>
    <tableColumn id="14649" xr3:uid="{CBE8FBA5-B607-4DBC-81E8-D155A6A4C920}" name="Column14630"/>
    <tableColumn id="14650" xr3:uid="{437778CE-FFBD-4575-BCB1-B2939AD316F3}" name="Column14631"/>
    <tableColumn id="14651" xr3:uid="{3C147191-CADF-42A6-A3FE-E4586D410D83}" name="Column14632"/>
    <tableColumn id="14652" xr3:uid="{48B3410B-637B-4DFA-BC22-D602D13566B1}" name="Column14633"/>
    <tableColumn id="14653" xr3:uid="{D0485083-56BB-4B7D-9EF5-66B6E3AFBCA1}" name="Column14634"/>
    <tableColumn id="14654" xr3:uid="{2A9474A9-1992-4B44-BC69-3A171CFFAC38}" name="Column14635"/>
    <tableColumn id="14655" xr3:uid="{2A5BAFBE-1561-4908-A095-0EB938124984}" name="Column14636"/>
    <tableColumn id="14656" xr3:uid="{EC665DFF-F275-4BD7-A80E-F339605A4589}" name="Column14637"/>
    <tableColumn id="14657" xr3:uid="{4CDF4046-2657-4C80-AD76-22A3565B007B}" name="Column14638"/>
    <tableColumn id="14658" xr3:uid="{FABD29C5-DCFC-4F3E-ABB1-12A82A416A23}" name="Column14639"/>
    <tableColumn id="14659" xr3:uid="{40B26098-2D6F-470A-ACE4-A95A1259FD81}" name="Column14640"/>
    <tableColumn id="14660" xr3:uid="{D4D21435-AE9F-4718-89FA-35BEB12D7974}" name="Column14641"/>
    <tableColumn id="14661" xr3:uid="{438FD563-763A-4E85-9F6D-7D74F09DA129}" name="Column14642"/>
    <tableColumn id="14662" xr3:uid="{C8284EFC-3003-4BE8-B417-B518A780C789}" name="Column14643"/>
    <tableColumn id="14663" xr3:uid="{6C2FB4B5-4528-450E-8583-8A7A458F6A1F}" name="Column14644"/>
    <tableColumn id="14664" xr3:uid="{730F9CD0-7DC4-43C4-9455-841D8585909D}" name="Column14645"/>
    <tableColumn id="14665" xr3:uid="{C94A41FD-A2B7-4EEE-88E4-B5097F5E119D}" name="Column14646"/>
    <tableColumn id="14666" xr3:uid="{711D2671-FBD4-4EC2-B24C-46AA1025181E}" name="Column14647"/>
    <tableColumn id="14667" xr3:uid="{279609D4-1069-44D0-AFA5-060487C251A2}" name="Column14648"/>
    <tableColumn id="14668" xr3:uid="{12965DA0-2CDB-45DF-904D-FA7AC359AEE9}" name="Column14649"/>
    <tableColumn id="14669" xr3:uid="{22025B22-0D4D-4785-8467-DB71DFCB44C4}" name="Column14650"/>
    <tableColumn id="14670" xr3:uid="{433FFDE7-8446-4490-BB03-F3C472F360F5}" name="Column14651"/>
    <tableColumn id="14671" xr3:uid="{630F826D-0ECF-4722-9A4C-34D9FE373CF8}" name="Column14652"/>
    <tableColumn id="14672" xr3:uid="{AB51121F-2576-4B70-8E36-2B83E9384822}" name="Column14653"/>
    <tableColumn id="14673" xr3:uid="{24B1EE82-0960-4662-A1AB-1F74FAF63FBC}" name="Column14654"/>
    <tableColumn id="14674" xr3:uid="{D147CAD7-0C42-493B-B8B4-05609FBD03E9}" name="Column14655"/>
    <tableColumn id="14675" xr3:uid="{E1C39FB1-BB8B-4FEE-BD63-132A2E25983A}" name="Column14656"/>
    <tableColumn id="14676" xr3:uid="{39B99E2A-3F9B-4449-AD26-D89B9C97A8E8}" name="Column14657"/>
    <tableColumn id="14677" xr3:uid="{16C95090-CAE0-4912-93FA-7A88C1D92585}" name="Column14658"/>
    <tableColumn id="14678" xr3:uid="{D20D110E-BD38-439A-9CED-DC4B17C7C630}" name="Column14659"/>
    <tableColumn id="14679" xr3:uid="{CBC8A575-99DA-4BF9-AE1D-3EA600F4D24C}" name="Column14660"/>
    <tableColumn id="14680" xr3:uid="{CD188C0F-4B3A-487F-B99F-CD67668B0B29}" name="Column14661"/>
    <tableColumn id="14681" xr3:uid="{F7D79385-6383-4EB3-9918-2A6901658242}" name="Column14662"/>
    <tableColumn id="14682" xr3:uid="{717458D7-C436-46A3-AC19-EAA719699D02}" name="Column14663"/>
    <tableColumn id="14683" xr3:uid="{A4C500FB-4528-4C51-BAC7-FEC9205B1DC7}" name="Column14664"/>
    <tableColumn id="14684" xr3:uid="{4B3B9FE9-9BAE-461E-9EFB-0D949F58774D}" name="Column14665"/>
    <tableColumn id="14685" xr3:uid="{395DAF21-EA4C-4D74-9389-F284AD372991}" name="Column14666"/>
    <tableColumn id="14686" xr3:uid="{71961593-2623-454F-BDB2-BF38C306334D}" name="Column14667"/>
    <tableColumn id="14687" xr3:uid="{3F1D663E-F748-42AE-BD2F-6705E4DF7C13}" name="Column14668"/>
    <tableColumn id="14688" xr3:uid="{F7FC76BB-C384-437C-AF23-EF6B9B06E30F}" name="Column14669"/>
    <tableColumn id="14689" xr3:uid="{7E3DF598-C0F6-4356-A17A-1FEA609B05EC}" name="Column14670"/>
    <tableColumn id="14690" xr3:uid="{58DC8DFA-5A23-4E05-A387-24096D84A3FE}" name="Column14671"/>
    <tableColumn id="14691" xr3:uid="{7C63CF18-3663-45D8-AFE8-C5070E73F8EB}" name="Column14672"/>
    <tableColumn id="14692" xr3:uid="{201A2921-2C24-4A11-BF6C-CD6B608D4269}" name="Column14673"/>
    <tableColumn id="14693" xr3:uid="{F216923B-6CA5-4BBF-853F-6A4EE66E99AE}" name="Column14674"/>
    <tableColumn id="14694" xr3:uid="{412A8FC5-BCDE-49CA-B714-DDD126E7CB24}" name="Column14675"/>
    <tableColumn id="14695" xr3:uid="{C6F5BA69-5DCD-42F2-B19C-131584B001CA}" name="Column14676"/>
    <tableColumn id="14696" xr3:uid="{0B8BFDB0-2B86-4208-845D-C91C8F56F6CA}" name="Column14677"/>
    <tableColumn id="14697" xr3:uid="{99DF2F12-B3DB-472C-B8B0-8EC8149630DF}" name="Column14678"/>
    <tableColumn id="14698" xr3:uid="{B7B07BF6-CBC0-4B10-8E34-D110EDEC377E}" name="Column14679"/>
    <tableColumn id="14699" xr3:uid="{44753FD3-5DFD-4D23-8B67-6F7A0D32B947}" name="Column14680"/>
    <tableColumn id="14700" xr3:uid="{283F0AB1-C622-40C7-8360-01F282DCD4D9}" name="Column14681"/>
    <tableColumn id="14701" xr3:uid="{B356B463-F616-4473-9BA7-CD3E8229153D}" name="Column14682"/>
    <tableColumn id="14702" xr3:uid="{F2647209-D594-42AA-8BCB-AEBB10A54811}" name="Column14683"/>
    <tableColumn id="14703" xr3:uid="{115C07EA-D769-4F74-8747-6C3F27127AF4}" name="Column14684"/>
    <tableColumn id="14704" xr3:uid="{05BA0A57-088F-487E-B71C-DEFAAD9C3E2F}" name="Column14685"/>
    <tableColumn id="14705" xr3:uid="{BE7570E2-21AC-4EC5-83D1-DC9B48CAEF30}" name="Column14686"/>
    <tableColumn id="14706" xr3:uid="{21E933A1-6DC3-421A-BEA2-909395042553}" name="Column14687"/>
    <tableColumn id="14707" xr3:uid="{B2A2F967-E19A-4509-B67B-00A21CD6192D}" name="Column14688"/>
    <tableColumn id="14708" xr3:uid="{D009F94F-D26C-4573-BA5D-C08E661BE0CF}" name="Column14689"/>
    <tableColumn id="14709" xr3:uid="{1658EE00-B1D5-4558-BDF0-068C5D621221}" name="Column14690"/>
    <tableColumn id="14710" xr3:uid="{716119F8-6E54-490F-8FD6-4418491923C0}" name="Column14691"/>
    <tableColumn id="14711" xr3:uid="{F11FD763-A216-42B5-8C6B-3AF6D6BDC73F}" name="Column14692"/>
    <tableColumn id="14712" xr3:uid="{3641E2E8-68F7-42C7-B789-13A35F8F8A15}" name="Column14693"/>
    <tableColumn id="14713" xr3:uid="{7AA8E8A8-29C5-4949-B340-5346CFCBC685}" name="Column14694"/>
    <tableColumn id="14714" xr3:uid="{313AF888-88FF-49A9-A4FB-4618E01C2DC7}" name="Column14695"/>
    <tableColumn id="14715" xr3:uid="{35FA110A-E23C-444D-816C-B97C201365AC}" name="Column14696"/>
    <tableColumn id="14716" xr3:uid="{B2ADE403-CBA1-40A6-808A-6DB2F13AF140}" name="Column14697"/>
    <tableColumn id="14717" xr3:uid="{2290D53E-6CB3-4AE3-9B50-EFCF7FDA6224}" name="Column14698"/>
    <tableColumn id="14718" xr3:uid="{94C3062B-6DBB-4AFF-AA2E-DD3C79700830}" name="Column14699"/>
    <tableColumn id="14719" xr3:uid="{0C4F1F71-572D-4A3D-AE5F-7A242F20D688}" name="Column14700"/>
    <tableColumn id="14720" xr3:uid="{9FF39B5F-6BB2-4865-B398-250A411DFDC9}" name="Column14701"/>
    <tableColumn id="14721" xr3:uid="{F35EEDA0-D1D9-4246-9BAB-D693DAE27C1C}" name="Column14702"/>
    <tableColumn id="14722" xr3:uid="{1FE23CC8-3DA3-4F97-BEFE-742B77AF84F7}" name="Column14703"/>
    <tableColumn id="14723" xr3:uid="{7C0C668F-1A5B-4AE2-BBA2-0716CC3C0C44}" name="Column14704"/>
    <tableColumn id="14724" xr3:uid="{6F930249-455E-4ED9-80BD-1CCCB3E9571B}" name="Column14705"/>
    <tableColumn id="14725" xr3:uid="{CBA9FE97-7572-4792-9907-46EA7EACB4F2}" name="Column14706"/>
    <tableColumn id="14726" xr3:uid="{AD047467-E85C-4D93-9245-217706BDA2E3}" name="Column14707"/>
    <tableColumn id="14727" xr3:uid="{8E26140C-8962-4CDF-8667-4706FFC21450}" name="Column14708"/>
    <tableColumn id="14728" xr3:uid="{017B203C-94C6-4245-9761-E0401A87F81F}" name="Column14709"/>
    <tableColumn id="14729" xr3:uid="{CE4A960B-2B79-4A7B-A70B-FC3FBE8DAE66}" name="Column14710"/>
    <tableColumn id="14730" xr3:uid="{360DF1CC-C918-4F2B-B4CA-685346BC3A35}" name="Column14711"/>
    <tableColumn id="14731" xr3:uid="{662BD46D-6532-4ED1-BCBA-5A96B5C47C6C}" name="Column14712"/>
    <tableColumn id="14732" xr3:uid="{D0E6386A-EFC8-4B86-9EF0-5D78B1F2545A}" name="Column14713"/>
    <tableColumn id="14733" xr3:uid="{5B3D3759-52E0-466A-9404-2C0FF9F78104}" name="Column14714"/>
    <tableColumn id="14734" xr3:uid="{53A9CE76-6F25-4408-B315-506C084441E3}" name="Column14715"/>
    <tableColumn id="14735" xr3:uid="{E864008F-D0E8-4743-AE4A-EC81A1BDB8E0}" name="Column14716"/>
    <tableColumn id="14736" xr3:uid="{B1E2FF5A-18B8-4E73-A85E-6272B7DF2F80}" name="Column14717"/>
    <tableColumn id="14737" xr3:uid="{4C046080-8E5D-4B50-99E0-F2BA7FD93476}" name="Column14718"/>
    <tableColumn id="14738" xr3:uid="{573C387B-ECFB-42FF-BD9B-949F78996DBC}" name="Column14719"/>
    <tableColumn id="14739" xr3:uid="{043B5934-6C95-4ED4-8CF6-BB11D54EB212}" name="Column14720"/>
    <tableColumn id="14740" xr3:uid="{A4B8DEF0-FB12-4018-9034-92B39611E12E}" name="Column14721"/>
    <tableColumn id="14741" xr3:uid="{77A1EFF0-FB6D-48D4-B3CD-F5882889CF04}" name="Column14722"/>
    <tableColumn id="14742" xr3:uid="{E023FEB6-0782-4687-9EE1-6601CBFE6AFA}" name="Column14723"/>
    <tableColumn id="14743" xr3:uid="{C8E83043-27AD-406C-8734-3F3FCC79898D}" name="Column14724"/>
    <tableColumn id="14744" xr3:uid="{51889E47-91E5-4455-801F-20A6A1B954C3}" name="Column14725"/>
    <tableColumn id="14745" xr3:uid="{DF1B9C8F-8F0F-426B-95E5-328B27A7DAAC}" name="Column14726"/>
    <tableColumn id="14746" xr3:uid="{D60E6D23-6176-45D2-8A43-0E3C01E2CADD}" name="Column14727"/>
    <tableColumn id="14747" xr3:uid="{D351AF1E-47DB-4401-B9A9-A073184789E0}" name="Column14728"/>
    <tableColumn id="14748" xr3:uid="{20B0B674-D2A3-4706-A0E7-203A9861AD00}" name="Column14729"/>
    <tableColumn id="14749" xr3:uid="{903D19C9-1786-4C28-A4DE-1C48ED9B9345}" name="Column14730"/>
    <tableColumn id="14750" xr3:uid="{F3B18665-83DF-42E6-B068-7F78CE5BA932}" name="Column14731"/>
    <tableColumn id="14751" xr3:uid="{2A0917D5-A7E1-4F00-B922-13DCE650363A}" name="Column14732"/>
    <tableColumn id="14752" xr3:uid="{13252F0A-5085-4EF3-A6A7-F2F7F1F026C4}" name="Column14733"/>
    <tableColumn id="14753" xr3:uid="{FFDE6C1E-4D63-473D-88CB-2C3D91B9D070}" name="Column14734"/>
    <tableColumn id="14754" xr3:uid="{D7E8995E-13A4-4D51-8828-77534ECC11E8}" name="Column14735"/>
    <tableColumn id="14755" xr3:uid="{3919112F-C91D-48F3-92D9-FC8C6631B37B}" name="Column14736"/>
    <tableColumn id="14756" xr3:uid="{13CF1C2E-8F69-4347-81B3-5C936FA0D52E}" name="Column14737"/>
    <tableColumn id="14757" xr3:uid="{F4EE0D52-0EAF-4113-BED3-392FA4829215}" name="Column14738"/>
    <tableColumn id="14758" xr3:uid="{D5E59CC5-BE4F-45D2-8E82-137CF50454FB}" name="Column14739"/>
    <tableColumn id="14759" xr3:uid="{854A342C-264F-4470-BDA1-1E30B888CFD1}" name="Column14740"/>
    <tableColumn id="14760" xr3:uid="{2BEE3DE8-329B-4E90-892D-591F118ECD87}" name="Column14741"/>
    <tableColumn id="14761" xr3:uid="{B9B7C6BB-68F1-422C-A3E1-F735EE924667}" name="Column14742"/>
    <tableColumn id="14762" xr3:uid="{7EA6FB6D-D265-4552-AADA-63F4110D115D}" name="Column14743"/>
    <tableColumn id="14763" xr3:uid="{48301CAA-8131-4796-ABE4-79F7CEAE97AA}" name="Column14744"/>
    <tableColumn id="14764" xr3:uid="{DB644779-6F97-4782-B672-B95C788DACBC}" name="Column14745"/>
    <tableColumn id="14765" xr3:uid="{B2E47B52-4D38-4387-997D-6D997C8D058D}" name="Column14746"/>
    <tableColumn id="14766" xr3:uid="{8F681B56-A9CC-4790-A76F-801ADAFA9E05}" name="Column14747"/>
    <tableColumn id="14767" xr3:uid="{D3730B21-7A57-4869-ADA6-49AF31CB5A13}" name="Column14748"/>
    <tableColumn id="14768" xr3:uid="{3CDD6362-0066-433D-982C-27269DCFBAF1}" name="Column14749"/>
    <tableColumn id="14769" xr3:uid="{13A21CEC-05E4-4BD2-BEB7-8E9B6342023D}" name="Column14750"/>
    <tableColumn id="14770" xr3:uid="{5C647338-5E1F-42E6-A655-95BB7FCA5F88}" name="Column14751"/>
    <tableColumn id="14771" xr3:uid="{89A5E74C-6E7D-4007-96B1-1EF13B6D9C26}" name="Column14752"/>
    <tableColumn id="14772" xr3:uid="{57F872FB-9F18-4E5E-8A3C-3DDD005D17D4}" name="Column14753"/>
    <tableColumn id="14773" xr3:uid="{A64356F8-037C-40A6-B46B-4BDC95F4DBD1}" name="Column14754"/>
    <tableColumn id="14774" xr3:uid="{95E8CC43-9E7D-488E-9BB6-827293A2BA3A}" name="Column14755"/>
    <tableColumn id="14775" xr3:uid="{17C37234-A746-4A40-8539-E41E28E1EA26}" name="Column14756"/>
    <tableColumn id="14776" xr3:uid="{8493D938-E930-4968-BA7B-917278825A8F}" name="Column14757"/>
    <tableColumn id="14777" xr3:uid="{68AC30CF-4091-464E-841E-5E1FB3D3B054}" name="Column14758"/>
    <tableColumn id="14778" xr3:uid="{D35877BD-11B0-4756-A5FD-678D77B0D431}" name="Column14759"/>
    <tableColumn id="14779" xr3:uid="{83DE56CE-55DB-4E93-AA1C-50D06B131276}" name="Column14760"/>
    <tableColumn id="14780" xr3:uid="{00BBFDE7-7369-467E-BE19-F5A822032032}" name="Column14761"/>
    <tableColumn id="14781" xr3:uid="{A5971BE2-41E6-4EC8-8423-8CA5BD485F99}" name="Column14762"/>
    <tableColumn id="14782" xr3:uid="{82DCC967-09A3-4D73-9B26-A7192AFAB413}" name="Column14763"/>
    <tableColumn id="14783" xr3:uid="{704AF0E8-4222-40CF-B8EE-B95437F47DCE}" name="Column14764"/>
    <tableColumn id="14784" xr3:uid="{6FA3AC83-CBB4-4157-A83C-2594B69BCF35}" name="Column14765"/>
    <tableColumn id="14785" xr3:uid="{E8ABB6FF-453A-4250-975A-8230B853DA0D}" name="Column14766"/>
    <tableColumn id="14786" xr3:uid="{FE4AD514-9FF8-4F2D-9E37-16D28D9DA780}" name="Column14767"/>
    <tableColumn id="14787" xr3:uid="{30613281-644E-402D-A54E-6411595107CF}" name="Column14768"/>
    <tableColumn id="14788" xr3:uid="{03728D4B-884A-4684-A035-DB289F8DD8F5}" name="Column14769"/>
    <tableColumn id="14789" xr3:uid="{5FFF9BA8-D690-4B98-9977-F16ABCBFB95C}" name="Column14770"/>
    <tableColumn id="14790" xr3:uid="{A0622AD6-BE4F-45C0-B378-3CFE1F6426D1}" name="Column14771"/>
    <tableColumn id="14791" xr3:uid="{F2B28CE6-0D03-44F7-A769-D6733F10E532}" name="Column14772"/>
    <tableColumn id="14792" xr3:uid="{FABA050C-37C8-4E22-8F32-11EB717F72EA}" name="Column14773"/>
    <tableColumn id="14793" xr3:uid="{B3CDFFFF-DF67-4BC3-912D-438A080D7B04}" name="Column14774"/>
    <tableColumn id="14794" xr3:uid="{EBC23CE9-5420-414D-8251-DEC3E9E11500}" name="Column14775"/>
    <tableColumn id="14795" xr3:uid="{4C908336-4B70-42E5-86AA-2CC8E5BAB5F8}" name="Column14776"/>
    <tableColumn id="14796" xr3:uid="{3BC99D59-6837-4173-AD82-BA2F865C4EA7}" name="Column14777"/>
    <tableColumn id="14797" xr3:uid="{32761D64-0661-429A-B7C3-9750BB973EE9}" name="Column14778"/>
    <tableColumn id="14798" xr3:uid="{FA389130-F208-434D-A893-E8B2AA4C48D2}" name="Column14779"/>
    <tableColumn id="14799" xr3:uid="{881C612E-3922-4BAE-8800-83C2A832B7A3}" name="Column14780"/>
    <tableColumn id="14800" xr3:uid="{E894A0EE-F12F-4725-9B49-0A931DF316AD}" name="Column14781"/>
    <tableColumn id="14801" xr3:uid="{D515C0B6-2724-4C04-B783-DC3922C6F5C1}" name="Column14782"/>
    <tableColumn id="14802" xr3:uid="{569A6336-0311-4EC5-925E-1EAC0D50F503}" name="Column14783"/>
    <tableColumn id="14803" xr3:uid="{CB1AD64E-9B04-4D5D-AA21-FE2C15825AED}" name="Column14784"/>
    <tableColumn id="14804" xr3:uid="{C643BEAA-B042-4FE0-B0FD-903829FF46C2}" name="Column14785"/>
    <tableColumn id="14805" xr3:uid="{82E42411-2254-4235-9D46-C55B9B34174E}" name="Column14786"/>
    <tableColumn id="14806" xr3:uid="{B2AD02A2-A439-45A3-885D-0FFCDB708BD5}" name="Column14787"/>
    <tableColumn id="14807" xr3:uid="{560F18EF-5C99-4469-BC86-17F4EC8A1FF3}" name="Column14788"/>
    <tableColumn id="14808" xr3:uid="{6627684D-85D4-45C6-BD94-1766D080385D}" name="Column14789"/>
    <tableColumn id="14809" xr3:uid="{1B56D7F0-9A6E-4A04-AC2A-B6E2574EC861}" name="Column14790"/>
    <tableColumn id="14810" xr3:uid="{2D4E704A-B367-4D37-B56E-2027FB0DD069}" name="Column14791"/>
    <tableColumn id="14811" xr3:uid="{06F01D6A-B072-47BD-8AB6-9E4C32E04ECE}" name="Column14792"/>
    <tableColumn id="14812" xr3:uid="{0E2DC378-2661-4681-AFD6-A535520A2985}" name="Column14793"/>
    <tableColumn id="14813" xr3:uid="{7D227B96-E928-49C4-895A-A07BAE24D168}" name="Column14794"/>
    <tableColumn id="14814" xr3:uid="{9720DE68-F302-4444-B80C-83B2796D58DD}" name="Column14795"/>
    <tableColumn id="14815" xr3:uid="{1E1FAF92-7505-4C82-ACDA-D3D161DBE597}" name="Column14796"/>
    <tableColumn id="14816" xr3:uid="{BFC3742A-3572-45FD-B92D-AAF8819D29EC}" name="Column14797"/>
    <tableColumn id="14817" xr3:uid="{E0C0993D-F743-4661-B64B-D40C4DD819A6}" name="Column14798"/>
    <tableColumn id="14818" xr3:uid="{A78779E3-8AAA-437B-BB33-A31597ECD049}" name="Column14799"/>
    <tableColumn id="14819" xr3:uid="{50B581E0-7A62-4DD0-9833-3E093E1D49E6}" name="Column14800"/>
    <tableColumn id="14820" xr3:uid="{05723629-6548-47F9-9CC5-9D81B53CC9E8}" name="Column14801"/>
    <tableColumn id="14821" xr3:uid="{83335CFA-262C-4F87-890F-21CD9AFC3216}" name="Column14802"/>
    <tableColumn id="14822" xr3:uid="{70C4C03C-F24E-4EDB-8DB2-7459F4768B27}" name="Column14803"/>
    <tableColumn id="14823" xr3:uid="{0A265538-38FF-40B4-9CB7-9EBA68F70FF3}" name="Column14804"/>
    <tableColumn id="14824" xr3:uid="{E348433F-9A5A-4D07-8AE1-72061A495725}" name="Column14805"/>
    <tableColumn id="14825" xr3:uid="{17C6AE93-D68D-4A1B-A8D0-67D6A3FFB8B5}" name="Column14806"/>
    <tableColumn id="14826" xr3:uid="{04937093-C696-42AB-984A-9A2EA1443F6C}" name="Column14807"/>
    <tableColumn id="14827" xr3:uid="{AF1F6744-C66A-40DD-8CD4-E1F8F76813CA}" name="Column14808"/>
    <tableColumn id="14828" xr3:uid="{FAD92665-1A33-402F-95D2-F33A1B744CF6}" name="Column14809"/>
    <tableColumn id="14829" xr3:uid="{28721E27-AC3B-4606-8D5A-9A5D68976632}" name="Column14810"/>
    <tableColumn id="14830" xr3:uid="{301C9A72-D321-4A70-9011-F74ECE15A9FF}" name="Column14811"/>
    <tableColumn id="14831" xr3:uid="{A358691F-38DD-4F94-A0FE-1966063BA97A}" name="Column14812"/>
    <tableColumn id="14832" xr3:uid="{20EFCC66-317F-426F-9C1D-D37C19A0E30C}" name="Column14813"/>
    <tableColumn id="14833" xr3:uid="{58BFB313-FC52-4181-A0F6-B0828ED28D60}" name="Column14814"/>
    <tableColumn id="14834" xr3:uid="{1B04BA90-FDC1-4404-A075-81D760743F2D}" name="Column14815"/>
    <tableColumn id="14835" xr3:uid="{B60A866A-DEDA-4460-9860-FD9A6F94C686}" name="Column14816"/>
    <tableColumn id="14836" xr3:uid="{8B64B158-BC72-4BD1-A29F-6FE43972BD51}" name="Column14817"/>
    <tableColumn id="14837" xr3:uid="{5207D467-8C6B-4D06-B95E-A9F5EEF19470}" name="Column14818"/>
    <tableColumn id="14838" xr3:uid="{F7907190-5304-4817-814D-3B0314D24DA4}" name="Column14819"/>
    <tableColumn id="14839" xr3:uid="{6FFCE86C-64DD-4BE6-9454-71C6AAA53ACD}" name="Column14820"/>
    <tableColumn id="14840" xr3:uid="{89F1E031-EFFE-4B34-86EF-96A581D04484}" name="Column14821"/>
    <tableColumn id="14841" xr3:uid="{5B24E5C2-FEAE-4356-A316-8B5C30932DD9}" name="Column14822"/>
    <tableColumn id="14842" xr3:uid="{F910668C-BDCB-4D72-AF9F-20E592131F8D}" name="Column14823"/>
    <tableColumn id="14843" xr3:uid="{BCF1E709-7CD3-40C2-A69E-E6D141683DCA}" name="Column14824"/>
    <tableColumn id="14844" xr3:uid="{18CD2FBE-B390-4F10-9ACB-D6B6AFAC9002}" name="Column14825"/>
    <tableColumn id="14845" xr3:uid="{BFCB4CA7-83E1-4232-B07E-419E6A0D506C}" name="Column14826"/>
    <tableColumn id="14846" xr3:uid="{CCABDFA2-3ED2-41CA-98DB-1C3E521E6E7B}" name="Column14827"/>
    <tableColumn id="14847" xr3:uid="{2DA71A38-44F8-4C89-A628-7E2FAB1B150F}" name="Column14828"/>
    <tableColumn id="14848" xr3:uid="{35C65352-4273-48A4-BF5D-F27F811C3006}" name="Column14829"/>
    <tableColumn id="14849" xr3:uid="{B1F57B59-B7C4-4F24-AFA1-BF72A230F8BE}" name="Column14830"/>
    <tableColumn id="14850" xr3:uid="{28B6D33C-4C9A-467A-9B89-EEC8F9FDAA85}" name="Column14831"/>
    <tableColumn id="14851" xr3:uid="{58D59343-BB93-41ED-A464-B76B4B52CA60}" name="Column14832"/>
    <tableColumn id="14852" xr3:uid="{3DC198B4-6DF1-445C-8693-664616750BE1}" name="Column14833"/>
    <tableColumn id="14853" xr3:uid="{B829AD79-5CDE-45F7-ACCE-F10EAD033344}" name="Column14834"/>
    <tableColumn id="14854" xr3:uid="{345E00D8-43AB-4B6D-A328-C87BCBB31568}" name="Column14835"/>
    <tableColumn id="14855" xr3:uid="{20DB4F5B-0C95-4C9F-AE23-977A49B29320}" name="Column14836"/>
    <tableColumn id="14856" xr3:uid="{1124B97B-394E-4948-AAF8-60B1D854D8E5}" name="Column14837"/>
    <tableColumn id="14857" xr3:uid="{331B0E10-18B8-4573-9EEE-D336CE92F7BD}" name="Column14838"/>
    <tableColumn id="14858" xr3:uid="{4724F2EB-3274-4741-B3F7-463B879DBBE3}" name="Column14839"/>
    <tableColumn id="14859" xr3:uid="{01682FDF-2E05-4CF0-A0F2-B937EB5712C2}" name="Column14840"/>
    <tableColumn id="14860" xr3:uid="{12D8C52B-1286-438F-8F04-36AE7F9B1AD0}" name="Column14841"/>
    <tableColumn id="14861" xr3:uid="{D64D8A3D-694C-4654-AD9D-1C4011C55000}" name="Column14842"/>
    <tableColumn id="14862" xr3:uid="{698637D0-E0A2-4F67-8D33-98534D3143CB}" name="Column14843"/>
    <tableColumn id="14863" xr3:uid="{C8229443-83FB-4C41-9DB1-3AF71139A390}" name="Column14844"/>
    <tableColumn id="14864" xr3:uid="{66AF8234-40A3-4248-80CE-F8619D4612E7}" name="Column14845"/>
    <tableColumn id="14865" xr3:uid="{711C8BF9-CA21-48A3-832C-4AA43D14C453}" name="Column14846"/>
    <tableColumn id="14866" xr3:uid="{583503EB-6A8F-47B9-B990-82D96AD93A4E}" name="Column14847"/>
    <tableColumn id="14867" xr3:uid="{C7F86D7D-C7E6-4B99-8ABC-4A4220E18B0D}" name="Column14848"/>
    <tableColumn id="14868" xr3:uid="{AFF27375-1925-425D-9219-EE6D45F56FA1}" name="Column14849"/>
    <tableColumn id="14869" xr3:uid="{3A1A4300-D422-459F-ABA9-7FD5A2128927}" name="Column14850"/>
    <tableColumn id="14870" xr3:uid="{A1E3B7DA-5C80-4830-94B2-7B848F6C818B}" name="Column14851"/>
    <tableColumn id="14871" xr3:uid="{8C6DBDEF-0098-465E-B558-74B051606223}" name="Column14852"/>
    <tableColumn id="14872" xr3:uid="{64D511C0-55C8-44D3-BDE5-ACDDD03654CC}" name="Column14853"/>
    <tableColumn id="14873" xr3:uid="{BDE7A168-898F-4215-9055-5900248E5481}" name="Column14854"/>
    <tableColumn id="14874" xr3:uid="{6F0FA860-23CC-491E-A6E6-0B3B3AEC1B15}" name="Column14855"/>
    <tableColumn id="14875" xr3:uid="{76B21580-F4C1-462F-A590-A6F020B0CEA5}" name="Column14856"/>
    <tableColumn id="14876" xr3:uid="{001D23CA-D8AD-4470-A5CE-7EB3E3EB0D0B}" name="Column14857"/>
    <tableColumn id="14877" xr3:uid="{A3D7A053-881E-4B40-9E89-474F1F210243}" name="Column14858"/>
    <tableColumn id="14878" xr3:uid="{32BB3E7E-7A25-4759-9ABE-CC6F6391A521}" name="Column14859"/>
    <tableColumn id="14879" xr3:uid="{BC910088-FB41-4309-BBA2-F4D09C53AE72}" name="Column14860"/>
    <tableColumn id="14880" xr3:uid="{3E4B6E38-38AF-4F7D-87B9-427B2ABD3247}" name="Column14861"/>
    <tableColumn id="14881" xr3:uid="{EA6431C1-43A2-481B-9C4E-57B676388581}" name="Column14862"/>
    <tableColumn id="14882" xr3:uid="{E6A588DA-8E0E-4912-9061-83FC6D7E6397}" name="Column14863"/>
    <tableColumn id="14883" xr3:uid="{BE109C45-9AC3-4F40-874C-496F265A5207}" name="Column14864"/>
    <tableColumn id="14884" xr3:uid="{E6660C02-FFA3-40D3-97AB-F7A517E46BB6}" name="Column14865"/>
    <tableColumn id="14885" xr3:uid="{7FAAEC24-C409-4881-8484-57155D8905D8}" name="Column14866"/>
    <tableColumn id="14886" xr3:uid="{2EA24A29-62FB-4024-BB48-F543C5313856}" name="Column14867"/>
    <tableColumn id="14887" xr3:uid="{344EA0BF-2B91-4D41-BD9F-D78C0F4D1B82}" name="Column14868"/>
    <tableColumn id="14888" xr3:uid="{2046718B-4B4A-49B0-9856-46712623BBE0}" name="Column14869"/>
    <tableColumn id="14889" xr3:uid="{75AEBFB6-07FB-47FE-ADEC-CBA80F0FAE22}" name="Column14870"/>
    <tableColumn id="14890" xr3:uid="{6C1E697C-B92F-4135-B19E-A9D532D990AF}" name="Column14871"/>
    <tableColumn id="14891" xr3:uid="{4A851E56-54A1-41E9-A941-E3C4237BDBE2}" name="Column14872"/>
    <tableColumn id="14892" xr3:uid="{18CC5342-FE94-4A5C-8F2A-D9BE2B773995}" name="Column14873"/>
    <tableColumn id="14893" xr3:uid="{1DCFD436-8141-4AB8-A90E-9007E2879021}" name="Column14874"/>
    <tableColumn id="14894" xr3:uid="{B5FCA5EF-ACB6-431B-861F-356E2C06D539}" name="Column14875"/>
    <tableColumn id="14895" xr3:uid="{EF05E87F-1613-415D-ABF6-FB76B3C8A23F}" name="Column14876"/>
    <tableColumn id="14896" xr3:uid="{25C70619-ADAD-42CD-A5A0-027DCEB9BCD3}" name="Column14877"/>
    <tableColumn id="14897" xr3:uid="{768C3B17-68D9-4D7C-AC37-99FA2378214D}" name="Column14878"/>
    <tableColumn id="14898" xr3:uid="{9BF11AC8-D2DD-4DD1-A98A-0D30F7E212A3}" name="Column14879"/>
    <tableColumn id="14899" xr3:uid="{CA3A6DCA-A6B9-4379-954A-3E2CADC8EF79}" name="Column14880"/>
    <tableColumn id="14900" xr3:uid="{D6892A17-EC7C-474C-B5AE-08D6B694FAB6}" name="Column14881"/>
    <tableColumn id="14901" xr3:uid="{1A6F2187-2611-4BAF-B4B4-D55BD005E0D5}" name="Column14882"/>
    <tableColumn id="14902" xr3:uid="{4DD40541-A8ED-4DFB-9CD7-B76D07DB4A44}" name="Column14883"/>
    <tableColumn id="14903" xr3:uid="{8EA31F72-17BC-460D-B260-6BA77588DECD}" name="Column14884"/>
    <tableColumn id="14904" xr3:uid="{20E5E487-8E34-4510-8A2B-175369E97313}" name="Column14885"/>
    <tableColumn id="14905" xr3:uid="{F24DBBDA-C691-483A-81ED-EFB191EE379B}" name="Column14886"/>
    <tableColumn id="14906" xr3:uid="{1B0C1EFF-CB4A-40EF-B1F8-7A61FBE7ACC0}" name="Column14887"/>
    <tableColumn id="14907" xr3:uid="{9B59F0E0-AF9D-4FB5-892B-9EB9DFF284A8}" name="Column14888"/>
    <tableColumn id="14908" xr3:uid="{70960C56-F7CD-4A94-B93F-A09A1F9066B4}" name="Column14889"/>
    <tableColumn id="14909" xr3:uid="{36DC0990-D5B6-4CBF-9B81-A3AB79596A82}" name="Column14890"/>
    <tableColumn id="14910" xr3:uid="{292C8FA4-A2FB-4EB7-B4D9-4C9A02D4C21E}" name="Column14891"/>
    <tableColumn id="14911" xr3:uid="{2B751F63-9AA8-464A-91A7-FF351AD487E6}" name="Column14892"/>
    <tableColumn id="14912" xr3:uid="{E8998D5E-4BF1-4F9D-914B-62993BEDC029}" name="Column14893"/>
    <tableColumn id="14913" xr3:uid="{8D9BF2D9-DA4B-430F-A67D-4F3D859279BB}" name="Column14894"/>
    <tableColumn id="14914" xr3:uid="{C8795D51-5042-4742-9DB2-57E1DAF15729}" name="Column14895"/>
    <tableColumn id="14915" xr3:uid="{9CCE515B-0E14-4B6D-83C6-4286B2E75EC4}" name="Column14896"/>
    <tableColumn id="14916" xr3:uid="{6F87E57F-EE14-443C-A7A0-69D452C6E53C}" name="Column14897"/>
    <tableColumn id="14917" xr3:uid="{6BADD803-421A-491B-B0F7-F73499591A96}" name="Column14898"/>
    <tableColumn id="14918" xr3:uid="{BE55040A-1167-4A39-8E51-EB8D191B8392}" name="Column14899"/>
    <tableColumn id="14919" xr3:uid="{30F16ADE-68F8-4F66-89D9-38E3922B7C37}" name="Column14900"/>
    <tableColumn id="14920" xr3:uid="{C73EB4C7-120E-43BF-83DA-24E5BE5D5EEC}" name="Column14901"/>
    <tableColumn id="14921" xr3:uid="{371640C2-04C2-4184-A3ED-4664F9239EC3}" name="Column14902"/>
    <tableColumn id="14922" xr3:uid="{6210CE23-7A3F-4D6B-ADEF-3FE7C6F9751F}" name="Column14903"/>
    <tableColumn id="14923" xr3:uid="{13F9E10A-7675-437F-BBDE-478A9BAF457A}" name="Column14904"/>
    <tableColumn id="14924" xr3:uid="{20945278-995E-421F-835D-03119E6D1D9C}" name="Column14905"/>
    <tableColumn id="14925" xr3:uid="{F8F47FD8-9F8D-4EEA-AF9C-78ED23DED33D}" name="Column14906"/>
    <tableColumn id="14926" xr3:uid="{4D5098F6-7F13-42A9-BB74-7611F5765678}" name="Column14907"/>
    <tableColumn id="14927" xr3:uid="{C5F8F374-714E-42D5-ABAE-996C3C17009D}" name="Column14908"/>
    <tableColumn id="14928" xr3:uid="{55557138-A0A2-480D-A465-D7D2A011BAC8}" name="Column14909"/>
    <tableColumn id="14929" xr3:uid="{4350F413-57EE-45E7-A96F-034A10921081}" name="Column14910"/>
    <tableColumn id="14930" xr3:uid="{37117EC1-E7EB-482C-83E0-0C26E8A6CDA7}" name="Column14911"/>
    <tableColumn id="14931" xr3:uid="{2689576C-8835-4D2B-A9F9-7B6AD6850426}" name="Column14912"/>
    <tableColumn id="14932" xr3:uid="{C241340F-FA97-4B09-886B-E2217A90CABC}" name="Column14913"/>
    <tableColumn id="14933" xr3:uid="{F6341C46-E4CA-4221-8E2E-CEF05D9066B1}" name="Column14914"/>
    <tableColumn id="14934" xr3:uid="{8B624FFB-8E72-44B4-8736-7299DC615CF5}" name="Column14915"/>
    <tableColumn id="14935" xr3:uid="{E7AAA03B-8C47-44FE-B860-64A761E8BBA9}" name="Column14916"/>
    <tableColumn id="14936" xr3:uid="{BA38A083-5E9C-4F2D-8D82-6223F448B3A2}" name="Column14917"/>
    <tableColumn id="14937" xr3:uid="{961F50C0-9B1B-49EF-81F3-AFEB03D8E86C}" name="Column14918"/>
    <tableColumn id="14938" xr3:uid="{20066C5E-7E35-48FC-A102-E3559A9E1608}" name="Column14919"/>
    <tableColumn id="14939" xr3:uid="{B9142209-9395-4844-8591-508780745E01}" name="Column14920"/>
    <tableColumn id="14940" xr3:uid="{6056104D-2B63-43F5-958B-E30F1BE3F55B}" name="Column14921"/>
    <tableColumn id="14941" xr3:uid="{39C6FA95-1C48-4377-B3B1-48C22600FBB5}" name="Column14922"/>
    <tableColumn id="14942" xr3:uid="{0FB335E3-B6B5-4C73-A3E0-66E2F93A8B86}" name="Column14923"/>
    <tableColumn id="14943" xr3:uid="{7A3A3207-3EDA-4F1D-9022-97C695E9BD12}" name="Column14924"/>
    <tableColumn id="14944" xr3:uid="{D8F9D5BE-62CC-4DD9-B899-742B5503817F}" name="Column14925"/>
    <tableColumn id="14945" xr3:uid="{C719CBFA-61BE-48BB-8F6B-7FD49A9E42CC}" name="Column14926"/>
    <tableColumn id="14946" xr3:uid="{93E47C89-A150-4E71-91D7-40F1C7A48D8A}" name="Column14927"/>
    <tableColumn id="14947" xr3:uid="{A1EAA18A-4A4A-4D01-8FBA-014F24393F2E}" name="Column14928"/>
    <tableColumn id="14948" xr3:uid="{D28B63AC-ACE6-47E2-B948-F61F9A03E1D8}" name="Column14929"/>
    <tableColumn id="14949" xr3:uid="{2490A1BB-7F2C-4BDE-A0AE-15A7F861320F}" name="Column14930"/>
    <tableColumn id="14950" xr3:uid="{4D254D9F-8572-45D7-94E9-A8AB463AC95B}" name="Column14931"/>
    <tableColumn id="14951" xr3:uid="{DA14BB6B-C917-45E5-8430-E8239883B5F1}" name="Column14932"/>
    <tableColumn id="14952" xr3:uid="{42D9A588-EF54-4974-A621-967ED36FCC4D}" name="Column14933"/>
    <tableColumn id="14953" xr3:uid="{41077DF1-CEC0-4828-BA86-2AB2625388A5}" name="Column14934"/>
    <tableColumn id="14954" xr3:uid="{C46998CA-D806-449B-A344-DF2180D24EC7}" name="Column14935"/>
    <tableColumn id="14955" xr3:uid="{3BAB14D3-2225-4A92-95CB-77B5FDCA43CF}" name="Column14936"/>
    <tableColumn id="14956" xr3:uid="{B3F57690-3256-443F-8DE2-C6C5E5655F77}" name="Column14937"/>
    <tableColumn id="14957" xr3:uid="{33FDC230-1126-492A-A37C-B20F31AA01BD}" name="Column14938"/>
    <tableColumn id="14958" xr3:uid="{FB68F1FF-8B4B-4B15-B0EE-D46D6791248D}" name="Column14939"/>
    <tableColumn id="14959" xr3:uid="{13F5E964-F748-4950-B5C9-5CD3C44D1604}" name="Column14940"/>
    <tableColumn id="14960" xr3:uid="{4E223B24-5641-4C0F-939C-5A3D25E7E539}" name="Column14941"/>
    <tableColumn id="14961" xr3:uid="{8711289A-94A7-4417-93A5-2BA99636C167}" name="Column14942"/>
    <tableColumn id="14962" xr3:uid="{29D0C186-71BD-42F6-A227-59537D245DED}" name="Column14943"/>
    <tableColumn id="14963" xr3:uid="{E31CBFB7-692D-4A61-A7ED-5B6B2FCB404D}" name="Column14944"/>
    <tableColumn id="14964" xr3:uid="{87A52CF4-8659-4E31-A2BF-CFFEAD7208E2}" name="Column14945"/>
    <tableColumn id="14965" xr3:uid="{F3ED716A-717F-4A3F-839A-DB7895490EB8}" name="Column14946"/>
    <tableColumn id="14966" xr3:uid="{98EA85FE-D722-4807-9469-E67F12DD5E2D}" name="Column14947"/>
    <tableColumn id="14967" xr3:uid="{7F6C2A96-A851-4386-8A88-233A52118E72}" name="Column14948"/>
    <tableColumn id="14968" xr3:uid="{83E0565F-A98F-44C3-B5C5-D1C039DF47CE}" name="Column14949"/>
    <tableColumn id="14969" xr3:uid="{A627A26B-1E0A-4865-8C81-9890BC710509}" name="Column14950"/>
    <tableColumn id="14970" xr3:uid="{308902E6-3F0B-445F-979C-C7517B7EA5C0}" name="Column14951"/>
    <tableColumn id="14971" xr3:uid="{9279ECE2-963B-4791-AA3C-C6B2BFA315AA}" name="Column14952"/>
    <tableColumn id="14972" xr3:uid="{C2807E0B-9569-4786-B18A-21EA82597AB6}" name="Column14953"/>
    <tableColumn id="14973" xr3:uid="{C1A8E45B-ADFC-48E8-B09B-AC03988AC176}" name="Column14954"/>
    <tableColumn id="14974" xr3:uid="{3531F2EE-BFD6-46DD-9C61-9E38A97916A6}" name="Column14955"/>
    <tableColumn id="14975" xr3:uid="{91DF61BB-1BA8-4E31-9561-D682C132BE6D}" name="Column14956"/>
    <tableColumn id="14976" xr3:uid="{5356E5AE-0A0E-4738-9637-A7FFBA207549}" name="Column14957"/>
    <tableColumn id="14977" xr3:uid="{59921560-341B-4EEA-A1FD-57ACF67458D4}" name="Column14958"/>
    <tableColumn id="14978" xr3:uid="{4D849834-A401-4EF3-85C4-7D0C7B3E441B}" name="Column14959"/>
    <tableColumn id="14979" xr3:uid="{D349BFE2-4768-4192-ABBF-0BAFD30C2855}" name="Column14960"/>
    <tableColumn id="14980" xr3:uid="{D6E1D106-573F-4950-9740-B76B256170E8}" name="Column14961"/>
    <tableColumn id="14981" xr3:uid="{E4BF72E9-F462-4D50-8194-1AF402D93D56}" name="Column14962"/>
    <tableColumn id="14982" xr3:uid="{C355987F-F891-464C-BEAC-CAE58A42FA98}" name="Column14963"/>
    <tableColumn id="14983" xr3:uid="{DF4EC362-1E75-4E0C-814A-7C80E61C9817}" name="Column14964"/>
    <tableColumn id="14984" xr3:uid="{1706E8A7-46BB-44FB-8195-55D934AADB99}" name="Column14965"/>
    <tableColumn id="14985" xr3:uid="{046B3362-BC34-43F7-B5D9-FC6BD4F42032}" name="Column14966"/>
    <tableColumn id="14986" xr3:uid="{492405EC-623B-4A1F-B518-C8881DDF099F}" name="Column14967"/>
    <tableColumn id="14987" xr3:uid="{193038C2-24D5-4831-B41C-1569BC113BF9}" name="Column14968"/>
    <tableColumn id="14988" xr3:uid="{A9BD96A6-C804-4211-82DE-47328DD79E05}" name="Column14969"/>
    <tableColumn id="14989" xr3:uid="{4492B46D-D856-40A1-B0D7-278B6150C263}" name="Column14970"/>
    <tableColumn id="14990" xr3:uid="{8BEA95B2-40DA-436F-9AD6-04414A93717A}" name="Column14971"/>
    <tableColumn id="14991" xr3:uid="{427FD130-631C-4902-98E5-39ABCC974917}" name="Column14972"/>
    <tableColumn id="14992" xr3:uid="{B65E8FDB-90FC-4E28-BB8F-3C30EDEF99A8}" name="Column14973"/>
    <tableColumn id="14993" xr3:uid="{FA0666CD-5DEC-44D9-83C9-E9B0455DDDA3}" name="Column14974"/>
    <tableColumn id="14994" xr3:uid="{75462FF3-2893-4108-BF06-15BF9A4F5229}" name="Column14975"/>
    <tableColumn id="14995" xr3:uid="{99F21A75-001B-4BF2-9ABA-0A2C8130D1B0}" name="Column14976"/>
    <tableColumn id="14996" xr3:uid="{55E11559-ED3D-402C-8B38-DDEB5D15A387}" name="Column14977"/>
    <tableColumn id="14997" xr3:uid="{305C2328-4F02-49C4-9D87-BFE4953FA0BE}" name="Column14978"/>
    <tableColumn id="14998" xr3:uid="{1BC02E55-B98C-4B90-961D-C7CD2DA0ECF7}" name="Column14979"/>
    <tableColumn id="14999" xr3:uid="{E0F7555D-ECD7-4C1C-A17F-3E8F255670AD}" name="Column14980"/>
    <tableColumn id="15000" xr3:uid="{E909EE26-EB13-42E6-B448-120C7CA0760B}" name="Column14981"/>
    <tableColumn id="15001" xr3:uid="{A9B71B23-E46E-4EA1-BB3F-F3E12FF14C52}" name="Column14982"/>
    <tableColumn id="15002" xr3:uid="{34CE0214-CB68-4784-B62F-6C0A6EFF5011}" name="Column14983"/>
    <tableColumn id="15003" xr3:uid="{887FFF48-D40B-4F79-A016-B862D1C10353}" name="Column14984"/>
    <tableColumn id="15004" xr3:uid="{078AF19F-C394-4210-BD9F-C49CBA51314B}" name="Column14985"/>
    <tableColumn id="15005" xr3:uid="{C25624F3-089C-4F83-9CA2-236047E91C4A}" name="Column14986"/>
    <tableColumn id="15006" xr3:uid="{BE6316E4-A2C8-4DB3-B632-0CBA6FBE075B}" name="Column14987"/>
    <tableColumn id="15007" xr3:uid="{1FFB9C70-D568-4110-93E7-1B11F3D422C2}" name="Column14988"/>
    <tableColumn id="15008" xr3:uid="{598E3CA3-9B27-4449-8939-5400E7CC2CFA}" name="Column14989"/>
    <tableColumn id="15009" xr3:uid="{1ACDAEEA-282E-4C10-8629-8FE5BDF0C8E9}" name="Column14990"/>
    <tableColumn id="15010" xr3:uid="{D9EC1E97-56B9-4A0D-A6D9-55FBDAF36A13}" name="Column14991"/>
    <tableColumn id="15011" xr3:uid="{22AED2FA-110D-4F49-B7F4-96A8B14E5E27}" name="Column14992"/>
    <tableColumn id="15012" xr3:uid="{F0AF99C0-39F7-4C27-AE03-6C6679657E6D}" name="Column14993"/>
    <tableColumn id="15013" xr3:uid="{1927F32C-A411-4DF1-A15D-28AD3DBA0952}" name="Column14994"/>
    <tableColumn id="15014" xr3:uid="{901DA19D-B61A-4438-8314-8D07B537FFA1}" name="Column14995"/>
    <tableColumn id="15015" xr3:uid="{3D33A4E4-660B-4DC2-886C-0C0413043194}" name="Column14996"/>
    <tableColumn id="15016" xr3:uid="{7E8DDA4F-38DA-41EC-9716-E84E1F799C8C}" name="Column14997"/>
    <tableColumn id="15017" xr3:uid="{343B0628-5191-4A46-B0AC-E50F6859695C}" name="Column14998"/>
    <tableColumn id="15018" xr3:uid="{C14008B3-42C6-4AA5-9E14-2D1569B2BBD2}" name="Column14999"/>
    <tableColumn id="15019" xr3:uid="{63A72950-0EBC-41DD-906D-DD1589BF6393}" name="Column15000"/>
    <tableColumn id="15020" xr3:uid="{EB50E722-9463-4EDA-AB33-7FA7B1599491}" name="Column15001"/>
    <tableColumn id="15021" xr3:uid="{67894FBA-F07E-4013-B99C-649E1A8C071F}" name="Column15002"/>
    <tableColumn id="15022" xr3:uid="{0526B465-98F4-45C2-B74F-A0903294D45B}" name="Column15003"/>
    <tableColumn id="15023" xr3:uid="{0D785ABD-933D-4C60-9E5A-32412B9FBD1F}" name="Column15004"/>
    <tableColumn id="15024" xr3:uid="{9F607C56-B6FF-429C-A469-7067CDE4746B}" name="Column15005"/>
    <tableColumn id="15025" xr3:uid="{CC82375D-B1D8-4A1E-9290-2D838D6D495B}" name="Column15006"/>
    <tableColumn id="15026" xr3:uid="{D49E9355-24FE-4CCD-AAF2-462686B36D9D}" name="Column15007"/>
    <tableColumn id="15027" xr3:uid="{972D55A5-138A-41EC-A940-6D6758FBA28D}" name="Column15008"/>
    <tableColumn id="15028" xr3:uid="{3DF04CE4-8E08-4D8F-A28C-A0D74C79029F}" name="Column15009"/>
    <tableColumn id="15029" xr3:uid="{900AA426-0D81-41FD-8DDC-A7828B6D9B72}" name="Column15010"/>
    <tableColumn id="15030" xr3:uid="{705D7D76-A6A8-478A-B4DF-27DA80B344B4}" name="Column15011"/>
    <tableColumn id="15031" xr3:uid="{3D3DD3AD-7BCE-4A4A-BEA5-CFD65AB9C901}" name="Column15012"/>
    <tableColumn id="15032" xr3:uid="{FAC23764-43F7-4666-A806-26CA6938BE00}" name="Column15013"/>
    <tableColumn id="15033" xr3:uid="{A7108212-2339-4BBA-9AA3-F45BEFCCCA24}" name="Column15014"/>
    <tableColumn id="15034" xr3:uid="{BE825D8C-AA73-4D55-B6E2-99799CAFBFA6}" name="Column15015"/>
    <tableColumn id="15035" xr3:uid="{77B36444-3457-4EA6-9F8C-8C809722FB32}" name="Column15016"/>
    <tableColumn id="15036" xr3:uid="{071C6394-F1BF-4F68-8EC9-8236F672DA45}" name="Column15017"/>
    <tableColumn id="15037" xr3:uid="{A1B1C631-6902-4335-A9FC-7886F5CC2821}" name="Column15018"/>
    <tableColumn id="15038" xr3:uid="{FFA032D6-B08F-4954-A319-0E892B3D31DD}" name="Column15019"/>
    <tableColumn id="15039" xr3:uid="{B9D5849F-DEA3-47E9-88FC-F85C95CC9E47}" name="Column15020"/>
    <tableColumn id="15040" xr3:uid="{97BD0B5C-C5DA-4275-9BA2-936175AC2724}" name="Column15021"/>
    <tableColumn id="15041" xr3:uid="{9E0B7C8F-450A-4C58-926D-51FD8DEC85A9}" name="Column15022"/>
    <tableColumn id="15042" xr3:uid="{E154C38F-4233-4DF6-8CC5-DF4EEA9E2690}" name="Column15023"/>
    <tableColumn id="15043" xr3:uid="{220CD21B-212A-4697-9331-5CF3F55F38F3}" name="Column15024"/>
    <tableColumn id="15044" xr3:uid="{D4B93D2D-E8F1-4DA0-BD48-AA37936DDCCE}" name="Column15025"/>
    <tableColumn id="15045" xr3:uid="{6F997CFE-6C28-485C-BF84-FFCCFC2668EF}" name="Column15026"/>
    <tableColumn id="15046" xr3:uid="{442DB351-6472-4F1A-AC48-F616AF11E6EC}" name="Column15027"/>
    <tableColumn id="15047" xr3:uid="{94A63617-5998-417E-9EAD-126BEBFDB0AD}" name="Column15028"/>
    <tableColumn id="15048" xr3:uid="{B5877FEA-3049-4920-9485-068488EE77E7}" name="Column15029"/>
    <tableColumn id="15049" xr3:uid="{EE0EF4A8-D9F3-4C15-8813-0D174026A3CF}" name="Column15030"/>
    <tableColumn id="15050" xr3:uid="{5305C290-92DE-40DB-9522-6C89EB45343B}" name="Column15031"/>
    <tableColumn id="15051" xr3:uid="{81955336-4D9F-4BD5-BC73-03DD316F2BE4}" name="Column15032"/>
    <tableColumn id="15052" xr3:uid="{1593B8B3-6F64-4534-BCC0-9E216F412664}" name="Column15033"/>
    <tableColumn id="15053" xr3:uid="{5997F508-E17A-4512-91C0-8520622E424C}" name="Column15034"/>
    <tableColumn id="15054" xr3:uid="{188F540D-6AD3-4701-A76C-2196DF168F84}" name="Column15035"/>
    <tableColumn id="15055" xr3:uid="{D861DE1F-CC45-4D29-BEA7-55AFD1E9A6FE}" name="Column15036"/>
    <tableColumn id="15056" xr3:uid="{AA291B18-0807-47D3-AE4B-2E7298AB3293}" name="Column15037"/>
    <tableColumn id="15057" xr3:uid="{55D4082A-6533-4AA2-A0C1-E4004C70A700}" name="Column15038"/>
    <tableColumn id="15058" xr3:uid="{CED41260-B0C5-457A-924D-492BA8B3C2CF}" name="Column15039"/>
    <tableColumn id="15059" xr3:uid="{C02E5D15-5BC5-4720-9791-4E0B66673031}" name="Column15040"/>
    <tableColumn id="15060" xr3:uid="{F38A7662-E10E-4CE3-AE4F-0FB49748C9CD}" name="Column15041"/>
    <tableColumn id="15061" xr3:uid="{6BC13B87-D02A-4F43-97AE-8F323FB0E2BF}" name="Column15042"/>
    <tableColumn id="15062" xr3:uid="{1D92A8D6-AB5A-4C64-88EF-675F2AA25948}" name="Column15043"/>
    <tableColumn id="15063" xr3:uid="{842A2404-B8D9-41D9-BFDF-E948492F6868}" name="Column15044"/>
    <tableColumn id="15064" xr3:uid="{24A1B2A6-CD55-4B51-A7BC-525A821BBF2E}" name="Column15045"/>
    <tableColumn id="15065" xr3:uid="{DBA8D7D6-D8DE-494B-B2A4-217A0C3F1138}" name="Column15046"/>
    <tableColumn id="15066" xr3:uid="{5E6DFCAE-07D0-4CB1-A851-96D3EFBDA07E}" name="Column15047"/>
    <tableColumn id="15067" xr3:uid="{3D3FCC25-4234-473F-B418-EFE02432BC84}" name="Column15048"/>
    <tableColumn id="15068" xr3:uid="{012D4814-9EE3-48F3-8359-76C1208BA513}" name="Column15049"/>
    <tableColumn id="15069" xr3:uid="{D61BF03D-0FAC-4F4D-919C-6E1763DAD975}" name="Column15050"/>
    <tableColumn id="15070" xr3:uid="{451D0E57-5F94-4261-94AB-2AAFDEA7B59A}" name="Column15051"/>
    <tableColumn id="15071" xr3:uid="{6466E86F-6AB5-4731-8DA7-81815B8867B8}" name="Column15052"/>
    <tableColumn id="15072" xr3:uid="{6D49FEEA-F7BC-47A0-82D8-4502372DD333}" name="Column15053"/>
    <tableColumn id="15073" xr3:uid="{9AB53350-458C-461A-8E1E-1B24A7F5411A}" name="Column15054"/>
    <tableColumn id="15074" xr3:uid="{56899B3E-20DE-406E-9D0C-1AB0128FD41D}" name="Column15055"/>
    <tableColumn id="15075" xr3:uid="{121A7F5B-99A1-402E-8101-6823EC800F27}" name="Column15056"/>
    <tableColumn id="15076" xr3:uid="{D484287E-500A-476F-967A-10E6B3FCAE8A}" name="Column15057"/>
    <tableColumn id="15077" xr3:uid="{33570428-BE66-4537-B8E4-513F14ECCFDF}" name="Column15058"/>
    <tableColumn id="15078" xr3:uid="{1DAC1892-BEA0-4F0E-888E-C7DCCBE87A83}" name="Column15059"/>
    <tableColumn id="15079" xr3:uid="{17919CF2-5040-47C9-A214-5958C4E51D24}" name="Column15060"/>
    <tableColumn id="15080" xr3:uid="{0F21847E-4BD2-4C9D-8E32-E895110C9D77}" name="Column15061"/>
    <tableColumn id="15081" xr3:uid="{6F8F4BC2-1801-4363-BFCC-40431098419B}" name="Column15062"/>
    <tableColumn id="15082" xr3:uid="{D2424856-55D1-4328-801B-17E72F8B14A7}" name="Column15063"/>
    <tableColumn id="15083" xr3:uid="{F097FCE1-790A-4F5C-9D63-DA27C3AD1768}" name="Column15064"/>
    <tableColumn id="15084" xr3:uid="{AE4D9F45-A7A9-4C53-9952-AED908A16486}" name="Column15065"/>
    <tableColumn id="15085" xr3:uid="{07A7199F-5D0D-4EAF-8883-5E682F162393}" name="Column15066"/>
    <tableColumn id="15086" xr3:uid="{635B51CE-C656-42C9-92B2-369F38A28218}" name="Column15067"/>
    <tableColumn id="15087" xr3:uid="{DFE4FD99-488B-4829-B3A3-13FBAE4F2856}" name="Column15068"/>
    <tableColumn id="15088" xr3:uid="{718D0919-FD25-4810-B8AB-94BB83405DA6}" name="Column15069"/>
    <tableColumn id="15089" xr3:uid="{BF75429C-9304-421F-8C58-012AA12FA37B}" name="Column15070"/>
    <tableColumn id="15090" xr3:uid="{D0A7FAB2-8C24-4C2D-85F3-B62FAB2286CD}" name="Column15071"/>
    <tableColumn id="15091" xr3:uid="{BC09D131-3C30-4676-A6D5-EF68BD6F5076}" name="Column15072"/>
    <tableColumn id="15092" xr3:uid="{D6E0279E-27F2-48B5-99E0-E5176C7A8828}" name="Column15073"/>
    <tableColumn id="15093" xr3:uid="{1BDCB5EA-DFAF-4A18-B4B4-F77A37E15208}" name="Column15074"/>
    <tableColumn id="15094" xr3:uid="{D85E2561-6D84-4F82-A83D-3FC422826B09}" name="Column15075"/>
    <tableColumn id="15095" xr3:uid="{FA12B36E-8A2A-4DAB-9504-3DD36CD7D4E8}" name="Column15076"/>
    <tableColumn id="15096" xr3:uid="{0E360449-3653-4CF7-AE6C-67558F3C9133}" name="Column15077"/>
    <tableColumn id="15097" xr3:uid="{244DA729-EC73-4FD9-B644-F74A0BD75F04}" name="Column15078"/>
    <tableColumn id="15098" xr3:uid="{FF907944-8598-4EF5-B817-CBD8A2B77D07}" name="Column15079"/>
    <tableColumn id="15099" xr3:uid="{8DFAD943-DF3F-49B9-B27B-207EB1F0311B}" name="Column15080"/>
    <tableColumn id="15100" xr3:uid="{DCCEB626-B028-40DC-8E2B-8F0C354C8913}" name="Column15081"/>
    <tableColumn id="15101" xr3:uid="{9F5CF1CD-B7AB-4198-B0C7-827EC5F258AE}" name="Column15082"/>
    <tableColumn id="15102" xr3:uid="{4226F37C-E51C-43E0-BBD3-6C86F70D4726}" name="Column15083"/>
    <tableColumn id="15103" xr3:uid="{8ABD3CE8-94DC-4A3A-8A2D-34E967ACCDA6}" name="Column15084"/>
    <tableColumn id="15104" xr3:uid="{0D7E58EC-43AC-4D00-89AD-6C35B9D988BD}" name="Column15085"/>
    <tableColumn id="15105" xr3:uid="{3BE395BA-1B70-4393-A10C-BD75C4D7DF5D}" name="Column15086"/>
    <tableColumn id="15106" xr3:uid="{91655B88-C738-4900-BA64-42ECCE55F6C8}" name="Column15087"/>
    <tableColumn id="15107" xr3:uid="{73A1C7B7-AB17-4160-898D-1B8EF6DAE77D}" name="Column15088"/>
    <tableColumn id="15108" xr3:uid="{9C10165E-0B37-48FC-AD10-C63B9FCFAB58}" name="Column15089"/>
    <tableColumn id="15109" xr3:uid="{A243458D-35FC-420E-A59F-7180274FF387}" name="Column15090"/>
    <tableColumn id="15110" xr3:uid="{A1724EB0-F0D1-4812-BC58-70B1400768D5}" name="Column15091"/>
    <tableColumn id="15111" xr3:uid="{8933DDED-5911-44A6-84CB-8C16C077962E}" name="Column15092"/>
    <tableColumn id="15112" xr3:uid="{B722F14A-15FF-456D-A694-541B018934FC}" name="Column15093"/>
    <tableColumn id="15113" xr3:uid="{ADE6E69B-2D65-4E56-8918-252A3F1B0F67}" name="Column15094"/>
    <tableColumn id="15114" xr3:uid="{7806F1F6-B1C3-4DAD-A3ED-D85091F919D5}" name="Column15095"/>
    <tableColumn id="15115" xr3:uid="{6405FDFA-0703-4E8D-80E3-44F3E2FCF075}" name="Column15096"/>
    <tableColumn id="15116" xr3:uid="{7B74A806-8D40-4C46-8331-D9B916E89781}" name="Column15097"/>
    <tableColumn id="15117" xr3:uid="{55397E25-B304-494D-AB13-421BBED04B2F}" name="Column15098"/>
    <tableColumn id="15118" xr3:uid="{C64FAF63-1675-4544-AA83-D22F8EC14954}" name="Column15099"/>
    <tableColumn id="15119" xr3:uid="{5AADA49B-FC61-45E9-BB85-C388FA5CADA6}" name="Column15100"/>
    <tableColumn id="15120" xr3:uid="{E64DE879-8E85-49DE-B411-2A99B0F9194F}" name="Column15101"/>
    <tableColumn id="15121" xr3:uid="{E0834F48-7F51-45FA-93FE-29478A7307FB}" name="Column15102"/>
    <tableColumn id="15122" xr3:uid="{7F5382E3-EFCE-4B40-BE6F-050D64BF96E6}" name="Column15103"/>
    <tableColumn id="15123" xr3:uid="{95A45E9E-25CE-4BF0-87CE-D0CA93F9D273}" name="Column15104"/>
    <tableColumn id="15124" xr3:uid="{34A1915F-7132-4A19-9635-CB079A689790}" name="Column15105"/>
    <tableColumn id="15125" xr3:uid="{ED07B519-7829-451F-AC1C-955CA510BE28}" name="Column15106"/>
    <tableColumn id="15126" xr3:uid="{8A436F8C-61DF-4310-992B-25686B8D63B7}" name="Column15107"/>
    <tableColumn id="15127" xr3:uid="{D5BEDCD5-82A3-4A51-A508-F80E911510C7}" name="Column15108"/>
    <tableColumn id="15128" xr3:uid="{FC616EF4-941A-47A6-BC9D-0B53C734474A}" name="Column15109"/>
    <tableColumn id="15129" xr3:uid="{2B0668A3-FEC7-4F87-8CF4-1F51E69604B7}" name="Column15110"/>
    <tableColumn id="15130" xr3:uid="{92044650-85D1-4520-9808-FAB9FDE29252}" name="Column15111"/>
    <tableColumn id="15131" xr3:uid="{03E485FF-D1D4-4F9F-BC68-A8B67152C02D}" name="Column15112"/>
    <tableColumn id="15132" xr3:uid="{71900C04-AF58-4413-B8CA-A288E0C67E0C}" name="Column15113"/>
    <tableColumn id="15133" xr3:uid="{0E54B10E-525F-4D41-8AB2-7D10DBC19DEA}" name="Column15114"/>
    <tableColumn id="15134" xr3:uid="{CB79BD59-324C-46D9-8C21-0D5DDAEC9DA3}" name="Column15115"/>
    <tableColumn id="15135" xr3:uid="{115B4B4E-DD4C-4E50-9747-80EE807A0D9A}" name="Column15116"/>
    <tableColumn id="15136" xr3:uid="{548E2AEA-54CF-4FFA-87F5-394657EBA4C4}" name="Column15117"/>
    <tableColumn id="15137" xr3:uid="{90FC7B9B-FC32-4E22-B39C-415094D51820}" name="Column15118"/>
    <tableColumn id="15138" xr3:uid="{83BDEABC-03C2-481B-AE46-05325C54828D}" name="Column15119"/>
    <tableColumn id="15139" xr3:uid="{C10C7E1A-D641-4E4E-A023-406119B79B5B}" name="Column15120"/>
    <tableColumn id="15140" xr3:uid="{0E56000E-587E-4F39-A9ED-6B7B30215DF3}" name="Column15121"/>
    <tableColumn id="15141" xr3:uid="{DB2A5504-1A3A-4B2B-B2C5-557A1FA3F922}" name="Column15122"/>
    <tableColumn id="15142" xr3:uid="{BDFE54DF-EE67-420A-B6E1-D5236A8B04BA}" name="Column15123"/>
    <tableColumn id="15143" xr3:uid="{F1BBD205-6CC9-4F9E-B597-46FA3B3EC050}" name="Column15124"/>
    <tableColumn id="15144" xr3:uid="{B213ACDA-0495-4F8F-885F-F769D2EF8A9C}" name="Column15125"/>
    <tableColumn id="15145" xr3:uid="{EC359CFA-5AFF-4E69-BA82-7C010CCC3682}" name="Column15126"/>
    <tableColumn id="15146" xr3:uid="{CF6836B0-0A79-4C38-A1FC-2638C91A6257}" name="Column15127"/>
    <tableColumn id="15147" xr3:uid="{9BA5067B-860D-43BD-9964-41FCDDC9783F}" name="Column15128"/>
    <tableColumn id="15148" xr3:uid="{5D1626C2-B18B-4ADF-8426-1CFA749B7C00}" name="Column15129"/>
    <tableColumn id="15149" xr3:uid="{D915F05B-8017-4A3F-BF33-3D8FD8A3D4A9}" name="Column15130"/>
    <tableColumn id="15150" xr3:uid="{52733E78-C845-409A-A10B-3606746A1C62}" name="Column15131"/>
    <tableColumn id="15151" xr3:uid="{25BE01E5-D2C9-4D2E-81AD-B7D99CACEE28}" name="Column15132"/>
    <tableColumn id="15152" xr3:uid="{8AA58B21-6B12-44EC-AE83-1CFE9AE32F43}" name="Column15133"/>
    <tableColumn id="15153" xr3:uid="{BD64AC40-AC25-4DB2-8C13-02530FE33CD9}" name="Column15134"/>
    <tableColumn id="15154" xr3:uid="{18E66C98-386E-414E-96B8-3A08B02AA18C}" name="Column15135"/>
    <tableColumn id="15155" xr3:uid="{AC8DCE82-E3EF-4994-8B07-B1E2653E2318}" name="Column15136"/>
    <tableColumn id="15156" xr3:uid="{A662B2A4-D0B4-4A5B-87C5-159D642053EA}" name="Column15137"/>
    <tableColumn id="15157" xr3:uid="{64EE8884-EC0C-44E1-96A7-1EE4812E3CE5}" name="Column15138"/>
    <tableColumn id="15158" xr3:uid="{A0B0D9ED-6DB6-4F30-9283-5B29A9EBFD6D}" name="Column15139"/>
    <tableColumn id="15159" xr3:uid="{74053B1B-2288-448F-8C3D-B2ABAF40927E}" name="Column15140"/>
    <tableColumn id="15160" xr3:uid="{35FA514F-5876-45C4-9A07-BA604849FBF6}" name="Column15141"/>
    <tableColumn id="15161" xr3:uid="{764EECED-BACB-40A9-AF46-8FCDB55A70A0}" name="Column15142"/>
    <tableColumn id="15162" xr3:uid="{4DD55BD2-428F-4B78-8F95-7E3D50D40437}" name="Column15143"/>
    <tableColumn id="15163" xr3:uid="{3049E22A-D1EA-4595-B1E8-60026DB66344}" name="Column15144"/>
    <tableColumn id="15164" xr3:uid="{A71D34CB-1EC7-4580-8620-5DDDA5123722}" name="Column15145"/>
    <tableColumn id="15165" xr3:uid="{CFE27779-237D-44C9-B6E5-0634BFAA44D1}" name="Column15146"/>
    <tableColumn id="15166" xr3:uid="{021459C2-1B31-4858-9D69-6C40DF552EDC}" name="Column15147"/>
    <tableColumn id="15167" xr3:uid="{9DD5BF54-D174-476E-890D-09F25373B1D2}" name="Column15148"/>
    <tableColumn id="15168" xr3:uid="{56D4EBFF-91AA-4CD1-8792-9E54CC96E64C}" name="Column15149"/>
    <tableColumn id="15169" xr3:uid="{31C61ADB-9BAB-425C-8C12-2D46621EFAB4}" name="Column15150"/>
    <tableColumn id="15170" xr3:uid="{7F94C579-F49D-4E74-B862-55F76E5E8AB8}" name="Column15151"/>
    <tableColumn id="15171" xr3:uid="{78B96CFC-C9A4-4BAE-A0EA-94FDC0EE45DF}" name="Column15152"/>
    <tableColumn id="15172" xr3:uid="{17636D03-0C77-4118-8271-658C62D7CD8C}" name="Column15153"/>
    <tableColumn id="15173" xr3:uid="{BA63BD11-F2DF-4F38-92CF-DCB20302C663}" name="Column15154"/>
    <tableColumn id="15174" xr3:uid="{27A5C2A1-5878-4D6D-933C-3F3F8B2F6581}" name="Column15155"/>
    <tableColumn id="15175" xr3:uid="{792F2A6D-2CB3-4538-BB4A-2C66295DE559}" name="Column15156"/>
    <tableColumn id="15176" xr3:uid="{B1DE5121-DA46-495A-880B-C5888A135416}" name="Column15157"/>
    <tableColumn id="15177" xr3:uid="{472D6DCE-0D2F-4193-A902-668F34CE22FC}" name="Column15158"/>
    <tableColumn id="15178" xr3:uid="{D0C907FB-7524-4B33-A26B-C77A6E3235E6}" name="Column15159"/>
    <tableColumn id="15179" xr3:uid="{1B631B5D-F790-4276-9420-43BDD91407BA}" name="Column15160"/>
    <tableColumn id="15180" xr3:uid="{5C214C52-FD67-4D3B-A86B-F9C6E0C4117C}" name="Column15161"/>
    <tableColumn id="15181" xr3:uid="{A222187B-EC22-41F6-84F9-268C871B2AFD}" name="Column15162"/>
    <tableColumn id="15182" xr3:uid="{83E0ECC8-C65B-46CA-8A6F-43218856A596}" name="Column15163"/>
    <tableColumn id="15183" xr3:uid="{260A32E2-A4E3-419F-A688-E3E7FC0C7C2F}" name="Column15164"/>
    <tableColumn id="15184" xr3:uid="{D219C24C-E411-4B92-ACDA-91D9C5E9BE59}" name="Column15165"/>
    <tableColumn id="15185" xr3:uid="{56653342-A19A-4959-86A1-01C26B3AF025}" name="Column15166"/>
    <tableColumn id="15186" xr3:uid="{769EB6D9-6F6C-4F9B-B3DE-7E191F8849FA}" name="Column15167"/>
    <tableColumn id="15187" xr3:uid="{26984D1C-B85A-4622-BE79-B621DEAD137B}" name="Column15168"/>
    <tableColumn id="15188" xr3:uid="{56BDF0A5-BBE4-4FBA-95EA-A50A8057FD26}" name="Column15169"/>
    <tableColumn id="15189" xr3:uid="{87DF82FD-3C8D-473A-A076-8EB5D64983D8}" name="Column15170"/>
    <tableColumn id="15190" xr3:uid="{2527EFD7-BE83-4F40-A101-E08D362B236A}" name="Column15171"/>
    <tableColumn id="15191" xr3:uid="{B3C6E009-B462-4B26-922B-CF05468C3B13}" name="Column15172"/>
    <tableColumn id="15192" xr3:uid="{2F3C45FB-9118-4A35-9F3A-E65974B57C6D}" name="Column15173"/>
    <tableColumn id="15193" xr3:uid="{CA67485E-402E-4CD8-8668-2C97C13B98A4}" name="Column15174"/>
    <tableColumn id="15194" xr3:uid="{74AB9E0C-8CC1-42C1-A5DE-0B720BC0D801}" name="Column15175"/>
    <tableColumn id="15195" xr3:uid="{741260C4-38B4-407C-897A-791864C56E93}" name="Column15176"/>
    <tableColumn id="15196" xr3:uid="{5D948707-11FA-4A9B-B7BD-7B999C79E632}" name="Column15177"/>
    <tableColumn id="15197" xr3:uid="{EF247697-5676-484F-B30D-FB5CF6892173}" name="Column15178"/>
    <tableColumn id="15198" xr3:uid="{6F577FC2-186F-4F0F-822A-01997DB006F6}" name="Column15179"/>
    <tableColumn id="15199" xr3:uid="{B92378CF-6137-4F84-805C-8EF525C07141}" name="Column15180"/>
    <tableColumn id="15200" xr3:uid="{DD2A3DAD-21F0-4155-AF27-4DF27F1EDFAC}" name="Column15181"/>
    <tableColumn id="15201" xr3:uid="{413C14F3-A88A-4BE8-86BE-4CAE421285DE}" name="Column15182"/>
    <tableColumn id="15202" xr3:uid="{08880739-F2CC-4950-BEED-5E6E6D7D3A92}" name="Column15183"/>
    <tableColumn id="15203" xr3:uid="{F5A6329A-0936-4885-90CC-4CE782052447}" name="Column15184"/>
    <tableColumn id="15204" xr3:uid="{54733931-8DF9-4792-BD21-DF8D2B2A6AE8}" name="Column15185"/>
    <tableColumn id="15205" xr3:uid="{DC821A4D-D71D-4A01-9190-85DBA99A25AA}" name="Column15186"/>
    <tableColumn id="15206" xr3:uid="{1B5E0DDD-975D-4656-AB8C-921B72B3BBD0}" name="Column15187"/>
    <tableColumn id="15207" xr3:uid="{AC2C0E32-FC5A-4D3E-AF75-DB0C58D72860}" name="Column15188"/>
    <tableColumn id="15208" xr3:uid="{89A0DBDC-0DBF-43C6-9B54-00DC6BC63507}" name="Column15189"/>
    <tableColumn id="15209" xr3:uid="{67753CF5-68B8-408B-9AED-3348DDBBF81C}" name="Column15190"/>
    <tableColumn id="15210" xr3:uid="{1F9B7380-1DA8-4C18-A02C-B8E5DD3ABF03}" name="Column15191"/>
    <tableColumn id="15211" xr3:uid="{A291AE27-A923-4C3E-BE21-4A4CDF229EB0}" name="Column15192"/>
    <tableColumn id="15212" xr3:uid="{05B83E45-3307-4CEA-A45D-F23DA0459F5B}" name="Column15193"/>
    <tableColumn id="15213" xr3:uid="{EDD43B44-3B67-4EF5-B065-0DEBB49D5064}" name="Column15194"/>
    <tableColumn id="15214" xr3:uid="{9207D6EC-0EBA-47A9-9F34-09532ABC1029}" name="Column15195"/>
    <tableColumn id="15215" xr3:uid="{77A90EF1-DCC7-4E0A-BCEA-D7E55591F0D6}" name="Column15196"/>
    <tableColumn id="15216" xr3:uid="{CA2436A1-BCB9-467D-A26F-C3F787580411}" name="Column15197"/>
    <tableColumn id="15217" xr3:uid="{26E7A3D0-EF85-449E-BB4F-CAD44CF6962F}" name="Column15198"/>
    <tableColumn id="15218" xr3:uid="{0CB6DCD1-0CF2-455B-A7B1-83360D33C718}" name="Column15199"/>
    <tableColumn id="15219" xr3:uid="{EF59B474-3219-44F4-BA1B-F84444C137F9}" name="Column15200"/>
    <tableColumn id="15220" xr3:uid="{4D98826F-77D5-407A-A2A3-5C69658D20F7}" name="Column15201"/>
    <tableColumn id="15221" xr3:uid="{172A8398-F687-4E21-8ECA-E12EDFF3E9C8}" name="Column15202"/>
    <tableColumn id="15222" xr3:uid="{CC4286F3-E940-4D59-AFB7-A66FAFBB238F}" name="Column15203"/>
    <tableColumn id="15223" xr3:uid="{A04C40BB-035F-4076-9443-22651A185E67}" name="Column15204"/>
    <tableColumn id="15224" xr3:uid="{A7F93530-1EA5-4589-88BE-70D1F9CB3FD6}" name="Column15205"/>
    <tableColumn id="15225" xr3:uid="{0C8DA116-D2E6-4912-87F5-E88F91871CA5}" name="Column15206"/>
    <tableColumn id="15226" xr3:uid="{ACE90D03-D5A1-459A-91F2-A450D7A82F45}" name="Column15207"/>
    <tableColumn id="15227" xr3:uid="{CE5EA0DD-065D-48C6-9B78-CF273E9DFB0A}" name="Column15208"/>
    <tableColumn id="15228" xr3:uid="{155E0590-4B08-405B-969A-040846F074BF}" name="Column15209"/>
    <tableColumn id="15229" xr3:uid="{CFF63CCC-2D8B-427B-B8B7-EF5EE120F541}" name="Column15210"/>
    <tableColumn id="15230" xr3:uid="{743569E5-4F54-46CD-A8D1-5F5EF428E491}" name="Column15211"/>
    <tableColumn id="15231" xr3:uid="{10F67211-589D-4C36-8FBC-4D1F14BFEE6D}" name="Column15212"/>
    <tableColumn id="15232" xr3:uid="{244F3DD2-6AA4-46FD-9BF5-444DFB0767AF}" name="Column15213"/>
    <tableColumn id="15233" xr3:uid="{B77EF13A-6D62-4A8D-B4D7-9E73A1A1A95A}" name="Column15214"/>
    <tableColumn id="15234" xr3:uid="{3CFF7232-33DD-41D5-9FBE-23331B94B974}" name="Column15215"/>
    <tableColumn id="15235" xr3:uid="{350A9C2B-3ACC-4B15-95C3-8099CAAEB62D}" name="Column15216"/>
    <tableColumn id="15236" xr3:uid="{FA1EEAF7-7A4A-4521-A2E3-CF90E3AC2414}" name="Column15217"/>
    <tableColumn id="15237" xr3:uid="{D7C4A991-34D5-4F15-AF14-50BB77BDBE1D}" name="Column15218"/>
    <tableColumn id="15238" xr3:uid="{2B84FBA5-F4D9-496B-AD52-FAD75DADB398}" name="Column15219"/>
    <tableColumn id="15239" xr3:uid="{6BD854F3-4E89-42A3-BDC0-329D135A24E3}" name="Column15220"/>
    <tableColumn id="15240" xr3:uid="{4F1C4576-8827-4F68-B2BD-A2DA76E57D4C}" name="Column15221"/>
    <tableColumn id="15241" xr3:uid="{C9DDF643-B771-4B69-AB42-02B1A1C8FF07}" name="Column15222"/>
    <tableColumn id="15242" xr3:uid="{26AF166A-C0E2-4258-91E0-2F469E0A25FB}" name="Column15223"/>
    <tableColumn id="15243" xr3:uid="{2E53E487-D811-431B-B748-C83F164F5F77}" name="Column15224"/>
    <tableColumn id="15244" xr3:uid="{FBE2A958-631E-4C1A-8592-8083F1299A9D}" name="Column15225"/>
    <tableColumn id="15245" xr3:uid="{96B8F79C-8967-46CC-A446-AFA36DE69F4C}" name="Column15226"/>
    <tableColumn id="15246" xr3:uid="{47180CF6-C71A-45DF-A435-4D63056F84D0}" name="Column15227"/>
    <tableColumn id="15247" xr3:uid="{48610B67-5B4D-4EBB-8F2D-ECB3BA032EF7}" name="Column15228"/>
    <tableColumn id="15248" xr3:uid="{FDEF8655-07D1-40AF-9B0E-3CDE83AC19F2}" name="Column15229"/>
    <tableColumn id="15249" xr3:uid="{777E4349-DCAF-4646-9EF3-C991E9C7D5D7}" name="Column15230"/>
    <tableColumn id="15250" xr3:uid="{7519AFDC-1205-4840-84E2-B3BAA8689C78}" name="Column15231"/>
    <tableColumn id="15251" xr3:uid="{A3714EB2-2721-40C4-B149-0D3A3F1659B8}" name="Column15232"/>
    <tableColumn id="15252" xr3:uid="{703C6FB2-DBA0-47B8-84D6-C7F6E47A1AC6}" name="Column15233"/>
    <tableColumn id="15253" xr3:uid="{9A6B3019-CFF7-43E4-A9B1-7E3682D085E9}" name="Column15234"/>
    <tableColumn id="15254" xr3:uid="{160D2879-6FBF-4C61-95E5-03606FD22F8C}" name="Column15235"/>
    <tableColumn id="15255" xr3:uid="{823A7ABF-F3B0-466A-8A91-CD4657CE8888}" name="Column15236"/>
    <tableColumn id="15256" xr3:uid="{6BFFBACB-131D-44A9-875E-E0AE884B17D4}" name="Column15237"/>
    <tableColumn id="15257" xr3:uid="{4A28574A-376A-473D-B4E9-C3A4081FBA12}" name="Column15238"/>
    <tableColumn id="15258" xr3:uid="{1DE863F7-30F1-465D-9807-505C599E9060}" name="Column15239"/>
    <tableColumn id="15259" xr3:uid="{66384A33-E03F-44EB-BD09-C742DE301A24}" name="Column15240"/>
    <tableColumn id="15260" xr3:uid="{31146457-3C9B-422F-8AD5-C60425518FC9}" name="Column15241"/>
    <tableColumn id="15261" xr3:uid="{B48A6430-F029-4197-85D8-EB7C1850E512}" name="Column15242"/>
    <tableColumn id="15262" xr3:uid="{02612806-915B-407C-B627-0CFE2F2BE0FD}" name="Column15243"/>
    <tableColumn id="15263" xr3:uid="{0E935967-389F-4A1E-B6D3-E031DBADEC1D}" name="Column15244"/>
    <tableColumn id="15264" xr3:uid="{2D809C9A-65A9-4013-BB5C-115EBFCEE987}" name="Column15245"/>
    <tableColumn id="15265" xr3:uid="{D7F56C43-B0EE-4415-AAE8-56E42B91386D}" name="Column15246"/>
    <tableColumn id="15266" xr3:uid="{D2CE5760-07CE-4D6D-A2DB-41EA1B4776B2}" name="Column15247"/>
    <tableColumn id="15267" xr3:uid="{A86E2640-59F8-4C0C-8319-268C5F96AB16}" name="Column15248"/>
    <tableColumn id="15268" xr3:uid="{CE1D40FE-5858-4DC2-9371-63332EC67D6E}" name="Column15249"/>
    <tableColumn id="15269" xr3:uid="{8C9EEAA8-A50C-4537-9ABD-B372BB32620A}" name="Column15250"/>
    <tableColumn id="15270" xr3:uid="{740EEC09-220D-40DD-8BD0-82AF427FE6EE}" name="Column15251"/>
    <tableColumn id="15271" xr3:uid="{7F7B0386-6115-40A5-8F06-FA3E4E850648}" name="Column15252"/>
    <tableColumn id="15272" xr3:uid="{E4FD40E9-32D9-456B-B252-12C3BB827BD7}" name="Column15253"/>
    <tableColumn id="15273" xr3:uid="{95C24A5F-3CBC-46F0-B161-9334F81F966A}" name="Column15254"/>
    <tableColumn id="15274" xr3:uid="{DD24CC02-C337-4BA6-A359-3004FD5F2DC2}" name="Column15255"/>
    <tableColumn id="15275" xr3:uid="{1E512CC2-10CE-48E4-A0B6-F2EC3005B1C7}" name="Column15256"/>
    <tableColumn id="15276" xr3:uid="{1DD00445-B661-4E75-91C3-FFA8284DBAA3}" name="Column15257"/>
    <tableColumn id="15277" xr3:uid="{0C72821D-8F71-47C3-BD27-941BC4B1D49A}" name="Column15258"/>
    <tableColumn id="15278" xr3:uid="{47F74472-0588-462E-9AA4-DBDD68AB32EB}" name="Column15259"/>
    <tableColumn id="15279" xr3:uid="{0202C2AF-F8C3-4226-B184-C3ADD5368DF2}" name="Column15260"/>
    <tableColumn id="15280" xr3:uid="{0B3A0E5F-80F2-45A9-AEDD-A37517DEDD6E}" name="Column15261"/>
    <tableColumn id="15281" xr3:uid="{A137CB1E-C391-42AB-A6F6-E34133EE4DEB}" name="Column15262"/>
    <tableColumn id="15282" xr3:uid="{ECF69087-EFDF-4035-9AB0-8ACC48D04B81}" name="Column15263"/>
    <tableColumn id="15283" xr3:uid="{D35497F7-67D2-4387-BCD8-212905C47E22}" name="Column15264"/>
    <tableColumn id="15284" xr3:uid="{95EBD2D1-FB6E-4B5B-A3B6-185B54547991}" name="Column15265"/>
    <tableColumn id="15285" xr3:uid="{550D97E0-66E5-4293-B0A5-B0BF8B90DAA5}" name="Column15266"/>
    <tableColumn id="15286" xr3:uid="{34EB47DD-69BE-4B10-8AEC-D8F30DD8AE5C}" name="Column15267"/>
    <tableColumn id="15287" xr3:uid="{63E454FD-53F8-4CAB-9162-DB19DAA9882B}" name="Column15268"/>
    <tableColumn id="15288" xr3:uid="{081B5838-2FC9-408B-A1F8-51B403CF7944}" name="Column15269"/>
    <tableColumn id="15289" xr3:uid="{690FF634-5A1B-42AA-9DE1-C2458B6005F0}" name="Column15270"/>
    <tableColumn id="15290" xr3:uid="{78E8E509-E902-40DF-8159-371523FF141E}" name="Column15271"/>
    <tableColumn id="15291" xr3:uid="{B5286796-55CE-42F1-ADC0-165AA998F787}" name="Column15272"/>
    <tableColumn id="15292" xr3:uid="{1799D52B-8527-4CF4-BD37-6865AFBD7CD7}" name="Column15273"/>
    <tableColumn id="15293" xr3:uid="{51715B50-413E-4F90-8894-8B0ED44AAB4C}" name="Column15274"/>
    <tableColumn id="15294" xr3:uid="{7DE8F8E3-7E9C-4785-98FE-174FE3D28615}" name="Column15275"/>
    <tableColumn id="15295" xr3:uid="{FAEB544D-ACCB-48B0-BF2B-8AA49CE0EE07}" name="Column15276"/>
    <tableColumn id="15296" xr3:uid="{E0CDE015-897B-4320-8381-1D0EFDF3948A}" name="Column15277"/>
    <tableColumn id="15297" xr3:uid="{83ABC917-EAB9-4521-86BF-6DDEDC3C63E8}" name="Column15278"/>
    <tableColumn id="15298" xr3:uid="{B0BA2699-F052-44BB-B931-5A71587A315D}" name="Column15279"/>
    <tableColumn id="15299" xr3:uid="{F79DA3B9-C15B-46C8-841C-EB95F291C405}" name="Column15280"/>
    <tableColumn id="15300" xr3:uid="{EAC15C12-0144-4537-97B0-A7461174F701}" name="Column15281"/>
    <tableColumn id="15301" xr3:uid="{FEDBC0E1-0D97-4853-AE9F-C236F8C0C329}" name="Column15282"/>
    <tableColumn id="15302" xr3:uid="{5DD1EBD6-89B5-4A06-BDEA-AF1DE2D61EF0}" name="Column15283"/>
    <tableColumn id="15303" xr3:uid="{BEEECED2-81EC-4FDA-AC51-07A772BD426C}" name="Column15284"/>
    <tableColumn id="15304" xr3:uid="{05190FF5-5B97-4098-9452-776322C631E1}" name="Column15285"/>
    <tableColumn id="15305" xr3:uid="{142A88EC-1A41-4138-B6B5-DB7711C7380D}" name="Column15286"/>
    <tableColumn id="15306" xr3:uid="{E88B166B-F8F7-49C9-92E3-E9A86F8DEB93}" name="Column15287"/>
    <tableColumn id="15307" xr3:uid="{729D5117-899B-4C05-ABC2-52DA9B7EC61E}" name="Column15288"/>
    <tableColumn id="15308" xr3:uid="{E769D835-C848-467F-8D48-96D336482C07}" name="Column15289"/>
    <tableColumn id="15309" xr3:uid="{7077BC1D-102D-47AD-B911-6D81E0AFAA08}" name="Column15290"/>
    <tableColumn id="15310" xr3:uid="{92D504EC-FA93-4DD6-8ECB-4DD2BB9B0EE1}" name="Column15291"/>
    <tableColumn id="15311" xr3:uid="{5F924240-2AD7-4E03-B604-D4FB11E14E6A}" name="Column15292"/>
    <tableColumn id="15312" xr3:uid="{E1EEEBD7-A174-41C5-B992-BC5C3253FAB9}" name="Column15293"/>
    <tableColumn id="15313" xr3:uid="{B9F3C751-027E-4FF6-ACA3-D6C67A70BE92}" name="Column15294"/>
    <tableColumn id="15314" xr3:uid="{DFF0ED57-26EE-49B7-A5BB-A77B225112C3}" name="Column15295"/>
    <tableColumn id="15315" xr3:uid="{92AC6BF9-52BD-457B-8395-E334FB858B41}" name="Column15296"/>
    <tableColumn id="15316" xr3:uid="{AC28C849-D290-40E7-B7B1-CF8E9BCF1045}" name="Column15297"/>
    <tableColumn id="15317" xr3:uid="{9BB63BE3-E3CA-4173-BEFB-77C9B3BED9ED}" name="Column15298"/>
    <tableColumn id="15318" xr3:uid="{B0FCC4F3-7C19-4FD4-A8DE-7DDADF795B28}" name="Column15299"/>
    <tableColumn id="15319" xr3:uid="{A5891C9A-F1B3-4678-855D-8D4B7098C0B8}" name="Column15300"/>
    <tableColumn id="15320" xr3:uid="{49CA2F7A-3DA5-4157-93DE-B4D133C0D1E5}" name="Column15301"/>
    <tableColumn id="15321" xr3:uid="{C75EA295-909F-4C86-9375-889F1074AD9E}" name="Column15302"/>
    <tableColumn id="15322" xr3:uid="{68632F10-47EF-44D9-9DEF-A1864934AB72}" name="Column15303"/>
    <tableColumn id="15323" xr3:uid="{6C69B209-6436-4B90-842F-BAD4EB45DF8E}" name="Column15304"/>
    <tableColumn id="15324" xr3:uid="{C4CF8567-17E3-4E07-B349-F6AF42F9D447}" name="Column15305"/>
    <tableColumn id="15325" xr3:uid="{AC48852B-B05B-4D0D-9DE7-4C3BF350508C}" name="Column15306"/>
    <tableColumn id="15326" xr3:uid="{F9C6552D-6074-4C71-9598-59C7F8A389AA}" name="Column15307"/>
    <tableColumn id="15327" xr3:uid="{45E839DC-FE30-4C62-8CDB-F97FDF1942AB}" name="Column15308"/>
    <tableColumn id="15328" xr3:uid="{E316D1DA-DBBF-481A-B530-9C039EDE9254}" name="Column15309"/>
    <tableColumn id="15329" xr3:uid="{A10EA4ED-AA41-42B5-8641-7A4D38A06C2A}" name="Column15310"/>
    <tableColumn id="15330" xr3:uid="{DD24515E-0A34-4E57-8445-E4F43BBDACC4}" name="Column15311"/>
    <tableColumn id="15331" xr3:uid="{EE9F52B9-A3E2-4446-A0AA-993F3C936F00}" name="Column15312"/>
    <tableColumn id="15332" xr3:uid="{E020A14A-BE2A-4BEB-96D5-72E94F18A1EC}" name="Column15313"/>
    <tableColumn id="15333" xr3:uid="{DDDF6EB7-85F7-472E-A4BE-6CE22A3E8271}" name="Column15314"/>
    <tableColumn id="15334" xr3:uid="{FF3F75E6-B953-47CA-9FB2-A0ADE1893C69}" name="Column15315"/>
    <tableColumn id="15335" xr3:uid="{AAD05569-02F0-4921-9C2F-903CE41C6CAD}" name="Column15316"/>
    <tableColumn id="15336" xr3:uid="{BB6EBF44-221F-4FFA-BB21-730FAA4BC761}" name="Column15317"/>
    <tableColumn id="15337" xr3:uid="{08ACE91C-5BA8-4EEA-B04B-6C3E62096BEE}" name="Column15318"/>
    <tableColumn id="15338" xr3:uid="{70D8CAE9-C9BE-4F71-912E-C00328ABC257}" name="Column15319"/>
    <tableColumn id="15339" xr3:uid="{52B16915-2E57-4535-BA15-D6103AAE20DA}" name="Column15320"/>
    <tableColumn id="15340" xr3:uid="{F72EABF4-8A04-4941-B8E0-DC223CCFB60E}" name="Column15321"/>
    <tableColumn id="15341" xr3:uid="{B6A8DD9D-1BD6-4DDC-866B-B31ADF2E8228}" name="Column15322"/>
    <tableColumn id="15342" xr3:uid="{3B61EB18-13F6-4DB5-B4B7-A6FB8E758CAF}" name="Column15323"/>
    <tableColumn id="15343" xr3:uid="{309E2B0D-6303-4110-9816-38C74DBF7838}" name="Column15324"/>
    <tableColumn id="15344" xr3:uid="{57B6E473-A607-4F0F-A815-EAD7D675AD8F}" name="Column15325"/>
    <tableColumn id="15345" xr3:uid="{1ADED559-1C6B-4FD0-B4C0-41D4C8FA2661}" name="Column15326"/>
    <tableColumn id="15346" xr3:uid="{D349F9BD-B158-4274-9ED4-EF398F0A3D53}" name="Column15327"/>
    <tableColumn id="15347" xr3:uid="{C7301601-0C8F-4D7D-9563-30BA1FBDD296}" name="Column15328"/>
    <tableColumn id="15348" xr3:uid="{A1E00E07-0391-444B-828F-C8D7F07BE2E3}" name="Column15329"/>
    <tableColumn id="15349" xr3:uid="{FB6CE848-D648-4344-8584-4E484E09B795}" name="Column15330"/>
    <tableColumn id="15350" xr3:uid="{BF727A62-CEBF-44E0-B183-86040414661D}" name="Column15331"/>
    <tableColumn id="15351" xr3:uid="{63E011BD-992B-45AF-91DE-7ED99E07A524}" name="Column15332"/>
    <tableColumn id="15352" xr3:uid="{CC359957-1811-43E9-B206-3508CE9C1C38}" name="Column15333"/>
    <tableColumn id="15353" xr3:uid="{69A0F221-FAAE-4271-AC0A-232A59101244}" name="Column15334"/>
    <tableColumn id="15354" xr3:uid="{5E6063D6-B5B4-4A4B-ABDF-9FF113E3ADA4}" name="Column15335"/>
    <tableColumn id="15355" xr3:uid="{E7FCB29F-45D9-4023-A783-1A37A5082549}" name="Column15336"/>
    <tableColumn id="15356" xr3:uid="{3377AA75-A919-4948-AC91-FDED4AD1C983}" name="Column15337"/>
    <tableColumn id="15357" xr3:uid="{4882D5C5-9F81-4779-97D1-5F7078609808}" name="Column15338"/>
    <tableColumn id="15358" xr3:uid="{BBE96E2D-D9BE-4975-80CD-84CC6D038831}" name="Column15339"/>
    <tableColumn id="15359" xr3:uid="{789F7154-1C70-430A-B07D-4899C247E670}" name="Column15340"/>
    <tableColumn id="15360" xr3:uid="{1F6FFA7B-7218-4764-98E5-CB47B7B0AF45}" name="Column15341"/>
    <tableColumn id="15361" xr3:uid="{1184DB2B-E75D-4E5C-AE78-7415FC574738}" name="Column15342"/>
    <tableColumn id="15362" xr3:uid="{03B90598-CF1A-474D-A5E5-8F6435BE41C6}" name="Column15343"/>
    <tableColumn id="15363" xr3:uid="{B969E277-4C2A-4479-98DD-124B1369AF16}" name="Column15344"/>
    <tableColumn id="15364" xr3:uid="{2611AECF-BFAC-4D96-92E9-8639A52AF4A3}" name="Column15345"/>
    <tableColumn id="15365" xr3:uid="{30494FFE-16A0-4B2A-9AB7-F18803604B8E}" name="Column15346"/>
    <tableColumn id="15366" xr3:uid="{8583F648-C2CD-4F6C-83C1-77B6D8072DC6}" name="Column15347"/>
    <tableColumn id="15367" xr3:uid="{AD6FACB4-3A0F-4CB7-B19F-6DDE7635FC8B}" name="Column15348"/>
    <tableColumn id="15368" xr3:uid="{4355AD8C-4DC7-4E5B-83C6-F5A5E050D16A}" name="Column15349"/>
    <tableColumn id="15369" xr3:uid="{2CA7D343-82CE-4428-9B4E-AEFAC27223D0}" name="Column15350"/>
    <tableColumn id="15370" xr3:uid="{A0F3076E-D040-4FC4-94EF-937449A8ACA1}" name="Column15351"/>
    <tableColumn id="15371" xr3:uid="{3471923E-8A32-4203-A539-D676EF1F83C9}" name="Column15352"/>
    <tableColumn id="15372" xr3:uid="{460B4812-810C-4112-AA30-22031591BAB4}" name="Column15353"/>
    <tableColumn id="15373" xr3:uid="{4E4D2F0A-B666-4FCD-A478-E55DA6B929E8}" name="Column15354"/>
    <tableColumn id="15374" xr3:uid="{0864212E-118B-4ED4-B7C9-77BA1EDA7610}" name="Column15355"/>
    <tableColumn id="15375" xr3:uid="{8CDB9FFE-107F-40AA-A41A-A729ECCE0609}" name="Column15356"/>
    <tableColumn id="15376" xr3:uid="{FF301D70-7392-496B-9461-C7C8D3C21250}" name="Column15357"/>
    <tableColumn id="15377" xr3:uid="{ADCEB774-3F39-424E-A7DB-C20A4C5C6918}" name="Column15358"/>
    <tableColumn id="15378" xr3:uid="{CFCE8C14-FBD8-404C-A19E-4227D49FB4AC}" name="Column15359"/>
    <tableColumn id="15379" xr3:uid="{2BFA7077-12FA-4E6B-B90F-993465E941FC}" name="Column15360"/>
    <tableColumn id="15380" xr3:uid="{0E411758-DFB1-4BE3-988C-FA1BD22D821C}" name="Column15361"/>
    <tableColumn id="15381" xr3:uid="{104AB32B-221A-4E3E-80FD-55D211E94D47}" name="Column15362"/>
    <tableColumn id="15382" xr3:uid="{CBB003A3-239B-4842-866C-52E0A6C1CE8B}" name="Column15363"/>
    <tableColumn id="15383" xr3:uid="{3DAD798F-8101-43E0-A010-E3E73181E746}" name="Column15364"/>
    <tableColumn id="15384" xr3:uid="{6B159B7C-8209-49AC-9A98-7F62145945F3}" name="Column15365"/>
    <tableColumn id="15385" xr3:uid="{4E2BEAEC-6A3D-4893-BFE3-98603155F065}" name="Column15366"/>
    <tableColumn id="15386" xr3:uid="{7083E66C-F07B-4355-ADCE-6F295F32D4D5}" name="Column15367"/>
    <tableColumn id="15387" xr3:uid="{A495399D-221C-446F-B9A1-033874A03FDE}" name="Column15368"/>
    <tableColumn id="15388" xr3:uid="{4BF1AF09-37A8-4618-A710-3ABC99D05608}" name="Column15369"/>
    <tableColumn id="15389" xr3:uid="{DF3CAC08-AFE3-463A-8B99-5FF148C633F0}" name="Column15370"/>
    <tableColumn id="15390" xr3:uid="{C3CEAAB0-5D20-4BE7-A434-49681AA1ED6F}" name="Column15371"/>
    <tableColumn id="15391" xr3:uid="{3FDA654C-713F-4F7C-9E9B-63F1A2285A68}" name="Column15372"/>
    <tableColumn id="15392" xr3:uid="{BE853315-6DAA-42EA-8ACB-97AFA2FA35FA}" name="Column15373"/>
    <tableColumn id="15393" xr3:uid="{25A757CB-D634-4A64-ADA1-49F065597644}" name="Column15374"/>
    <tableColumn id="15394" xr3:uid="{D06916C2-CA11-405B-9DA0-64A04C70D452}" name="Column15375"/>
    <tableColumn id="15395" xr3:uid="{5462AD3E-38A2-4031-92E1-D8906E471221}" name="Column15376"/>
    <tableColumn id="15396" xr3:uid="{E5F098A9-A5A0-40D8-BB26-ED5F0A81B52F}" name="Column15377"/>
    <tableColumn id="15397" xr3:uid="{27DB2C75-CD56-42A7-8E50-07752A98BC4E}" name="Column15378"/>
    <tableColumn id="15398" xr3:uid="{27628147-6D67-4611-B9C4-1DEF0B498945}" name="Column15379"/>
    <tableColumn id="15399" xr3:uid="{9703D41A-4C49-4BFF-87C7-A82F644ED43D}" name="Column15380"/>
    <tableColumn id="15400" xr3:uid="{25BF5DC3-FDC3-4A59-A40A-D12C4F0FE23F}" name="Column15381"/>
    <tableColumn id="15401" xr3:uid="{812BC563-564C-421B-A76B-BEF10325D392}" name="Column15382"/>
    <tableColumn id="15402" xr3:uid="{8B7EC456-8C27-4D6D-A4CF-79696E85B65E}" name="Column15383"/>
    <tableColumn id="15403" xr3:uid="{B9D705C1-EF6B-4C48-A658-F418DD4B1591}" name="Column15384"/>
    <tableColumn id="15404" xr3:uid="{273AE6A0-FD0F-400D-989D-AD4F64C9B1ED}" name="Column15385"/>
    <tableColumn id="15405" xr3:uid="{AE04E273-B889-43F1-93D1-5130A4B319BF}" name="Column15386"/>
    <tableColumn id="15406" xr3:uid="{A5DE7F3F-F706-4C51-B2C2-F31C275FB662}" name="Column15387"/>
    <tableColumn id="15407" xr3:uid="{E2BAE7E3-BE7F-46E0-A16D-092D6149454F}" name="Column15388"/>
    <tableColumn id="15408" xr3:uid="{00339CD1-3B10-4EB4-BBD5-547390D461A0}" name="Column15389"/>
    <tableColumn id="15409" xr3:uid="{D2A70A6C-7635-42C6-B8C8-438A466AB693}" name="Column15390"/>
    <tableColumn id="15410" xr3:uid="{70073755-5177-4213-9058-F57344B22478}" name="Column15391"/>
    <tableColumn id="15411" xr3:uid="{B1272707-C1C5-4167-8438-FB47E9B25027}" name="Column15392"/>
    <tableColumn id="15412" xr3:uid="{FABFE1D4-89B8-4F7E-939D-926FF2013E35}" name="Column15393"/>
    <tableColumn id="15413" xr3:uid="{8ED5FDC8-9A5B-486B-87A4-B1FE7D8FB420}" name="Column15394"/>
    <tableColumn id="15414" xr3:uid="{D3C8FADD-49A9-44E4-975F-A4C664AA3A68}" name="Column15395"/>
    <tableColumn id="15415" xr3:uid="{BC0032C9-CFF1-4164-8FC5-29868158C53C}" name="Column15396"/>
    <tableColumn id="15416" xr3:uid="{ADE793D0-DB3D-487B-BBBA-8D05F63CE163}" name="Column15397"/>
    <tableColumn id="15417" xr3:uid="{53DC4190-44E1-48A8-ACA7-7C771902C96F}" name="Column15398"/>
    <tableColumn id="15418" xr3:uid="{8B14D74E-CBE7-4DEC-8FD5-BBAE91C58D4F}" name="Column15399"/>
    <tableColumn id="15419" xr3:uid="{8216C658-64F8-4F28-B25C-0E3BF6FF0569}" name="Column15400"/>
    <tableColumn id="15420" xr3:uid="{C3A6E47C-0F05-4656-8C73-89C5F56C8E99}" name="Column15401"/>
    <tableColumn id="15421" xr3:uid="{C8C06AA8-3FDE-4606-9719-C761A0B1B218}" name="Column15402"/>
    <tableColumn id="15422" xr3:uid="{73EEBF34-0095-48E2-AA48-A4309DF2417B}" name="Column15403"/>
    <tableColumn id="15423" xr3:uid="{9A5900E5-C916-449A-B3A9-B92D0C731053}" name="Column15404"/>
    <tableColumn id="15424" xr3:uid="{856FBC19-F33A-44D2-B8FA-FCAA6E8A3CEE}" name="Column15405"/>
    <tableColumn id="15425" xr3:uid="{CE624848-6523-4832-A01B-58F155C83D0F}" name="Column15406"/>
    <tableColumn id="15426" xr3:uid="{4D65D1CB-FF1F-4753-B88D-63C3461E7345}" name="Column15407"/>
    <tableColumn id="15427" xr3:uid="{43834DEC-1EC6-432F-805E-F62F9B414529}" name="Column15408"/>
    <tableColumn id="15428" xr3:uid="{7935C6FC-C4A0-4369-96A9-AF49C7502FE7}" name="Column15409"/>
    <tableColumn id="15429" xr3:uid="{BA3D08A5-3A61-4F36-A4B2-F0A3ABF20547}" name="Column15410"/>
    <tableColumn id="15430" xr3:uid="{EE718AB9-8D87-4A93-ADCA-D62317C3E5BD}" name="Column15411"/>
    <tableColumn id="15431" xr3:uid="{21D77FD0-4EDD-4D21-940F-D484F9781FB5}" name="Column15412"/>
    <tableColumn id="15432" xr3:uid="{442B6696-C7AC-44F5-B4F1-7A3E53565D87}" name="Column15413"/>
    <tableColumn id="15433" xr3:uid="{36945344-D545-48E6-B661-CD8F86E53E67}" name="Column15414"/>
    <tableColumn id="15434" xr3:uid="{19F7F974-5FD1-42F1-BB53-744752BCD46B}" name="Column15415"/>
    <tableColumn id="15435" xr3:uid="{F82008C0-C378-4A3A-B305-B33BAD94067E}" name="Column15416"/>
    <tableColumn id="15436" xr3:uid="{308076A9-9CF8-4C50-B0F1-B92068964336}" name="Column15417"/>
    <tableColumn id="15437" xr3:uid="{EEBC6E32-4773-45CA-A5F7-4A42B6E76977}" name="Column15418"/>
    <tableColumn id="15438" xr3:uid="{10A35B5C-C380-40DB-A101-52C965FB86D2}" name="Column15419"/>
    <tableColumn id="15439" xr3:uid="{72CFE953-640F-4E7B-92FC-9825D7C65339}" name="Column15420"/>
    <tableColumn id="15440" xr3:uid="{32F32541-34EA-4B06-B622-D149900F88D1}" name="Column15421"/>
    <tableColumn id="15441" xr3:uid="{3C7138DF-4DA6-4801-A2A3-3CFC3C60F3D1}" name="Column15422"/>
    <tableColumn id="15442" xr3:uid="{EC6747C8-F94B-40F0-970D-31DC103F9A8E}" name="Column15423"/>
    <tableColumn id="15443" xr3:uid="{E11DADAE-2302-4F79-BD61-98ED52F53252}" name="Column15424"/>
    <tableColumn id="15444" xr3:uid="{F64D26DF-E0CA-4EEA-A243-C773EFE5B6C1}" name="Column15425"/>
    <tableColumn id="15445" xr3:uid="{63237A75-84FC-413E-9E75-E7C206BEE79B}" name="Column15426"/>
    <tableColumn id="15446" xr3:uid="{F6AD1869-F57C-4904-AD09-3A3FE531BBD8}" name="Column15427"/>
    <tableColumn id="15447" xr3:uid="{E3C584CB-FEF1-4113-BA79-13ABB2177902}" name="Column15428"/>
    <tableColumn id="15448" xr3:uid="{C975BA5A-C13E-4CF6-95CE-14087873251D}" name="Column15429"/>
    <tableColumn id="15449" xr3:uid="{EDDD211F-09E0-494D-9C2A-C44995CE7BC9}" name="Column15430"/>
    <tableColumn id="15450" xr3:uid="{23B76F9D-DE1A-4589-B3D6-B305728BD1F2}" name="Column15431"/>
    <tableColumn id="15451" xr3:uid="{71B03037-1A52-416D-B44C-061A1023EC4F}" name="Column15432"/>
    <tableColumn id="15452" xr3:uid="{93EAAA38-308C-4504-8907-4B918715A70E}" name="Column15433"/>
    <tableColumn id="15453" xr3:uid="{DFF0532D-4731-4652-A1E1-0F53C65F15BC}" name="Column15434"/>
    <tableColumn id="15454" xr3:uid="{C93E3212-86FC-46F7-B876-3EC6387C6541}" name="Column15435"/>
    <tableColumn id="15455" xr3:uid="{7F4FC65E-09F1-497F-B0BA-2056101A2538}" name="Column15436"/>
    <tableColumn id="15456" xr3:uid="{12C03D3C-49A3-45B8-A3CB-318AD561A193}" name="Column15437"/>
    <tableColumn id="15457" xr3:uid="{AFA95CD2-A5B1-4636-ACAD-411E55101D4F}" name="Column15438"/>
    <tableColumn id="15458" xr3:uid="{C9964148-F245-473C-9842-50BFBD4352A6}" name="Column15439"/>
    <tableColumn id="15459" xr3:uid="{960B6260-6AB6-4DA7-8AB0-0E42F3249BED}" name="Column15440"/>
    <tableColumn id="15460" xr3:uid="{91B2D8CE-C1FD-4504-96C9-6D61D486DA97}" name="Column15441"/>
    <tableColumn id="15461" xr3:uid="{37B8BCC5-2F47-46DA-9BBE-4003939FD146}" name="Column15442"/>
    <tableColumn id="15462" xr3:uid="{F6DCAA9D-8AD2-4D92-BCA4-5F36927B4EAE}" name="Column15443"/>
    <tableColumn id="15463" xr3:uid="{BA095C80-AFFD-48F3-B399-1D7ACDFD2728}" name="Column15444"/>
    <tableColumn id="15464" xr3:uid="{90ED9920-081C-4273-89C0-CBC5EB0C149C}" name="Column15445"/>
    <tableColumn id="15465" xr3:uid="{AD4C5CBD-51F9-415F-883F-039BC8EE371A}" name="Column15446"/>
    <tableColumn id="15466" xr3:uid="{8710633F-B1D0-4027-A892-DC26F6E0EA90}" name="Column15447"/>
    <tableColumn id="15467" xr3:uid="{3118EC84-E36F-416D-8A99-7B352BBE6C42}" name="Column15448"/>
    <tableColumn id="15468" xr3:uid="{3EC58D52-5BB7-4424-80E7-BE89E2D2B35E}" name="Column15449"/>
    <tableColumn id="15469" xr3:uid="{5E64A7B4-E3F7-49D5-8283-A1A08F6D7886}" name="Column15450"/>
    <tableColumn id="15470" xr3:uid="{22E6253A-CEC0-4897-BA94-5ADEA8E30307}" name="Column15451"/>
    <tableColumn id="15471" xr3:uid="{913AA07C-9A56-43C5-85CA-57724C66A995}" name="Column15452"/>
    <tableColumn id="15472" xr3:uid="{FCC4A896-3DD6-4135-B413-0895BA21A103}" name="Column15453"/>
    <tableColumn id="15473" xr3:uid="{EDEADDBF-7FCD-4818-99FC-7E12BA838022}" name="Column15454"/>
    <tableColumn id="15474" xr3:uid="{F344BAF1-03E0-4428-98C5-6749E190046C}" name="Column15455"/>
    <tableColumn id="15475" xr3:uid="{513304CA-8BBB-42E1-A1C4-02077ECE2BC3}" name="Column15456"/>
    <tableColumn id="15476" xr3:uid="{884AEA87-1708-45CC-BE38-ED1A5CF0C7B7}" name="Column15457"/>
    <tableColumn id="15477" xr3:uid="{F477C3C5-2AD1-4EF4-838C-28F1CF68C502}" name="Column15458"/>
    <tableColumn id="15478" xr3:uid="{B2B6BD8E-89AA-4105-9ECC-3326594CAFA2}" name="Column15459"/>
    <tableColumn id="15479" xr3:uid="{CBB6609B-8E7D-4DF5-BD6E-D08F7846CAF9}" name="Column15460"/>
    <tableColumn id="15480" xr3:uid="{D9840617-9931-45DA-A720-9F2CFA317CA2}" name="Column15461"/>
    <tableColumn id="15481" xr3:uid="{219263DB-0181-41F0-AFB0-B0A8D806B541}" name="Column15462"/>
    <tableColumn id="15482" xr3:uid="{08016CF0-B4CB-466B-A4F6-D73925C2F571}" name="Column15463"/>
    <tableColumn id="15483" xr3:uid="{1401D12F-4BCD-4327-B53C-653A2A0D79F1}" name="Column15464"/>
    <tableColumn id="15484" xr3:uid="{549D4571-72CA-46A3-ACD1-CCBE367EA582}" name="Column15465"/>
    <tableColumn id="15485" xr3:uid="{9E7370AB-FF10-4F65-AC45-9A99EDE844DE}" name="Column15466"/>
    <tableColumn id="15486" xr3:uid="{7ABC2831-AB54-4E48-8C93-FF896EB4B5D3}" name="Column15467"/>
    <tableColumn id="15487" xr3:uid="{4F627720-5B0F-455B-AF95-9A36AF15B5B3}" name="Column15468"/>
    <tableColumn id="15488" xr3:uid="{09D65AE8-1CE6-4F37-B189-8817F038F239}" name="Column15469"/>
    <tableColumn id="15489" xr3:uid="{46982A6C-444C-42B1-81F7-B524483C6F2E}" name="Column15470"/>
    <tableColumn id="15490" xr3:uid="{F36E0FB6-D45A-4AD8-9975-74449FE210AD}" name="Column15471"/>
    <tableColumn id="15491" xr3:uid="{CEC6300D-9668-47A3-AA19-0D3EFD433ED2}" name="Column15472"/>
    <tableColumn id="15492" xr3:uid="{833DEDE8-5A65-4E91-9AB0-12EE318C9732}" name="Column15473"/>
    <tableColumn id="15493" xr3:uid="{55FD8F86-79C1-4657-A267-7A9DE5C2EAEB}" name="Column15474"/>
    <tableColumn id="15494" xr3:uid="{27F115A5-55D4-400A-ADB0-FA33C1396B5B}" name="Column15475"/>
    <tableColumn id="15495" xr3:uid="{04CEB850-F4FF-42CB-B0E2-24223DA56357}" name="Column15476"/>
    <tableColumn id="15496" xr3:uid="{F9E14BE8-A047-4C97-A44F-A8DAE01C0B41}" name="Column15477"/>
    <tableColumn id="15497" xr3:uid="{47ABA0B5-2FC2-48FB-8F25-846794E386B4}" name="Column15478"/>
    <tableColumn id="15498" xr3:uid="{2108C7B5-F784-46CF-A714-F99AF687B35B}" name="Column15479"/>
    <tableColumn id="15499" xr3:uid="{B7CB71B5-9D16-457C-8687-30812CF20044}" name="Column15480"/>
    <tableColumn id="15500" xr3:uid="{0DF5BE43-119F-42EE-A4A8-2B9638EA4D24}" name="Column15481"/>
    <tableColumn id="15501" xr3:uid="{0505E217-76F2-4801-B76B-C6F875E9EC67}" name="Column15482"/>
    <tableColumn id="15502" xr3:uid="{65E47D86-B0C4-4057-BB43-146E7DA1458D}" name="Column15483"/>
    <tableColumn id="15503" xr3:uid="{D9E2485B-2C03-4191-B446-9A765246EFCC}" name="Column15484"/>
    <tableColumn id="15504" xr3:uid="{3C7817D3-B2DC-46C6-B96E-75EB3D254696}" name="Column15485"/>
    <tableColumn id="15505" xr3:uid="{AD7AD263-1FB8-4AB5-8411-1A17CAA9133E}" name="Column15486"/>
    <tableColumn id="15506" xr3:uid="{1007F257-B48B-45BB-9865-6239244A0E7F}" name="Column15487"/>
    <tableColumn id="15507" xr3:uid="{2A6456F0-B978-4548-B6E7-ADD0B77E3E4D}" name="Column15488"/>
    <tableColumn id="15508" xr3:uid="{337EF123-4393-43C0-BD3D-1B962FE9E04C}" name="Column15489"/>
    <tableColumn id="15509" xr3:uid="{1F1D8391-B31B-4537-B090-46CC9F94C724}" name="Column15490"/>
    <tableColumn id="15510" xr3:uid="{D735B383-0476-4940-AE02-72A87BD15546}" name="Column15491"/>
    <tableColumn id="15511" xr3:uid="{BCC5DA5D-385B-4367-992F-8B72D94D3549}" name="Column15492"/>
    <tableColumn id="15512" xr3:uid="{46385249-92A3-4C7B-9370-2F7EEE17DE95}" name="Column15493"/>
    <tableColumn id="15513" xr3:uid="{F9665CFC-F679-4360-B022-5ADE5215DFED}" name="Column15494"/>
    <tableColumn id="15514" xr3:uid="{4E5080C7-D215-45C4-824E-A689335CCF95}" name="Column15495"/>
    <tableColumn id="15515" xr3:uid="{8C00E391-844C-4FB4-BCCC-814ADB39BF3C}" name="Column15496"/>
    <tableColumn id="15516" xr3:uid="{12CFFB24-8162-4E40-BAB2-50ADD2338089}" name="Column15497"/>
    <tableColumn id="15517" xr3:uid="{83AF8DCA-DD05-4AAE-909D-A7794E0825D4}" name="Column15498"/>
    <tableColumn id="15518" xr3:uid="{6B71D4A2-B76C-4A0B-9A22-0C80E477BB55}" name="Column15499"/>
    <tableColumn id="15519" xr3:uid="{53BF5326-10B4-428F-B6A5-EE7407E455A3}" name="Column15500"/>
    <tableColumn id="15520" xr3:uid="{BA5D7220-BAC9-4289-B02A-547F0799A8E5}" name="Column15501"/>
    <tableColumn id="15521" xr3:uid="{949D73AD-4B40-4193-A036-A5AC8487020A}" name="Column15502"/>
    <tableColumn id="15522" xr3:uid="{B3EABBC5-C919-4D2D-8A6C-BB8D97B510A8}" name="Column15503"/>
    <tableColumn id="15523" xr3:uid="{4B66693A-D0EF-4712-883B-91600C95F4F9}" name="Column15504"/>
    <tableColumn id="15524" xr3:uid="{55AF85D0-D416-43CF-9406-13C77E2A3E4E}" name="Column15505"/>
    <tableColumn id="15525" xr3:uid="{B4ECF015-EBC3-484D-88A7-39E57BD230AA}" name="Column15506"/>
    <tableColumn id="15526" xr3:uid="{2CB45B0F-91D4-4B0E-B75E-D22319A40A79}" name="Column15507"/>
    <tableColumn id="15527" xr3:uid="{255008CB-2682-4020-A2C5-A4104049CF10}" name="Column15508"/>
    <tableColumn id="15528" xr3:uid="{A9CEB983-31A4-4FCF-8990-C2601C8BE3ED}" name="Column15509"/>
    <tableColumn id="15529" xr3:uid="{5EDF1EA5-D99A-49E7-B04D-9C30086C7E49}" name="Column15510"/>
    <tableColumn id="15530" xr3:uid="{D42938B9-1E90-492D-A2C6-1430DCBDCED7}" name="Column15511"/>
    <tableColumn id="15531" xr3:uid="{E8618F8E-A771-450B-8B75-24CC8CF3855C}" name="Column15512"/>
    <tableColumn id="15532" xr3:uid="{C9A7B508-AAC8-4413-BA03-B8CCDECC1A7F}" name="Column15513"/>
    <tableColumn id="15533" xr3:uid="{FB59EB5E-F6A0-429A-B857-171CCD35335F}" name="Column15514"/>
    <tableColumn id="15534" xr3:uid="{17152ED7-D278-4169-B56F-E18090F0667E}" name="Column15515"/>
    <tableColumn id="15535" xr3:uid="{FAE00B82-95AF-44CB-B95A-0C0CF5ED4BCB}" name="Column15516"/>
    <tableColumn id="15536" xr3:uid="{258305B9-562F-4D87-99FB-B78FB83D632B}" name="Column15517"/>
    <tableColumn id="15537" xr3:uid="{B74AAC91-0642-4FE8-AAAA-6AF3BC6E5FF8}" name="Column15518"/>
    <tableColumn id="15538" xr3:uid="{9BE16143-E625-49CA-B8C6-951B9C81FD29}" name="Column15519"/>
    <tableColumn id="15539" xr3:uid="{58749393-955C-401B-B0F3-88B7CBAD7C9C}" name="Column15520"/>
    <tableColumn id="15540" xr3:uid="{AD34833E-7F3D-4717-9E8A-06C7AD77CDD5}" name="Column15521"/>
    <tableColumn id="15541" xr3:uid="{0C115D03-6DD0-41DD-931A-A8FF5AD757F9}" name="Column15522"/>
    <tableColumn id="15542" xr3:uid="{2296C4C7-5DE5-47F7-9AEF-9F5A56B0CF5A}" name="Column15523"/>
    <tableColumn id="15543" xr3:uid="{867DF9FE-29C9-4CCB-AD30-4F6119E407B6}" name="Column15524"/>
    <tableColumn id="15544" xr3:uid="{7E18F801-2162-4840-AEF5-83B7997E9E8B}" name="Column15525"/>
    <tableColumn id="15545" xr3:uid="{AE0BD44B-769D-4915-BA5E-0E77F778C503}" name="Column15526"/>
    <tableColumn id="15546" xr3:uid="{843CA1B7-A227-4340-8477-F1156EC4BE8B}" name="Column15527"/>
    <tableColumn id="15547" xr3:uid="{A3A09F27-5EEC-4E53-AD8E-F72B5EF4C835}" name="Column15528"/>
    <tableColumn id="15548" xr3:uid="{26F04637-7934-4627-A331-68F3FB72A0A5}" name="Column15529"/>
    <tableColumn id="15549" xr3:uid="{F90DBD7B-18CC-4256-AEEB-4690BA5B6F5F}" name="Column15530"/>
    <tableColumn id="15550" xr3:uid="{00A778E0-C1B2-4BBB-87ED-B87F1846BFEB}" name="Column15531"/>
    <tableColumn id="15551" xr3:uid="{BC898484-D81B-4A08-AD01-22A14A65D0F0}" name="Column15532"/>
    <tableColumn id="15552" xr3:uid="{04691C8B-5FCA-4E0E-993F-398B3A18E08C}" name="Column15533"/>
    <tableColumn id="15553" xr3:uid="{9439F8E1-D1AC-4D0F-8684-544728E15ABE}" name="Column15534"/>
    <tableColumn id="15554" xr3:uid="{A2059F3B-DB50-4005-9C1C-69486A17AE43}" name="Column15535"/>
    <tableColumn id="15555" xr3:uid="{89152395-4106-404A-B19F-B515261CC4DD}" name="Column15536"/>
    <tableColumn id="15556" xr3:uid="{B568782D-6C58-4683-8764-177E7BCB2983}" name="Column15537"/>
    <tableColumn id="15557" xr3:uid="{078E6AAB-741A-43C5-BB6F-3E3B49A4BE92}" name="Column15538"/>
    <tableColumn id="15558" xr3:uid="{8BB4D6CF-49C3-4929-A2B5-AA59C01C1FB8}" name="Column15539"/>
    <tableColumn id="15559" xr3:uid="{F012DAA6-8CA9-43D1-9634-366ABE8B9E8F}" name="Column15540"/>
    <tableColumn id="15560" xr3:uid="{C68F539B-AF00-4B46-832D-8B19A362D41A}" name="Column15541"/>
    <tableColumn id="15561" xr3:uid="{1118ED15-ABE2-432F-BC0D-D87AB13C48B7}" name="Column15542"/>
    <tableColumn id="15562" xr3:uid="{3081DD63-2DFB-4D9C-BF62-0790DD3227D1}" name="Column15543"/>
    <tableColumn id="15563" xr3:uid="{07DD4B4D-23B5-4E5F-BAC3-9F2EEFFDFE4C}" name="Column15544"/>
    <tableColumn id="15564" xr3:uid="{40DDE4ED-596F-4A78-8C91-1DFCD154AEBE}" name="Column15545"/>
    <tableColumn id="15565" xr3:uid="{4FF1C01E-AED3-46ED-81C3-C5B99DAF4563}" name="Column15546"/>
    <tableColumn id="15566" xr3:uid="{65B2D092-2EB8-4D3F-BDA4-68DB8F08B115}" name="Column15547"/>
    <tableColumn id="15567" xr3:uid="{3798CE5F-EE47-41DF-8E36-4A3D3CBC0BD3}" name="Column15548"/>
    <tableColumn id="15568" xr3:uid="{E7F2F4BF-0A34-447E-933C-365A7A93E80B}" name="Column15549"/>
    <tableColumn id="15569" xr3:uid="{CE154D81-879D-446B-9D36-B25D075E33B6}" name="Column15550"/>
    <tableColumn id="15570" xr3:uid="{166CB1EE-847A-41F9-8AA1-FE7A3E78C2AE}" name="Column15551"/>
    <tableColumn id="15571" xr3:uid="{A09F313D-6765-4B48-9B5B-6BE02E0748F4}" name="Column15552"/>
    <tableColumn id="15572" xr3:uid="{50B7919B-D39C-44ED-815B-06F59756491C}" name="Column15553"/>
    <tableColumn id="15573" xr3:uid="{83568B12-67C9-44CA-9B9D-94F763E973AA}" name="Column15554"/>
    <tableColumn id="15574" xr3:uid="{617A7E95-4E39-41B7-A90A-767520443B76}" name="Column15555"/>
    <tableColumn id="15575" xr3:uid="{5CA5DC17-9CB0-4E6C-8B3F-FED5B01A2B6F}" name="Column15556"/>
    <tableColumn id="15576" xr3:uid="{88FA98D4-0E3D-496B-B121-11E0071E9A07}" name="Column15557"/>
    <tableColumn id="15577" xr3:uid="{7E5C421A-8895-4912-9EFD-AAF1EEC73381}" name="Column15558"/>
    <tableColumn id="15578" xr3:uid="{B6BEAD36-BB45-47B7-8449-C3333591A18B}" name="Column15559"/>
    <tableColumn id="15579" xr3:uid="{029A15EA-15CF-4DC3-860C-20BA0C123342}" name="Column15560"/>
    <tableColumn id="15580" xr3:uid="{2124E551-0426-410D-A70A-562919D2C8DC}" name="Column15561"/>
    <tableColumn id="15581" xr3:uid="{43F41E20-8AE3-4881-B9B9-18660C84FE70}" name="Column15562"/>
    <tableColumn id="15582" xr3:uid="{8E03FC70-900C-4A5F-B534-D011E6F6B616}" name="Column15563"/>
    <tableColumn id="15583" xr3:uid="{CC750571-2BB0-49DE-8682-3AEB97E3F448}" name="Column15564"/>
    <tableColumn id="15584" xr3:uid="{C0BFECFB-65CF-4E7B-BDC0-C89529D4AE10}" name="Column15565"/>
    <tableColumn id="15585" xr3:uid="{00ED6D50-35D0-4112-8E4A-1EC6D36485BF}" name="Column15566"/>
    <tableColumn id="15586" xr3:uid="{332FBAAD-CEBE-4AEE-8E1D-447744F9FE57}" name="Column15567"/>
    <tableColumn id="15587" xr3:uid="{18C1BB22-4906-4F75-8AEB-B4FDB1475300}" name="Column15568"/>
    <tableColumn id="15588" xr3:uid="{23FFDC51-CE90-4854-9E69-78BD5AEF7633}" name="Column15569"/>
    <tableColumn id="15589" xr3:uid="{5E6E240E-4E3C-45ED-A858-6B3DB10EFDA6}" name="Column15570"/>
    <tableColumn id="15590" xr3:uid="{63AD3661-BC8D-4182-AC58-B9CD879948BF}" name="Column15571"/>
    <tableColumn id="15591" xr3:uid="{CCFA1D83-331D-4624-8A71-BD26BF615C7D}" name="Column15572"/>
    <tableColumn id="15592" xr3:uid="{CEE24B82-6B6C-4066-BEAD-BCD16ED8195F}" name="Column15573"/>
    <tableColumn id="15593" xr3:uid="{0D13EB6B-D2E2-462C-814E-59983276F70A}" name="Column15574"/>
    <tableColumn id="15594" xr3:uid="{02982659-55D7-45C0-A13E-FE50FE948CF1}" name="Column15575"/>
    <tableColumn id="15595" xr3:uid="{EF6B9329-2A2D-4477-8D28-7CE9612C4A39}" name="Column15576"/>
    <tableColumn id="15596" xr3:uid="{41E7FB9F-98C3-46BD-B900-353422B5C752}" name="Column15577"/>
    <tableColumn id="15597" xr3:uid="{F6806819-F32F-4683-A17E-14CB766204AD}" name="Column15578"/>
    <tableColumn id="15598" xr3:uid="{461A65A8-D3FE-4B8A-AA07-3B445C602C7A}" name="Column15579"/>
    <tableColumn id="15599" xr3:uid="{49550EC7-22F8-4938-9235-1644487BC587}" name="Column15580"/>
    <tableColumn id="15600" xr3:uid="{4CB010FD-82DE-455E-8536-F1A6759EB0B1}" name="Column15581"/>
    <tableColumn id="15601" xr3:uid="{05769FF0-1DD7-4D8B-B12C-0DB375DB97ED}" name="Column15582"/>
    <tableColumn id="15602" xr3:uid="{763424A3-42E8-46F4-9C4B-F745493A0A3E}" name="Column15583"/>
    <tableColumn id="15603" xr3:uid="{F0AB3826-9FD5-4D80-B07D-7BF07DC6BB66}" name="Column15584"/>
    <tableColumn id="15604" xr3:uid="{7B2E98EA-945E-4130-8A92-4ED8720A4AF2}" name="Column15585"/>
    <tableColumn id="15605" xr3:uid="{03F35812-5E25-422B-B853-462C9D1F5925}" name="Column15586"/>
    <tableColumn id="15606" xr3:uid="{CB25BA65-A1FD-4CA3-A08C-E85A32D930EB}" name="Column15587"/>
    <tableColumn id="15607" xr3:uid="{2BB45687-69AE-4E24-BF94-570D3E51F1FF}" name="Column15588"/>
    <tableColumn id="15608" xr3:uid="{607E31C1-6B78-46A5-9038-08B44B13584B}" name="Column15589"/>
    <tableColumn id="15609" xr3:uid="{1F29B99F-9118-4502-9836-F56D2D140714}" name="Column15590"/>
    <tableColumn id="15610" xr3:uid="{B42AFC14-E895-4B7C-A5A2-20F94946D044}" name="Column15591"/>
    <tableColumn id="15611" xr3:uid="{3BECC9B8-2DF2-4410-95C2-CE29C78B83C2}" name="Column15592"/>
    <tableColumn id="15612" xr3:uid="{CA1ACD8C-5434-4EB1-81C1-3246AFBB9EF8}" name="Column15593"/>
    <tableColumn id="15613" xr3:uid="{A832C36B-D435-4B9C-A93A-7C4E555C5777}" name="Column15594"/>
    <tableColumn id="15614" xr3:uid="{97B90B1E-A128-458A-A2C0-4F4F5B1D86AA}" name="Column15595"/>
    <tableColumn id="15615" xr3:uid="{5C11DD97-BA32-41C4-A45B-571A333FBB44}" name="Column15596"/>
    <tableColumn id="15616" xr3:uid="{D792B6D8-C76A-4586-AA5B-4AAA17DC4855}" name="Column15597"/>
    <tableColumn id="15617" xr3:uid="{030CD5DD-352E-4356-81EC-44EF00D4EC40}" name="Column15598"/>
    <tableColumn id="15618" xr3:uid="{568E1DAA-3868-43EE-8E12-EC085C475F0C}" name="Column15599"/>
    <tableColumn id="15619" xr3:uid="{FAB7A89E-CDC6-4950-913B-E0F23A9AEC19}" name="Column15600"/>
    <tableColumn id="15620" xr3:uid="{1D634DAD-4775-453F-B6D5-5E3620110DF8}" name="Column15601"/>
    <tableColumn id="15621" xr3:uid="{252C1738-D69B-490F-8B0A-B5CDFACAC5EF}" name="Column15602"/>
    <tableColumn id="15622" xr3:uid="{A78D38D8-9C80-4F17-8B50-EA12A3F52AA3}" name="Column15603"/>
    <tableColumn id="15623" xr3:uid="{9D4D3863-CFDE-486F-AE4D-6B6316704A5A}" name="Column15604"/>
    <tableColumn id="15624" xr3:uid="{D448D15B-AAB2-4704-9035-B3C4A82494D6}" name="Column15605"/>
    <tableColumn id="15625" xr3:uid="{DAF118BB-5511-42D4-9B28-8D0904ECD137}" name="Column15606"/>
    <tableColumn id="15626" xr3:uid="{B2E95237-D3B4-41B6-84B2-A3E7F1A222AC}" name="Column15607"/>
    <tableColumn id="15627" xr3:uid="{9374128A-07AB-42F0-A7E4-95447944F823}" name="Column15608"/>
    <tableColumn id="15628" xr3:uid="{89D541D0-BEC5-4EA8-860F-690A0175287B}" name="Column15609"/>
    <tableColumn id="15629" xr3:uid="{7B3222E3-C84C-42BF-BEC0-079929552319}" name="Column15610"/>
    <tableColumn id="15630" xr3:uid="{8C8707EC-7266-460F-B482-0BA144E78CE7}" name="Column15611"/>
    <tableColumn id="15631" xr3:uid="{6FE6F36A-C4D2-4EEF-A2A0-407C98BD67AA}" name="Column15612"/>
    <tableColumn id="15632" xr3:uid="{FCCD460D-3671-444A-828A-198E2D07CF28}" name="Column15613"/>
    <tableColumn id="15633" xr3:uid="{5DFC6AA5-9C58-4019-9089-3AD9501D0023}" name="Column15614"/>
    <tableColumn id="15634" xr3:uid="{08FBD311-8F09-408C-ABD2-A1526CBCC023}" name="Column15615"/>
    <tableColumn id="15635" xr3:uid="{A5F207CB-268E-4DD3-9A5A-C036D8C0669F}" name="Column15616"/>
    <tableColumn id="15636" xr3:uid="{AEEA9F66-C12A-46FB-A749-345AF2D77C05}" name="Column15617"/>
    <tableColumn id="15637" xr3:uid="{F03D4E54-A3B4-4B7F-8BDF-938931E95510}" name="Column15618"/>
    <tableColumn id="15638" xr3:uid="{15728CD4-2EEE-4AB7-80D3-8B7CD27C4CB3}" name="Column15619"/>
    <tableColumn id="15639" xr3:uid="{0A7CF2D7-300E-436C-AAD6-0505320D7003}" name="Column15620"/>
    <tableColumn id="15640" xr3:uid="{1838B504-20F5-4B92-95C8-3ED258F803D9}" name="Column15621"/>
    <tableColumn id="15641" xr3:uid="{AA583653-6508-441F-8BCD-9FD46861A37D}" name="Column15622"/>
    <tableColumn id="15642" xr3:uid="{AA0E8E2C-DA68-403B-AAF5-D3DD4AD4E370}" name="Column15623"/>
    <tableColumn id="15643" xr3:uid="{7218B5B7-470A-4F9D-917A-3D5BF9C624E5}" name="Column15624"/>
    <tableColumn id="15644" xr3:uid="{D458828F-C00E-4605-BAB6-157346AAFF56}" name="Column15625"/>
    <tableColumn id="15645" xr3:uid="{9298A0E1-C217-4827-B5AB-AAB79A0BB039}" name="Column15626"/>
    <tableColumn id="15646" xr3:uid="{D09C1863-D7D8-4D23-909F-020CBE556801}" name="Column15627"/>
    <tableColumn id="15647" xr3:uid="{5B0A34D2-FA6F-44BE-8116-108B4B5DFDD7}" name="Column15628"/>
    <tableColumn id="15648" xr3:uid="{3B1E3BB9-0790-4F3B-8396-1F85C4EDC8C8}" name="Column15629"/>
    <tableColumn id="15649" xr3:uid="{72A228C7-8704-4188-946A-00A620A264ED}" name="Column15630"/>
    <tableColumn id="15650" xr3:uid="{25405F47-1AF6-4E89-8F14-B7B628F0C128}" name="Column15631"/>
    <tableColumn id="15651" xr3:uid="{B425016D-7F13-4B5D-B467-E6B02EA60795}" name="Column15632"/>
    <tableColumn id="15652" xr3:uid="{A31ACA64-605F-4823-A43A-88AE80B7BD76}" name="Column15633"/>
    <tableColumn id="15653" xr3:uid="{34581E56-79C3-4159-9534-AE9E208E19E1}" name="Column15634"/>
    <tableColumn id="15654" xr3:uid="{EE31A06D-E7F3-4B57-8B1A-FFDFB62CE75B}" name="Column15635"/>
    <tableColumn id="15655" xr3:uid="{40C64F1A-1D9A-4AB6-A80F-818E532373E3}" name="Column15636"/>
    <tableColumn id="15656" xr3:uid="{EC6C1A00-FEF3-4966-BB20-11CDDF12D7B4}" name="Column15637"/>
    <tableColumn id="15657" xr3:uid="{B91BB635-FACE-45E7-8555-44A7112398B3}" name="Column15638"/>
    <tableColumn id="15658" xr3:uid="{FF24E27B-73CC-495B-B833-A8C11FEE89EF}" name="Column15639"/>
    <tableColumn id="15659" xr3:uid="{3613F2A9-570F-45D7-AD8E-3AA85F520EE2}" name="Column15640"/>
    <tableColumn id="15660" xr3:uid="{1B7C9F99-E405-4943-B797-519B43126041}" name="Column15641"/>
    <tableColumn id="15661" xr3:uid="{D810B6DA-FEB4-4495-BF25-425376B3B949}" name="Column15642"/>
    <tableColumn id="15662" xr3:uid="{EDE25006-F143-4D43-8CD1-4A6EAD09E67A}" name="Column15643"/>
    <tableColumn id="15663" xr3:uid="{C3E0AB9C-C1B4-4E2F-8DBF-E55FB4F8AB80}" name="Column15644"/>
    <tableColumn id="15664" xr3:uid="{4CA5072D-B41F-40E0-AA23-8CEA05D42C1C}" name="Column15645"/>
    <tableColumn id="15665" xr3:uid="{23F52DCD-1D34-47F3-B907-7DD9E6C3F8D5}" name="Column15646"/>
    <tableColumn id="15666" xr3:uid="{654DC3A4-50ED-45FE-A081-4856E6442BC5}" name="Column15647"/>
    <tableColumn id="15667" xr3:uid="{2D8A8621-8838-49FB-BFC1-B010FEBA0972}" name="Column15648"/>
    <tableColumn id="15668" xr3:uid="{4C5311FC-866D-4FAA-B31E-5DFBC03F9D12}" name="Column15649"/>
    <tableColumn id="15669" xr3:uid="{63FCC5CF-D936-463C-B5A2-BF959D157F76}" name="Column15650"/>
    <tableColumn id="15670" xr3:uid="{943FCA27-1D95-46DB-8BE2-5FFA224F4BFB}" name="Column15651"/>
    <tableColumn id="15671" xr3:uid="{27BF4D42-220D-48E3-8EE7-8707FCCE4420}" name="Column15652"/>
    <tableColumn id="15672" xr3:uid="{94F09916-0F30-401D-A0A4-0D54FB95C437}" name="Column15653"/>
    <tableColumn id="15673" xr3:uid="{C6278ACF-8185-4809-9F1B-1248E6F52B6F}" name="Column15654"/>
    <tableColumn id="15674" xr3:uid="{B2C570CB-7CB3-4DE0-8C3F-47F104BB3DB4}" name="Column15655"/>
    <tableColumn id="15675" xr3:uid="{0F22CF36-60A7-48B3-96A4-D61B4E23ABA6}" name="Column15656"/>
    <tableColumn id="15676" xr3:uid="{2393F9EB-A99A-43EE-8203-BF18381239BE}" name="Column15657"/>
    <tableColumn id="15677" xr3:uid="{C7695896-1E9F-4906-8DFD-CDBE88948E0A}" name="Column15658"/>
    <tableColumn id="15678" xr3:uid="{1E31BCB1-1D9D-41ED-A9A1-D49AF4372E9A}" name="Column15659"/>
    <tableColumn id="15679" xr3:uid="{48F181CA-315B-46B8-876E-9CD8FA826A67}" name="Column15660"/>
    <tableColumn id="15680" xr3:uid="{02F253CC-0A9A-47C2-AF81-AE229083F978}" name="Column15661"/>
    <tableColumn id="15681" xr3:uid="{793C5ADE-1717-4729-BDF3-DA330C8D6BF2}" name="Column15662"/>
    <tableColumn id="15682" xr3:uid="{A27C141F-AE56-490A-A85D-3E1A7B82FC75}" name="Column15663"/>
    <tableColumn id="15683" xr3:uid="{133BFFC6-2CED-41CA-A6B7-A6880FD2344B}" name="Column15664"/>
    <tableColumn id="15684" xr3:uid="{56CC7930-C27A-4585-878A-46C44F023056}" name="Column15665"/>
    <tableColumn id="15685" xr3:uid="{1D6E71AC-09A4-4A3B-8562-B631FCACB541}" name="Column15666"/>
    <tableColumn id="15686" xr3:uid="{D3485187-52DA-4489-99DF-FF46FEF3C1F1}" name="Column15667"/>
    <tableColumn id="15687" xr3:uid="{D7C8B87E-1F48-4C50-A7EF-282012197C73}" name="Column15668"/>
    <tableColumn id="15688" xr3:uid="{6B7B49E4-D5D8-4E57-B708-CD3326583F4F}" name="Column15669"/>
    <tableColumn id="15689" xr3:uid="{48F30E87-F9BE-493F-B310-4C6355D45C06}" name="Column15670"/>
    <tableColumn id="15690" xr3:uid="{BB855C8C-1223-4C5D-820E-1E58A7D02C36}" name="Column15671"/>
    <tableColumn id="15691" xr3:uid="{BE7A4C25-67FE-48FD-8D60-39AC298BCF10}" name="Column15672"/>
    <tableColumn id="15692" xr3:uid="{47F39C8D-B78B-45D3-B4B6-51EC4632C548}" name="Column15673"/>
    <tableColumn id="15693" xr3:uid="{299763AB-65B2-4B63-B6D9-E9DEDF146957}" name="Column15674"/>
    <tableColumn id="15694" xr3:uid="{A046A517-4B1D-412B-85FA-4B97EB9939F6}" name="Column15675"/>
    <tableColumn id="15695" xr3:uid="{AAB6CB6F-8E7B-4454-BD85-AEE28FFE8984}" name="Column15676"/>
    <tableColumn id="15696" xr3:uid="{94A581A7-E420-4A2B-B2C7-C377B523159D}" name="Column15677"/>
    <tableColumn id="15697" xr3:uid="{4E465FEE-F969-44A5-843C-67671171E7B0}" name="Column15678"/>
    <tableColumn id="15698" xr3:uid="{9FB22A33-6470-4A7A-A7D0-A06EE5CFE11F}" name="Column15679"/>
    <tableColumn id="15699" xr3:uid="{44B9D6E1-BE74-42A5-9BC0-920732E83BE5}" name="Column15680"/>
    <tableColumn id="15700" xr3:uid="{4FDDC0BD-DDAB-4FAF-8470-2859F33164C7}" name="Column15681"/>
    <tableColumn id="15701" xr3:uid="{0AB4898A-EE51-4A17-AEFC-8AF71469850D}" name="Column15682"/>
    <tableColumn id="15702" xr3:uid="{5743E70B-19C9-4833-BB99-92551E4888B4}" name="Column15683"/>
    <tableColumn id="15703" xr3:uid="{3BA41B8B-4D57-4E57-8B29-11603DD7BD43}" name="Column15684"/>
    <tableColumn id="15704" xr3:uid="{230D09DE-CBF8-44E4-B55A-CF07612DE545}" name="Column15685"/>
    <tableColumn id="15705" xr3:uid="{A85C1C14-F36A-4FEA-BC18-5DB542AE5CB1}" name="Column15686"/>
    <tableColumn id="15706" xr3:uid="{82FECF6D-2B2A-4BFD-8106-BF169359FDC0}" name="Column15687"/>
    <tableColumn id="15707" xr3:uid="{4572EC3B-505D-4DF7-A554-88D78772EEC5}" name="Column15688"/>
    <tableColumn id="15708" xr3:uid="{D1C80E02-4D29-402C-858E-FED51BB3BB10}" name="Column15689"/>
    <tableColumn id="15709" xr3:uid="{F78F4EC6-DDB3-4087-9E5B-8B3F4E44B95A}" name="Column15690"/>
    <tableColumn id="15710" xr3:uid="{4EA26890-8774-42D3-8C1F-95C7AEA832D8}" name="Column15691"/>
    <tableColumn id="15711" xr3:uid="{3B603C92-0D85-4DBE-8C56-41478F3111D8}" name="Column15692"/>
    <tableColumn id="15712" xr3:uid="{8DAA09AE-7707-4C9D-B389-A56C21B0BDCE}" name="Column15693"/>
    <tableColumn id="15713" xr3:uid="{9052DB6E-E7C8-485A-ABFA-6A13AD1E972C}" name="Column15694"/>
    <tableColumn id="15714" xr3:uid="{86D9C0B3-E897-4723-AB78-9EA0734B1774}" name="Column15695"/>
    <tableColumn id="15715" xr3:uid="{D14F2F9E-0A59-411D-AD0D-C61524BF6E8A}" name="Column15696"/>
    <tableColumn id="15716" xr3:uid="{942E1533-4327-43CD-A36D-10F9FC939A6F}" name="Column15697"/>
    <tableColumn id="15717" xr3:uid="{4D475123-2498-4FCA-BFC4-76A0932F235F}" name="Column15698"/>
    <tableColumn id="15718" xr3:uid="{1013387D-10AF-4999-B2CB-B3B8CF5922CE}" name="Column15699"/>
    <tableColumn id="15719" xr3:uid="{1006F63B-6709-47F7-86FC-7B182B904D8C}" name="Column15700"/>
    <tableColumn id="15720" xr3:uid="{307092A7-E539-4838-B0BA-8D81F6D82AFD}" name="Column15701"/>
    <tableColumn id="15721" xr3:uid="{29DDBA4B-4027-4902-A3D7-AB445E5F41F0}" name="Column15702"/>
    <tableColumn id="15722" xr3:uid="{AD88ECD2-41E5-4B5E-ABEC-FBCA226A1667}" name="Column15703"/>
    <tableColumn id="15723" xr3:uid="{4BBAC79A-DF85-4E7B-B9EE-BB9017FD158D}" name="Column15704"/>
    <tableColumn id="15724" xr3:uid="{B316B6B9-3CEB-4507-AE04-1FE8045660CE}" name="Column15705"/>
    <tableColumn id="15725" xr3:uid="{A390404B-203F-4E01-8E3B-D957D09EC5CF}" name="Column15706"/>
    <tableColumn id="15726" xr3:uid="{320E694E-3817-4C08-913E-C2A058CA989A}" name="Column15707"/>
    <tableColumn id="15727" xr3:uid="{E145DFE3-0AEB-425C-9676-1B63FFE37E12}" name="Column15708"/>
    <tableColumn id="15728" xr3:uid="{9A901842-A9E2-476D-A596-355B16D3531B}" name="Column15709"/>
    <tableColumn id="15729" xr3:uid="{190A8710-E772-4605-8D45-557DF2213D78}" name="Column15710"/>
    <tableColumn id="15730" xr3:uid="{B4B992D3-4DDE-4165-AEF6-D9100C36FE50}" name="Column15711"/>
    <tableColumn id="15731" xr3:uid="{649440D9-4ACC-429C-80AC-25BCEE88E28A}" name="Column15712"/>
    <tableColumn id="15732" xr3:uid="{26DD6906-7E8B-4F01-95AE-FCA6AEE1E711}" name="Column15713"/>
    <tableColumn id="15733" xr3:uid="{56E56BF4-9D10-46F7-9560-0F5324E08B77}" name="Column15714"/>
    <tableColumn id="15734" xr3:uid="{CAA9C107-51C3-4AA0-8978-6776F0EB7E01}" name="Column15715"/>
    <tableColumn id="15735" xr3:uid="{3DEFBFB2-D288-4EB3-9AA3-DA8D997F00BB}" name="Column15716"/>
    <tableColumn id="15736" xr3:uid="{76372E8E-A9B6-4E56-A340-73860270A70C}" name="Column15717"/>
    <tableColumn id="15737" xr3:uid="{8AEE07A5-7169-496C-ABA1-72251A94D0A6}" name="Column15718"/>
    <tableColumn id="15738" xr3:uid="{F45ADB7A-4202-428A-837B-909540FC1FDB}" name="Column15719"/>
    <tableColumn id="15739" xr3:uid="{C9763932-E396-44F0-ACC1-B8A86DBCEA24}" name="Column15720"/>
    <tableColumn id="15740" xr3:uid="{2CC9455A-7663-459C-A8A5-3AAE845B7151}" name="Column15721"/>
    <tableColumn id="15741" xr3:uid="{63788CAA-9905-45CD-B3E5-C00154ADEBD9}" name="Column15722"/>
    <tableColumn id="15742" xr3:uid="{825C204C-9788-4252-929C-9ACD1AC83788}" name="Column15723"/>
    <tableColumn id="15743" xr3:uid="{C8249DB9-F70A-4C57-87A1-D26AAA29A000}" name="Column15724"/>
    <tableColumn id="15744" xr3:uid="{C7CF0BA3-6A75-4271-88E9-EBBD80247ED2}" name="Column15725"/>
    <tableColumn id="15745" xr3:uid="{CB508180-D1DB-44CF-8104-B28456EC20E6}" name="Column15726"/>
    <tableColumn id="15746" xr3:uid="{0C2CC2FB-DB34-4A15-B2F9-1558DB698E00}" name="Column15727"/>
    <tableColumn id="15747" xr3:uid="{56E51B15-9301-4F22-B295-CD75F8D5CFD6}" name="Column15728"/>
    <tableColumn id="15748" xr3:uid="{7F1E8952-EF2B-4745-9F8C-F2918EB5F770}" name="Column15729"/>
    <tableColumn id="15749" xr3:uid="{A1DE69AF-B282-4942-89EF-E3A7D2A56F82}" name="Column15730"/>
    <tableColumn id="15750" xr3:uid="{1E1B71B0-A08B-4CCB-94CA-F84A53C535B7}" name="Column15731"/>
    <tableColumn id="15751" xr3:uid="{D758EE5A-F2AE-495B-8E92-C7C9D0C51F63}" name="Column15732"/>
    <tableColumn id="15752" xr3:uid="{2EC36662-49A3-43C3-9070-79229845FD86}" name="Column15733"/>
    <tableColumn id="15753" xr3:uid="{B0B49A00-0D49-41AC-A70A-F4367B347C04}" name="Column15734"/>
    <tableColumn id="15754" xr3:uid="{219765FC-8207-492D-916A-84C9595CDCA5}" name="Column15735"/>
    <tableColumn id="15755" xr3:uid="{7A661113-CA0E-418F-8D89-A4AD702D0C8C}" name="Column15736"/>
    <tableColumn id="15756" xr3:uid="{9F61C4F1-F488-4188-A76F-D11E61B83987}" name="Column15737"/>
    <tableColumn id="15757" xr3:uid="{BAE92DF0-441E-4F3C-946D-CF1855FE3E2B}" name="Column15738"/>
    <tableColumn id="15758" xr3:uid="{F94CA878-143F-4589-B7CD-DF2A71113A83}" name="Column15739"/>
    <tableColumn id="15759" xr3:uid="{315CCA9F-1073-4B07-8AB1-8675854D75DB}" name="Column15740"/>
    <tableColumn id="15760" xr3:uid="{F3B2A6A5-59EA-4411-851B-AD9D86070824}" name="Column15741"/>
    <tableColumn id="15761" xr3:uid="{AB5AE360-450C-41AD-B515-FB6DDCC698C0}" name="Column15742"/>
    <tableColumn id="15762" xr3:uid="{43EAABA6-9431-4537-913B-5632ED7623C4}" name="Column15743"/>
    <tableColumn id="15763" xr3:uid="{8E99AFF7-13D0-4C9C-9271-5201A7E97531}" name="Column15744"/>
    <tableColumn id="15764" xr3:uid="{1CBCA5EA-2BC2-4F0A-96A9-3F00DA3A1C4F}" name="Column15745"/>
    <tableColumn id="15765" xr3:uid="{D0791A07-9DD0-4742-BA42-B324333CDD27}" name="Column15746"/>
    <tableColumn id="15766" xr3:uid="{F0AC383D-6414-4FB5-AE73-53E808E7AD53}" name="Column15747"/>
    <tableColumn id="15767" xr3:uid="{5D19E32D-5057-46B7-92E0-C3C2CDED68C3}" name="Column15748"/>
    <tableColumn id="15768" xr3:uid="{F61D3330-7C41-4075-A7FD-BB14C976781F}" name="Column15749"/>
    <tableColumn id="15769" xr3:uid="{67249360-E59A-4E15-BF32-E84C836E4CA0}" name="Column15750"/>
    <tableColumn id="15770" xr3:uid="{5DD8467E-DA29-4A4F-87AA-9E0115205FB4}" name="Column15751"/>
    <tableColumn id="15771" xr3:uid="{32ED7B21-6F15-42F9-A39D-C1C38A7B5D34}" name="Column15752"/>
    <tableColumn id="15772" xr3:uid="{B2A065E9-8823-434B-99D0-410854C18BCC}" name="Column15753"/>
    <tableColumn id="15773" xr3:uid="{54671BFA-5EE2-46FD-A355-B2E8FD335D15}" name="Column15754"/>
    <tableColumn id="15774" xr3:uid="{23967CDD-9489-4A1D-85D8-25E0EE868546}" name="Column15755"/>
    <tableColumn id="15775" xr3:uid="{72EA1B3C-DFD8-4B8C-B9AF-94B6A8549A1F}" name="Column15756"/>
    <tableColumn id="15776" xr3:uid="{7252D89C-5470-4058-99FC-B12F210904C9}" name="Column15757"/>
    <tableColumn id="15777" xr3:uid="{EE3311F6-7E94-4D30-8FCA-C42B2AECA1C4}" name="Column15758"/>
    <tableColumn id="15778" xr3:uid="{5A387E47-1694-485B-89E8-FD2DEF7CFD39}" name="Column15759"/>
    <tableColumn id="15779" xr3:uid="{266C01EF-7063-4183-8A08-0BD67CAE7192}" name="Column15760"/>
    <tableColumn id="15780" xr3:uid="{7F6D16FD-2B19-4E35-969E-B2EE5BEB4837}" name="Column15761"/>
    <tableColumn id="15781" xr3:uid="{27A26491-EAF4-48AF-80BC-32DBE4673467}" name="Column15762"/>
    <tableColumn id="15782" xr3:uid="{D82E1823-3416-4343-96BD-D2C96BB88A5D}" name="Column15763"/>
    <tableColumn id="15783" xr3:uid="{4CD39B9A-B4B6-4438-8DD8-FA8926F7C242}" name="Column15764"/>
    <tableColumn id="15784" xr3:uid="{4D672F85-7B23-4035-A0CB-0AC350053597}" name="Column15765"/>
    <tableColumn id="15785" xr3:uid="{D52BE5E3-034B-4377-87BE-18A92B01C974}" name="Column15766"/>
    <tableColumn id="15786" xr3:uid="{C00B3E2B-7FC7-4629-804F-AEF0ABF6C69C}" name="Column15767"/>
    <tableColumn id="15787" xr3:uid="{4AFF13D9-EE8A-444A-82F3-045843552A6A}" name="Column15768"/>
    <tableColumn id="15788" xr3:uid="{64A87FD5-216E-40B5-BC40-02C5B652FDF5}" name="Column15769"/>
    <tableColumn id="15789" xr3:uid="{165428C1-0B14-4244-BB40-A73A7530EECE}" name="Column15770"/>
    <tableColumn id="15790" xr3:uid="{761873E8-7CD2-4DE8-A791-1FF3C2240344}" name="Column15771"/>
    <tableColumn id="15791" xr3:uid="{F037CBDF-D301-4A2B-9E3E-71633114590D}" name="Column15772"/>
    <tableColumn id="15792" xr3:uid="{70E1D72C-803D-4C4C-9A96-728B5688C5CE}" name="Column15773"/>
    <tableColumn id="15793" xr3:uid="{E91D1346-221A-4C5D-B244-1F122679C7B6}" name="Column15774"/>
    <tableColumn id="15794" xr3:uid="{F201459A-6DE8-4B74-8794-B195DEB638F6}" name="Column15775"/>
    <tableColumn id="15795" xr3:uid="{6B142A0F-CA9F-46B8-90E7-233DFBA038DF}" name="Column15776"/>
    <tableColumn id="15796" xr3:uid="{AE014305-9054-4E38-9C2F-91200F07FA18}" name="Column15777"/>
    <tableColumn id="15797" xr3:uid="{8BEC31A4-D35A-43BA-93C9-0372954829CB}" name="Column15778"/>
    <tableColumn id="15798" xr3:uid="{7DA54DAB-E538-440D-81CF-9A3EE1AA0FE8}" name="Column15779"/>
    <tableColumn id="15799" xr3:uid="{E798AACD-9A48-44AB-A87E-965512262AAC}" name="Column15780"/>
    <tableColumn id="15800" xr3:uid="{1E4F9994-5089-4275-9380-04DF8B5894B8}" name="Column15781"/>
    <tableColumn id="15801" xr3:uid="{7DE2E607-2429-4ACC-9CB8-A1F2E202A8AE}" name="Column15782"/>
    <tableColumn id="15802" xr3:uid="{27DE287D-E26F-4444-8F93-A4705B410C7A}" name="Column15783"/>
    <tableColumn id="15803" xr3:uid="{0B90BCD9-1E80-4C1D-A65B-6019C4455BE0}" name="Column15784"/>
    <tableColumn id="15804" xr3:uid="{2DB6BB88-BA8A-4C26-9783-0C43714BB136}" name="Column15785"/>
    <tableColumn id="15805" xr3:uid="{3556DBAF-6E17-44B9-9B7F-C03EE69DBA20}" name="Column15786"/>
    <tableColumn id="15806" xr3:uid="{728F0271-E4D6-434D-8F02-84B23B0172E4}" name="Column15787"/>
    <tableColumn id="15807" xr3:uid="{571B5513-A515-454B-A90A-97F8A99BEE14}" name="Column15788"/>
    <tableColumn id="15808" xr3:uid="{4936DCB0-6160-47AF-AA79-7A5F48DC21E4}" name="Column15789"/>
    <tableColumn id="15809" xr3:uid="{E1C29B6F-5C3F-468B-BBFB-C6A1C608811B}" name="Column15790"/>
    <tableColumn id="15810" xr3:uid="{25C7112C-A5FC-4A99-A5C9-FA77B9871808}" name="Column15791"/>
    <tableColumn id="15811" xr3:uid="{AFBE32B3-6404-4B3D-9950-B9C3D46863A2}" name="Column15792"/>
    <tableColumn id="15812" xr3:uid="{8622A111-FB53-4D79-9831-1A9695A5EB92}" name="Column15793"/>
    <tableColumn id="15813" xr3:uid="{D9400CFC-5186-4958-90B8-008C8F4A73B4}" name="Column15794"/>
    <tableColumn id="15814" xr3:uid="{E9C4558B-2C75-484E-A8F6-B11A13FB9EAA}" name="Column15795"/>
    <tableColumn id="15815" xr3:uid="{5A2C0D60-E1F2-455E-B25D-ABE6CA69D7D5}" name="Column15796"/>
    <tableColumn id="15816" xr3:uid="{FEC6EEA2-317F-4C9D-9DCA-EFA288F751A6}" name="Column15797"/>
    <tableColumn id="15817" xr3:uid="{2B275CA9-A6BF-412F-95E4-F4F4BB6F36CB}" name="Column15798"/>
    <tableColumn id="15818" xr3:uid="{033CF3B4-F866-48BC-B396-7EA5C41C3C13}" name="Column15799"/>
    <tableColumn id="15819" xr3:uid="{C779E7A3-E6FE-4602-BF22-D6996B32AC66}" name="Column15800"/>
    <tableColumn id="15820" xr3:uid="{2CADCD25-8C96-45A2-A6BA-7F521899C2C9}" name="Column15801"/>
    <tableColumn id="15821" xr3:uid="{DFA9EEE2-E6D3-4680-8407-423999D709F8}" name="Column15802"/>
    <tableColumn id="15822" xr3:uid="{1C295F8E-75CB-433B-9235-93608446655D}" name="Column15803"/>
    <tableColumn id="15823" xr3:uid="{69E87E5F-314A-4B0C-8102-EF231DF68A5E}" name="Column15804"/>
    <tableColumn id="15824" xr3:uid="{1C32CE25-1065-46C3-9BBD-BC297A071F91}" name="Column15805"/>
    <tableColumn id="15825" xr3:uid="{5E405084-88D0-48C2-9416-4B92462E5121}" name="Column15806"/>
    <tableColumn id="15826" xr3:uid="{4A6D9A32-4E13-4E80-95B3-268F61A23057}" name="Column15807"/>
    <tableColumn id="15827" xr3:uid="{99791086-CD88-4AD1-A08B-9BA32362416B}" name="Column15808"/>
    <tableColumn id="15828" xr3:uid="{50A2FE96-B097-44C1-B6C8-27FC58DC3E4D}" name="Column15809"/>
    <tableColumn id="15829" xr3:uid="{3F6EAC92-2B13-40C5-B272-DA9966F05182}" name="Column15810"/>
    <tableColumn id="15830" xr3:uid="{EA1BC5E4-D832-4FCF-900B-F3E171D98692}" name="Column15811"/>
    <tableColumn id="15831" xr3:uid="{6FDD324A-0FD8-465F-9CAC-E27E6BA2B2E1}" name="Column15812"/>
    <tableColumn id="15832" xr3:uid="{92EB6BF7-2293-4ECC-A5C6-B7585B8B152F}" name="Column15813"/>
    <tableColumn id="15833" xr3:uid="{D926A0C4-493A-4BB7-A35F-4515703B06DB}" name="Column15814"/>
    <tableColumn id="15834" xr3:uid="{C5ACBBFD-C517-4480-BD73-904CB1839C10}" name="Column15815"/>
    <tableColumn id="15835" xr3:uid="{7A4E29C1-8529-48BD-B1B7-0E8F3BCA54EB}" name="Column15816"/>
    <tableColumn id="15836" xr3:uid="{DF7E2068-4002-4BE1-B22B-E7DED2A9DFD3}" name="Column15817"/>
    <tableColumn id="15837" xr3:uid="{C48F7165-3388-4FFF-A65D-157086CE59B7}" name="Column15818"/>
    <tableColumn id="15838" xr3:uid="{E53B67E5-B9A0-4D61-A78E-BD8732B7D6C8}" name="Column15819"/>
    <tableColumn id="15839" xr3:uid="{CEE20D65-E868-4FCF-934C-4760319D88EC}" name="Column15820"/>
    <tableColumn id="15840" xr3:uid="{BB14D0DB-EC43-4A5F-B48A-475E7626926A}" name="Column15821"/>
    <tableColumn id="15841" xr3:uid="{DF5165C5-4EFA-4D5B-9359-8B7E94DBD718}" name="Column15822"/>
    <tableColumn id="15842" xr3:uid="{88B6A3E2-D0BF-4EF3-9CD2-8EA9D4149556}" name="Column15823"/>
    <tableColumn id="15843" xr3:uid="{F758A37D-2DF0-4AE2-9A2E-06B105B3CFB6}" name="Column15824"/>
    <tableColumn id="15844" xr3:uid="{D02FBDE8-86B0-49E9-8B7D-A15B7A9D40C1}" name="Column15825"/>
    <tableColumn id="15845" xr3:uid="{7F3D6386-46B9-40AE-A370-63A31C345E5B}" name="Column15826"/>
    <tableColumn id="15846" xr3:uid="{2103FD40-D0BB-444C-8C56-0DF671047556}" name="Column15827"/>
    <tableColumn id="15847" xr3:uid="{88D3800C-3C8C-4834-8479-128FB3B00377}" name="Column15828"/>
    <tableColumn id="15848" xr3:uid="{BD72A83D-CC04-4367-88DD-C15898D14487}" name="Column15829"/>
    <tableColumn id="15849" xr3:uid="{2A46F0C5-C3B4-4286-A56E-7360C8DED954}" name="Column15830"/>
    <tableColumn id="15850" xr3:uid="{FE96EC5C-7133-4A75-A935-5C055FB8FF7B}" name="Column15831"/>
    <tableColumn id="15851" xr3:uid="{FFF161F4-650B-4A6B-AD7C-E113EBC7AF7D}" name="Column15832"/>
    <tableColumn id="15852" xr3:uid="{4E2DCD6B-8378-4DFB-8D6A-48EF826320D6}" name="Column15833"/>
    <tableColumn id="15853" xr3:uid="{69801A34-8816-4ECB-B6C9-1AF285303093}" name="Column15834"/>
    <tableColumn id="15854" xr3:uid="{DFAD17C2-628C-4803-BD39-21C53EBC0829}" name="Column15835"/>
    <tableColumn id="15855" xr3:uid="{E6A11EE8-B538-4662-84AC-87449E783950}" name="Column15836"/>
    <tableColumn id="15856" xr3:uid="{45BB58E4-B28B-4046-8C48-2035D1A9D70B}" name="Column15837"/>
    <tableColumn id="15857" xr3:uid="{2D8F91CA-C231-4E3A-ABFF-4C3765E7220D}" name="Column15838"/>
    <tableColumn id="15858" xr3:uid="{B3004ADC-B655-4717-8443-56708ACCD9E1}" name="Column15839"/>
    <tableColumn id="15859" xr3:uid="{1C56EC35-FF7B-40C1-A54D-093049CC4849}" name="Column15840"/>
    <tableColumn id="15860" xr3:uid="{531D4062-E559-42EF-8051-9B3CC865F4ED}" name="Column15841"/>
    <tableColumn id="15861" xr3:uid="{E9BA3807-0DE3-4988-A2CF-CF20FFEAC964}" name="Column15842"/>
    <tableColumn id="15862" xr3:uid="{E7BBA425-9C26-4675-8740-B10C386B42CA}" name="Column15843"/>
    <tableColumn id="15863" xr3:uid="{7F33D440-1C6F-4F93-9554-24E80B6F4AFA}" name="Column15844"/>
    <tableColumn id="15864" xr3:uid="{71A198E9-7A48-4E1F-A225-A390047F86F0}" name="Column15845"/>
    <tableColumn id="15865" xr3:uid="{5865C00C-35E9-485F-9349-7AAEF0006CA4}" name="Column15846"/>
    <tableColumn id="15866" xr3:uid="{41E88578-A2BC-4B2A-8FA6-31009DB73EFA}" name="Column15847"/>
    <tableColumn id="15867" xr3:uid="{38BE7196-1B2B-457C-BEA4-D47C5CF92B73}" name="Column15848"/>
    <tableColumn id="15868" xr3:uid="{C324EC44-9ADD-4430-9AC1-6DBD1F80D22F}" name="Column15849"/>
    <tableColumn id="15869" xr3:uid="{80E16D0A-6137-47A8-BDD9-E9CEDE01495E}" name="Column15850"/>
    <tableColumn id="15870" xr3:uid="{4551BB3C-AF33-49F2-836D-A7CC75132A60}" name="Column15851"/>
    <tableColumn id="15871" xr3:uid="{FA4F3F0A-E12E-4EEA-A808-762BEC6B157C}" name="Column15852"/>
    <tableColumn id="15872" xr3:uid="{B4E52F07-3DCB-49AA-B569-167508B3544F}" name="Column15853"/>
    <tableColumn id="15873" xr3:uid="{0528D81E-6D46-4B7F-A04E-C0BAA373E344}" name="Column15854"/>
    <tableColumn id="15874" xr3:uid="{1FFBDF38-68FF-42EF-91AE-0885A032D597}" name="Column15855"/>
    <tableColumn id="15875" xr3:uid="{AD32828D-EDAE-4763-8B9D-0509EA0AB332}" name="Column15856"/>
    <tableColumn id="15876" xr3:uid="{A3A9AB64-BCC4-489D-B28D-3DC972F8D69A}" name="Column15857"/>
    <tableColumn id="15877" xr3:uid="{33AD6581-1504-4117-9879-21D5A96726EE}" name="Column15858"/>
    <tableColumn id="15878" xr3:uid="{641132FF-2D91-4DCD-93FB-86B7AAD17C9A}" name="Column15859"/>
    <tableColumn id="15879" xr3:uid="{C9AA8729-AA2D-4A1D-956C-9E260E290D35}" name="Column15860"/>
    <tableColumn id="15880" xr3:uid="{2B211A6C-8D18-4405-9FD5-95FD5FF712DD}" name="Column15861"/>
    <tableColumn id="15881" xr3:uid="{0A622C19-D838-422A-B6E4-3A7B10A20FA4}" name="Column15862"/>
    <tableColumn id="15882" xr3:uid="{0F13D0AC-419E-4F11-82BF-D2EBF43CC759}" name="Column15863"/>
    <tableColumn id="15883" xr3:uid="{424B4D30-B313-4775-B9DE-82C036C47385}" name="Column15864"/>
    <tableColumn id="15884" xr3:uid="{9C396B83-D1D0-4384-B4E6-E946493C684B}" name="Column15865"/>
    <tableColumn id="15885" xr3:uid="{A7F4D6A7-F72A-4C3E-85AE-9D17A00B32C6}" name="Column15866"/>
    <tableColumn id="15886" xr3:uid="{086E34C2-6490-48E9-BD6C-E77D8E43F237}" name="Column15867"/>
    <tableColumn id="15887" xr3:uid="{1FC71C10-7801-4C70-B297-1F8031E5DB71}" name="Column15868"/>
    <tableColumn id="15888" xr3:uid="{889442D0-D62D-4BFB-8A16-0CD97E5983C5}" name="Column15869"/>
    <tableColumn id="15889" xr3:uid="{6118000D-72D4-46CD-B9B5-EEE2DA74DB69}" name="Column15870"/>
    <tableColumn id="15890" xr3:uid="{B0547935-9F62-450A-8D3E-F8A0FA19B007}" name="Column15871"/>
    <tableColumn id="15891" xr3:uid="{79184F5A-94F8-45C8-AF5F-3CE5B4817CAB}" name="Column15872"/>
    <tableColumn id="15892" xr3:uid="{D8866CD7-0788-4C83-B40C-142236A5BD85}" name="Column15873"/>
    <tableColumn id="15893" xr3:uid="{A07608A7-41CC-4265-A7B9-AB387F8CD55C}" name="Column15874"/>
    <tableColumn id="15894" xr3:uid="{CC0439FD-B37B-4568-83F3-3155558DF489}" name="Column15875"/>
    <tableColumn id="15895" xr3:uid="{474B1C55-711C-41C6-BFBA-FA6C243F1D6F}" name="Column15876"/>
    <tableColumn id="15896" xr3:uid="{A0BEE44B-25F7-456A-9C7E-877AF1D61CF0}" name="Column15877"/>
    <tableColumn id="15897" xr3:uid="{65B63846-C924-4E25-93CA-090E9C6290D0}" name="Column15878"/>
    <tableColumn id="15898" xr3:uid="{8E3BA092-B908-4CF7-944C-21DCE2D8658A}" name="Column15879"/>
    <tableColumn id="15899" xr3:uid="{1978331D-2F3F-463B-92FA-1B6B07B22059}" name="Column15880"/>
    <tableColumn id="15900" xr3:uid="{6375518B-8249-4A1F-AE15-6620B571F8D2}" name="Column15881"/>
    <tableColumn id="15901" xr3:uid="{98DBA59E-670E-4F1C-BB64-1ED69457F7C0}" name="Column15882"/>
    <tableColumn id="15902" xr3:uid="{2B41A01E-502B-4CCC-8705-1709C466B6A7}" name="Column15883"/>
    <tableColumn id="15903" xr3:uid="{91EFF153-FADD-47C2-8471-DD52A3A219FC}" name="Column15884"/>
    <tableColumn id="15904" xr3:uid="{C3CBE987-0386-4361-81EC-ABD5F09C9224}" name="Column15885"/>
    <tableColumn id="15905" xr3:uid="{9CCBCD85-0F07-4C68-AE76-23A0AB8E8A22}" name="Column15886"/>
    <tableColumn id="15906" xr3:uid="{716ECD37-B209-44CD-9FFD-FFCFE9F0D8E3}" name="Column15887"/>
    <tableColumn id="15907" xr3:uid="{AA3C3FAD-ADEA-456E-9711-1096BBBDD9BF}" name="Column15888"/>
    <tableColumn id="15908" xr3:uid="{24CFD476-5945-4312-A883-A49FC0831331}" name="Column15889"/>
    <tableColumn id="15909" xr3:uid="{E4994179-76CC-412D-B73C-D5F7B3023AB1}" name="Column15890"/>
    <tableColumn id="15910" xr3:uid="{EA37FF38-DC33-4381-891A-4E670423A524}" name="Column15891"/>
    <tableColumn id="15911" xr3:uid="{FA799F33-1E63-453E-B76D-ACA9E04E6254}" name="Column15892"/>
    <tableColumn id="15912" xr3:uid="{C1B2EBF0-DB1D-4EDD-87B2-060E3A6DCAC0}" name="Column15893"/>
    <tableColumn id="15913" xr3:uid="{1CA12BD6-9FCE-4803-90C4-7281F45D654A}" name="Column15894"/>
    <tableColumn id="15914" xr3:uid="{A611B74A-1D5B-40FA-AEC4-CE813078FB15}" name="Column15895"/>
    <tableColumn id="15915" xr3:uid="{4F87E632-9250-4998-8667-AF1921C4B907}" name="Column15896"/>
    <tableColumn id="15916" xr3:uid="{3CBDA419-7409-45CE-A52E-CD13360014FB}" name="Column15897"/>
    <tableColumn id="15917" xr3:uid="{782B9B83-06E9-4395-B36F-94F5203E27AF}" name="Column15898"/>
    <tableColumn id="15918" xr3:uid="{A480E0CB-6176-4CFA-A44E-92256DE02DD8}" name="Column15899"/>
    <tableColumn id="15919" xr3:uid="{0B1BEB43-AF1E-4CED-867D-418F4C5BF578}" name="Column15900"/>
    <tableColumn id="15920" xr3:uid="{EC0EDEC6-9158-4255-8DA2-091AECB8070E}" name="Column15901"/>
    <tableColumn id="15921" xr3:uid="{EC64EA1E-101C-49EE-B248-D0949CE5C5C4}" name="Column15902"/>
    <tableColumn id="15922" xr3:uid="{01915B53-48A3-48EC-AADA-FABAD77A3695}" name="Column15903"/>
    <tableColumn id="15923" xr3:uid="{E0391B3F-2D15-49C0-9DAD-F922AA42E4F6}" name="Column15904"/>
    <tableColumn id="15924" xr3:uid="{0B3ED3B7-FD2B-4A0F-B924-8948A9069E39}" name="Column15905"/>
    <tableColumn id="15925" xr3:uid="{E2C50E7D-9068-429D-BBA3-A616EF32D48A}" name="Column15906"/>
    <tableColumn id="15926" xr3:uid="{9C2FD8C0-7B42-4C39-9FE2-15D5E6D19F70}" name="Column15907"/>
    <tableColumn id="15927" xr3:uid="{BBD1A8E2-8213-4C1B-B88B-B104E2A8EB18}" name="Column15908"/>
    <tableColumn id="15928" xr3:uid="{5FEAE860-B386-4CB9-9621-E3F4B13D3636}" name="Column15909"/>
    <tableColumn id="15929" xr3:uid="{0F770D79-6EAF-4D15-93CD-0F0FD84578D2}" name="Column15910"/>
    <tableColumn id="15930" xr3:uid="{7086E161-360F-473B-A71B-D8F4D98F1683}" name="Column15911"/>
    <tableColumn id="15931" xr3:uid="{D08206E9-D22A-4104-B7B0-9E01D93F7F8F}" name="Column15912"/>
    <tableColumn id="15932" xr3:uid="{3D97F9D8-8A4D-49AC-9419-A5688A41DB90}" name="Column15913"/>
    <tableColumn id="15933" xr3:uid="{755EE204-D740-489C-9DBC-A6776F5834C3}" name="Column15914"/>
    <tableColumn id="15934" xr3:uid="{C9AE9B66-8CA0-4159-9D45-8AF5711ABFE6}" name="Column15915"/>
    <tableColumn id="15935" xr3:uid="{8671E91C-016D-40F7-883E-C3770CA1EF66}" name="Column15916"/>
    <tableColumn id="15936" xr3:uid="{8B7A522B-29EB-4592-BE10-0B09A7A6BB8C}" name="Column15917"/>
    <tableColumn id="15937" xr3:uid="{AFE59CA1-0DD6-4EC8-A2C7-10F656F5878D}" name="Column15918"/>
    <tableColumn id="15938" xr3:uid="{C77CB240-01FC-421D-B5E8-518B695DFA5A}" name="Column15919"/>
    <tableColumn id="15939" xr3:uid="{B3F5A996-6F12-4BEB-9ECC-D92DD262EE7F}" name="Column15920"/>
    <tableColumn id="15940" xr3:uid="{7CD198B6-7DD8-4E21-B1EB-B390886BE7E3}" name="Column15921"/>
    <tableColumn id="15941" xr3:uid="{47F17F2A-14DF-4547-8C86-DC227EC44890}" name="Column15922"/>
    <tableColumn id="15942" xr3:uid="{32BBBC1B-6095-4C4D-B958-6C266A0F03A8}" name="Column15923"/>
    <tableColumn id="15943" xr3:uid="{148D96AE-F9A5-49A1-941D-3A284D285AF2}" name="Column15924"/>
    <tableColumn id="15944" xr3:uid="{6F862C2B-DBE6-4653-94E5-FDE0F2277C6D}" name="Column15925"/>
    <tableColumn id="15945" xr3:uid="{78DEEBFB-7B87-4783-9DC5-41C3859E9D5F}" name="Column15926"/>
    <tableColumn id="15946" xr3:uid="{6F8373DD-05C4-4B18-8D0A-F4B135C1D4B4}" name="Column15927"/>
    <tableColumn id="15947" xr3:uid="{08687998-B8F4-4A71-856A-2977E86F3412}" name="Column15928"/>
    <tableColumn id="15948" xr3:uid="{89E0CF92-502D-4AC5-AB88-91359D2E180B}" name="Column15929"/>
    <tableColumn id="15949" xr3:uid="{DC947E33-64BD-408D-ABD8-076C8001BD35}" name="Column15930"/>
    <tableColumn id="15950" xr3:uid="{B4B9EB90-6D8E-461E-84CF-C55292D7E00B}" name="Column15931"/>
    <tableColumn id="15951" xr3:uid="{DF7132A9-CB67-4077-9F4D-A369CF3F3804}" name="Column15932"/>
    <tableColumn id="15952" xr3:uid="{A5BFAA69-44D7-4D51-9CC7-156CB4182E67}" name="Column15933"/>
    <tableColumn id="15953" xr3:uid="{4CD47778-E37F-4D7A-869C-22C8CB665DB7}" name="Column15934"/>
    <tableColumn id="15954" xr3:uid="{7A571F3F-E3CD-4B74-9D8F-DC7185A09C10}" name="Column15935"/>
    <tableColumn id="15955" xr3:uid="{828469FE-73EE-4792-B5C5-B2AE2D4E9E10}" name="Column15936"/>
    <tableColumn id="15956" xr3:uid="{0B339E35-F559-4626-8669-AA94BE26E600}" name="Column15937"/>
    <tableColumn id="15957" xr3:uid="{469B425E-8F32-49A8-8422-EDCC7FFC615B}" name="Column15938"/>
    <tableColumn id="15958" xr3:uid="{12435A20-7F0F-4703-B36A-DC2B21EEDD3F}" name="Column15939"/>
    <tableColumn id="15959" xr3:uid="{CAD95C17-E54B-400A-9DFB-F2F635426A23}" name="Column15940"/>
    <tableColumn id="15960" xr3:uid="{91482AD7-4957-49BC-88F7-527837F2E384}" name="Column15941"/>
    <tableColumn id="15961" xr3:uid="{CAF72ECB-42AF-4C7B-9881-F57F25F0E77C}" name="Column15942"/>
    <tableColumn id="15962" xr3:uid="{35DD75A6-19F8-47BE-9918-FF46154A2032}" name="Column15943"/>
    <tableColumn id="15963" xr3:uid="{496E4748-3F5E-4667-9B1C-ADCA86D04C1C}" name="Column15944"/>
    <tableColumn id="15964" xr3:uid="{2058C0A7-50C7-45C7-A166-67081AE286C4}" name="Column15945"/>
    <tableColumn id="15965" xr3:uid="{4E5C761C-A1E1-40A6-8AC4-6598EB489E80}" name="Column15946"/>
    <tableColumn id="15966" xr3:uid="{2008286F-C913-4D33-B443-DE7CA9DBDD19}" name="Column15947"/>
    <tableColumn id="15967" xr3:uid="{1DC83301-5647-44FC-877F-F4521593456E}" name="Column15948"/>
    <tableColumn id="15968" xr3:uid="{D4A81D60-615B-4173-B7EF-444C842237BB}" name="Column15949"/>
    <tableColumn id="15969" xr3:uid="{A0327F42-469A-451E-B567-49BEBDFDC799}" name="Column15950"/>
    <tableColumn id="15970" xr3:uid="{6D8F096A-9C35-4F5B-831A-2DFB8B32F780}" name="Column15951"/>
    <tableColumn id="15971" xr3:uid="{C8B7E435-8C05-40AC-B176-28CB72D5A3CD}" name="Column15952"/>
    <tableColumn id="15972" xr3:uid="{81782EA9-D113-4674-85A4-1402CA2B8ACF}" name="Column15953"/>
    <tableColumn id="15973" xr3:uid="{2D630733-C1C8-488D-AAF8-7B606D843CE8}" name="Column15954"/>
    <tableColumn id="15974" xr3:uid="{19F2EA37-A661-43AC-9234-93ACE483DFF6}" name="Column15955"/>
    <tableColumn id="15975" xr3:uid="{68EA9A98-6A0E-46ED-A95E-E7FB5802DB1D}" name="Column15956"/>
    <tableColumn id="15976" xr3:uid="{8A503C60-2F3F-40E2-AF3C-00111B3132C8}" name="Column15957"/>
    <tableColumn id="15977" xr3:uid="{E27009CF-AD84-4754-8B2B-25FDD0C881EC}" name="Column15958"/>
    <tableColumn id="15978" xr3:uid="{0FDF793F-47A2-402C-9FAB-87DC29CA6C9A}" name="Column15959"/>
    <tableColumn id="15979" xr3:uid="{BA86FC41-EF6D-4864-909C-633E8677BB51}" name="Column15960"/>
    <tableColumn id="15980" xr3:uid="{A7BE85E6-0DCA-4AEF-82F2-E51A724F844E}" name="Column15961"/>
    <tableColumn id="15981" xr3:uid="{D54176F6-6A26-4980-B7C2-FC5EEE5459E9}" name="Column15962"/>
    <tableColumn id="15982" xr3:uid="{D876B986-CE85-4CA7-B90A-0B5C9B0880CF}" name="Column15963"/>
    <tableColumn id="15983" xr3:uid="{F7E7321D-1435-4869-8A42-CF13A6E5088C}" name="Column15964"/>
    <tableColumn id="15984" xr3:uid="{C5503F14-A7D8-4554-98DD-DBBB3DE6DA31}" name="Column15965"/>
    <tableColumn id="15985" xr3:uid="{D129F70E-4D05-4B39-B6FB-7C355D674436}" name="Column15966"/>
    <tableColumn id="15986" xr3:uid="{FD4E9F93-ADE6-4FD4-A87A-62720C7AFDB4}" name="Column15967"/>
    <tableColumn id="15987" xr3:uid="{09520199-E90D-40F8-BE23-B4849F0477B6}" name="Column15968"/>
    <tableColumn id="15988" xr3:uid="{B23B8F90-4F6B-4A12-AC72-B10750F20AB2}" name="Column15969"/>
    <tableColumn id="15989" xr3:uid="{1FBD359E-08F3-4C8E-A564-3F647720BA11}" name="Column15970"/>
    <tableColumn id="15990" xr3:uid="{5476D799-FE36-420D-BF40-54AE02472623}" name="Column15971"/>
    <tableColumn id="15991" xr3:uid="{D2FC3807-AFF1-4EAD-A80C-B55F19935A2F}" name="Column15972"/>
    <tableColumn id="15992" xr3:uid="{00DA4D8C-4FA2-47B3-8F8F-810B037BC2E8}" name="Column15973"/>
    <tableColumn id="15993" xr3:uid="{F0E1C8DE-B3B9-4273-B9F7-9BB7A3123D6A}" name="Column15974"/>
    <tableColumn id="15994" xr3:uid="{D44F83B8-F602-4FB2-83EB-3B9CDB5E2428}" name="Column15975"/>
    <tableColumn id="15995" xr3:uid="{005B09EE-CF1B-4ADF-9247-B335D3966BCF}" name="Column15976"/>
    <tableColumn id="15996" xr3:uid="{025EF80C-A5A7-41A5-B4D2-FE0042259F78}" name="Column15977"/>
    <tableColumn id="15997" xr3:uid="{49112DAD-58EA-4072-AE0B-7ACE4BE6448D}" name="Column15978"/>
    <tableColumn id="15998" xr3:uid="{1AED574B-491F-4F8C-9071-9740C1D5AED7}" name="Column15979"/>
    <tableColumn id="15999" xr3:uid="{526C6E4A-0BF7-4ED6-A072-725B59AA43BE}" name="Column15980"/>
    <tableColumn id="16000" xr3:uid="{FDB03157-1FEA-4328-88DB-83AD0ADEFA2F}" name="Column15981"/>
    <tableColumn id="16001" xr3:uid="{BCDD1CA1-C347-4CA3-8A61-13689E0C44D4}" name="Column15982"/>
    <tableColumn id="16002" xr3:uid="{8C52F438-7EA7-4CE7-AB43-597672DF8A2F}" name="Column15983"/>
    <tableColumn id="16003" xr3:uid="{73597468-52DA-43B3-9FDC-87EEFCCC91BF}" name="Column15984"/>
    <tableColumn id="16004" xr3:uid="{ADDC4BA0-0AE4-43EC-95B3-D9BA556CFEAC}" name="Column15985"/>
    <tableColumn id="16005" xr3:uid="{F82E4AB2-633B-4185-AACC-17269B0BE30C}" name="Column15986"/>
    <tableColumn id="16006" xr3:uid="{BD08044C-2161-45F0-9116-AB598F6F39BD}" name="Column15987"/>
    <tableColumn id="16007" xr3:uid="{83C6B36F-98DF-48F6-9AB0-E9FE57AE0FF7}" name="Column15988"/>
    <tableColumn id="16008" xr3:uid="{5188CE86-AEB5-4F70-A72A-81BD81285CF1}" name="Column15989"/>
    <tableColumn id="16009" xr3:uid="{609A11D6-9400-433F-B2E8-EBDD1759DEC9}" name="Column15990"/>
    <tableColumn id="16010" xr3:uid="{9C922267-7EE8-4534-9F6E-7041F43E2E69}" name="Column15991"/>
    <tableColumn id="16011" xr3:uid="{90311B38-CB09-4A51-A239-A3460D4124CF}" name="Column15992"/>
    <tableColumn id="16012" xr3:uid="{A761B822-50E3-431B-9A08-3C669404F0E5}" name="Column15993"/>
    <tableColumn id="16013" xr3:uid="{16FF822A-EA29-4BC7-8C7D-ADB4A4FD6B71}" name="Column15994"/>
    <tableColumn id="16014" xr3:uid="{7D6C4904-1347-4BE5-84C5-4912B87CC438}" name="Column15995"/>
    <tableColumn id="16015" xr3:uid="{95DE86A9-A102-4391-BE97-402BFC66CCD9}" name="Column15996"/>
    <tableColumn id="16016" xr3:uid="{FF9BCD71-9DA3-447E-B37C-B1320A085ED1}" name="Column15997"/>
    <tableColumn id="16017" xr3:uid="{7C1196E0-D73C-42A8-9664-1D97B8BC1BBE}" name="Column15998"/>
    <tableColumn id="16018" xr3:uid="{693F8504-7A13-4C0C-A6A3-B91666E6E6B0}" name="Column15999"/>
    <tableColumn id="16019" xr3:uid="{ABD8D1A4-F912-4D0E-A0C5-8ACDB3FBE6C4}" name="Column16000"/>
    <tableColumn id="16020" xr3:uid="{8428F709-A532-4483-8446-71CF0E456ACC}" name="Column16001"/>
    <tableColumn id="16021" xr3:uid="{FB344F03-AF25-46B6-9152-F3B40D23F780}" name="Column16002"/>
    <tableColumn id="16022" xr3:uid="{0C500F5E-1B59-4D38-ABDA-A869B66BDCD0}" name="Column16003"/>
    <tableColumn id="16023" xr3:uid="{5DDA1100-7C67-45EA-85F1-45F47638FFBA}" name="Column16004"/>
    <tableColumn id="16024" xr3:uid="{4B0F4260-A180-45A8-98EF-85B9D2F4516E}" name="Column16005"/>
    <tableColumn id="16025" xr3:uid="{3AC85D08-6CA7-42BA-9B56-D6128511F175}" name="Column16006"/>
    <tableColumn id="16026" xr3:uid="{F58CA66C-3478-400C-9429-4F6B6D7FFE05}" name="Column16007"/>
    <tableColumn id="16027" xr3:uid="{86F89A3A-CC1F-4331-B0CE-BC2A9D21F624}" name="Column16008"/>
    <tableColumn id="16028" xr3:uid="{C4CA31FD-7C07-4653-B69D-2E28CC05A598}" name="Column16009"/>
    <tableColumn id="16029" xr3:uid="{6B9F26BF-F8A4-4D99-B329-405710E91077}" name="Column16010"/>
    <tableColumn id="16030" xr3:uid="{E28496A3-30D6-4B2C-8D72-1790B40009B1}" name="Column16011"/>
    <tableColumn id="16031" xr3:uid="{BFD7D1F1-CE5F-4FA2-9186-2354C9D72BBB}" name="Column16012"/>
    <tableColumn id="16032" xr3:uid="{726BF0CD-E136-4144-9FB5-9B8E69974E0F}" name="Column16013"/>
    <tableColumn id="16033" xr3:uid="{012B8AB4-1B8B-44A6-9A21-0F7DBDEF3147}" name="Column16014"/>
    <tableColumn id="16034" xr3:uid="{261CBF57-ACF4-4510-B113-B18378AAC97B}" name="Column16015"/>
    <tableColumn id="16035" xr3:uid="{F6DC50FB-BC93-4AD8-A639-058F868B938E}" name="Column16016"/>
    <tableColumn id="16036" xr3:uid="{7C2BE72F-88CB-4B64-A0F1-E8E04422C4F0}" name="Column16017"/>
    <tableColumn id="16037" xr3:uid="{C73F49AE-7A27-47C1-B748-C44ABE6889BD}" name="Column16018"/>
    <tableColumn id="16038" xr3:uid="{B1FB6924-A3AD-43D7-AB63-5A03A7B7ED55}" name="Column16019"/>
    <tableColumn id="16039" xr3:uid="{2B61E9D3-DD84-440C-9380-39663AA15A83}" name="Column16020"/>
    <tableColumn id="16040" xr3:uid="{8F729152-FD92-4118-BF02-078A517E2BC3}" name="Column16021"/>
    <tableColumn id="16041" xr3:uid="{C37D3913-3BE5-4709-BF46-D9D896E19031}" name="Column16022"/>
    <tableColumn id="16042" xr3:uid="{18C3491A-6ADA-42F6-A9EA-18B50F972A43}" name="Column16023"/>
    <tableColumn id="16043" xr3:uid="{F9E5F46E-EBF2-4E99-B670-D3B4DD239C00}" name="Column16024"/>
    <tableColumn id="16044" xr3:uid="{B1E21A4B-419E-4098-8CA5-D7A2D93A6436}" name="Column16025"/>
    <tableColumn id="16045" xr3:uid="{AA0F7703-2D7F-4053-B168-2F447B3AE9FA}" name="Column16026"/>
    <tableColumn id="16046" xr3:uid="{6B0A1437-765C-4F07-A716-D7A610A811E0}" name="Column16027"/>
    <tableColumn id="16047" xr3:uid="{E3F33C7A-A503-4739-9C7D-0CF86B7D0188}" name="Column16028"/>
    <tableColumn id="16048" xr3:uid="{4DE5469F-2773-481A-80B0-B7614C3E0047}" name="Column16029"/>
    <tableColumn id="16049" xr3:uid="{F9EA3724-6829-4DE8-8158-F151D16F9061}" name="Column16030"/>
    <tableColumn id="16050" xr3:uid="{C5C956EE-A5B2-4B3B-84F7-B57C9CD03413}" name="Column16031"/>
    <tableColumn id="16051" xr3:uid="{582BD05A-02DE-4224-A64D-E7616C3B40A0}" name="Column16032"/>
    <tableColumn id="16052" xr3:uid="{1EB0F399-C6F3-4F6E-A7A8-3A77ABE93391}" name="Column16033"/>
    <tableColumn id="16053" xr3:uid="{55AB25DD-FFBC-4E7D-824B-BD12A9763566}" name="Column16034"/>
    <tableColumn id="16054" xr3:uid="{48144B01-AE41-4604-A604-D1B9554A2659}" name="Column16035"/>
    <tableColumn id="16055" xr3:uid="{0B955A84-1DB0-4D3A-978A-9F63085A408C}" name="Column16036"/>
    <tableColumn id="16056" xr3:uid="{E5B20FEF-D81D-4A4E-9A86-5D4236C0329D}" name="Column16037"/>
    <tableColumn id="16057" xr3:uid="{9566A862-E68C-440C-BF68-EA8C65724BB1}" name="Column16038"/>
    <tableColumn id="16058" xr3:uid="{4C2D99B3-B842-49B2-BD78-723B0DFB281C}" name="Column16039"/>
    <tableColumn id="16059" xr3:uid="{BBBE569F-E35F-41E8-91D6-AA7D6D87EFBB}" name="Column16040"/>
    <tableColumn id="16060" xr3:uid="{C41D251A-AFDB-4E33-A531-63B6B4EED11F}" name="Column16041"/>
    <tableColumn id="16061" xr3:uid="{C1BB8D20-2A1D-48D1-9A22-3E1B7CA0E7EB}" name="Column16042"/>
    <tableColumn id="16062" xr3:uid="{42E5A77F-A067-418C-875B-F378B0744C19}" name="Column16043"/>
    <tableColumn id="16063" xr3:uid="{AEFE6160-28BD-4960-918E-8FEF8A93A3EE}" name="Column16044"/>
    <tableColumn id="16064" xr3:uid="{FF185BA8-986B-40BC-A29A-682AB58CCD4C}" name="Column16045"/>
    <tableColumn id="16065" xr3:uid="{9370BA0F-9662-45C0-A17A-FEB8B81AF7A0}" name="Column16046"/>
    <tableColumn id="16066" xr3:uid="{1CDDA8AD-AD73-4A39-ADAA-D6AEC0BDEF08}" name="Column16047"/>
    <tableColumn id="16067" xr3:uid="{69997CF8-08A8-4FEA-8AA9-FD7249B49A06}" name="Column16048"/>
    <tableColumn id="16068" xr3:uid="{2839D85F-B430-4443-9611-26E9163E3CF8}" name="Column16049"/>
    <tableColumn id="16069" xr3:uid="{26A80C54-E65D-46E7-BF08-31BD1CCA6480}" name="Column16050"/>
    <tableColumn id="16070" xr3:uid="{DA89906B-0F14-4911-9C54-D30DF833F66A}" name="Column16051"/>
    <tableColumn id="16071" xr3:uid="{7BC7B4F1-3F1D-45AA-8A66-8F3E6E9274E7}" name="Column16052"/>
    <tableColumn id="16072" xr3:uid="{44D17EB5-E9AC-4DB5-B340-80305482C934}" name="Column16053"/>
    <tableColumn id="16073" xr3:uid="{C606F877-7B71-4A6C-9D06-A82353193B17}" name="Column16054"/>
    <tableColumn id="16074" xr3:uid="{BF81A3D5-3731-429E-9F4E-04F4401412E1}" name="Column16055"/>
    <tableColumn id="16075" xr3:uid="{B9C38646-1785-4FEB-9ADF-C5D394EE4658}" name="Column16056"/>
    <tableColumn id="16076" xr3:uid="{967533CB-F3F6-4F70-912A-6B8362EA1F87}" name="Column16057"/>
    <tableColumn id="16077" xr3:uid="{2C364BCB-DF01-4D70-88E0-839D4B40C14D}" name="Column16058"/>
    <tableColumn id="16078" xr3:uid="{F58210E3-3467-4B9F-930A-03E4CABEAD9D}" name="Column16059"/>
    <tableColumn id="16079" xr3:uid="{BBD9F3DF-BF0E-4EB0-94A9-826D70FCF9E3}" name="Column16060"/>
    <tableColumn id="16080" xr3:uid="{7A219197-19DB-4D70-AAA0-6BAEBD798A65}" name="Column16061"/>
    <tableColumn id="16081" xr3:uid="{0EF8E821-655D-4EED-8E02-05C14A885991}" name="Column16062"/>
    <tableColumn id="16082" xr3:uid="{28971198-9FC1-4D31-91A5-F38A6BD80ADD}" name="Column16063"/>
    <tableColumn id="16083" xr3:uid="{B4F14CC0-CB61-47B6-91B7-85704A6C2768}" name="Column16064"/>
    <tableColumn id="16084" xr3:uid="{36717B00-3719-4C39-A210-4BE23CB3A77F}" name="Column16065"/>
    <tableColumn id="16085" xr3:uid="{1E60150B-B70A-455C-B8BD-695D7F73EC14}" name="Column16066"/>
    <tableColumn id="16086" xr3:uid="{46CFB1C4-4DA8-4105-B39D-1653F4B2B12E}" name="Column16067"/>
    <tableColumn id="16087" xr3:uid="{B9A3BFC6-E5FF-4453-84F8-054D1468D1DF}" name="Column16068"/>
    <tableColumn id="16088" xr3:uid="{480441D5-A662-4D48-A772-92EE91DA6A43}" name="Column16069"/>
    <tableColumn id="16089" xr3:uid="{F5AEF849-C884-419C-B6B6-AEFF7F0E2AC7}" name="Column16070"/>
    <tableColumn id="16090" xr3:uid="{D41431B2-6EA5-4724-A478-9F17C2D91BEE}" name="Column16071"/>
    <tableColumn id="16091" xr3:uid="{3F36263C-F7FA-43E9-A6EC-5F86ABFDA89B}" name="Column16072"/>
    <tableColumn id="16092" xr3:uid="{619E6692-7317-478C-A8FB-8B37DD8301E2}" name="Column16073"/>
    <tableColumn id="16093" xr3:uid="{EC9A26B5-3C15-4385-B5DC-C335D83DC504}" name="Column16074"/>
    <tableColumn id="16094" xr3:uid="{DD81E282-A48F-4E49-9BF6-ED6076ED8F9B}" name="Column16075"/>
    <tableColumn id="16095" xr3:uid="{9EE28D93-0588-4943-BBA8-7709BB0DD2CF}" name="Column16076"/>
    <tableColumn id="16096" xr3:uid="{3D3DAFDF-4307-443E-8036-189AE43AA25B}" name="Column16077"/>
    <tableColumn id="16097" xr3:uid="{D5EAD412-1933-4197-B97D-49C6C0D40315}" name="Column16078"/>
    <tableColumn id="16098" xr3:uid="{3F0359C9-2E4D-4A6B-918A-5280AF76CF44}" name="Column16079"/>
    <tableColumn id="16099" xr3:uid="{D1DE6D18-AC68-479B-9EB2-9EA4D21EBE15}" name="Column16080"/>
    <tableColumn id="16100" xr3:uid="{D48C63CA-01BF-42C8-AC5B-6AC1CDDF4453}" name="Column16081"/>
    <tableColumn id="16101" xr3:uid="{9590D3CB-3068-49FC-862E-F427B649F2A1}" name="Column16082"/>
    <tableColumn id="16102" xr3:uid="{65ECECA5-2E08-4FE2-BBFF-3B598E303CDD}" name="Column16083"/>
    <tableColumn id="16103" xr3:uid="{B8C93DA7-EA45-4F88-8144-9FC4759B9CC5}" name="Column16084"/>
    <tableColumn id="16104" xr3:uid="{CA4643D4-2D74-41D0-968D-A47432825C12}" name="Column16085"/>
    <tableColumn id="16105" xr3:uid="{63E3AE5C-62C8-4972-9B4A-4CF57466424E}" name="Column16086"/>
    <tableColumn id="16106" xr3:uid="{FF9ACF3F-6EEB-471E-8B73-114F5B2C1429}" name="Column16087"/>
    <tableColumn id="16107" xr3:uid="{56F276B3-3C52-43A8-9A09-4DEC39ACC4A8}" name="Column16088"/>
    <tableColumn id="16108" xr3:uid="{C7714323-8149-4CDA-8172-74EB36449AEC}" name="Column16089"/>
    <tableColumn id="16109" xr3:uid="{CF4B3143-DD3D-4CB3-9F81-863284219488}" name="Column16090"/>
    <tableColumn id="16110" xr3:uid="{C038703F-0585-4FE2-BC64-4DFBC7CD911D}" name="Column16091"/>
    <tableColumn id="16111" xr3:uid="{BBD2D0CE-9384-41FA-B21E-E7280ADA4AE9}" name="Column16092"/>
    <tableColumn id="16112" xr3:uid="{21AD5A17-30A4-49CF-AE7F-4809269DB3DD}" name="Column16093"/>
    <tableColumn id="16113" xr3:uid="{C1C45D2D-BEFE-4049-9D08-C001FE36DA0F}" name="Column16094"/>
    <tableColumn id="16114" xr3:uid="{78BDD126-1E28-425D-B2EA-E04DE7305266}" name="Column16095"/>
    <tableColumn id="16115" xr3:uid="{522BB733-EF0B-4467-B378-BA53C978BBE7}" name="Column16096"/>
    <tableColumn id="16116" xr3:uid="{434F72DF-B994-40AB-A5E4-CA1986D5740D}" name="Column16097"/>
    <tableColumn id="16117" xr3:uid="{D961D21B-F7AA-4F60-BF1A-137CAA405759}" name="Column16098"/>
    <tableColumn id="16118" xr3:uid="{F91B1645-6040-4DB8-ACF4-7EDEEDD1AD70}" name="Column16099"/>
    <tableColumn id="16119" xr3:uid="{D67C8C50-7392-4F8C-B3E5-23510BCEE97F}" name="Column16100"/>
    <tableColumn id="16120" xr3:uid="{ED7C0987-F5E3-4756-906F-75F481EED75F}" name="Column16101"/>
    <tableColumn id="16121" xr3:uid="{C886EFB8-0063-461E-8AC9-F58757E09261}" name="Column16102"/>
    <tableColumn id="16122" xr3:uid="{FD2888FD-BBB2-4050-91B2-0DFE53962E93}" name="Column16103"/>
    <tableColumn id="16123" xr3:uid="{07C16510-69AE-43DC-A324-3DBA8922C849}" name="Column16104"/>
    <tableColumn id="16124" xr3:uid="{C061A8A9-7915-4AB0-8D60-476FF502F776}" name="Column16105"/>
    <tableColumn id="16125" xr3:uid="{5C2B8843-F457-4D6E-A7ED-A109F51C6E38}" name="Column16106"/>
    <tableColumn id="16126" xr3:uid="{0CB5704D-E307-4714-94BB-1EAB921A01A7}" name="Column16107"/>
    <tableColumn id="16127" xr3:uid="{D0F06183-8E82-4BFA-B835-B99DD77BA979}" name="Column16108"/>
    <tableColumn id="16128" xr3:uid="{3FB1D228-C107-43E3-851F-563531769DAD}" name="Column16109"/>
    <tableColumn id="16129" xr3:uid="{B67D48EF-5791-4C40-B679-4948E4562D0D}" name="Column16110"/>
    <tableColumn id="16130" xr3:uid="{013846E9-23DF-4338-9CF2-7B3C357F4869}" name="Column16111"/>
    <tableColumn id="16131" xr3:uid="{1621C161-39F1-4902-BB63-0BDD3739E581}" name="Column16112"/>
    <tableColumn id="16132" xr3:uid="{A5F8D516-2B7C-4540-825A-17B32C4CB769}" name="Column16113"/>
    <tableColumn id="16133" xr3:uid="{B7E232D4-39EE-4DC7-91B9-FEEFB614F665}" name="Column16114"/>
    <tableColumn id="16134" xr3:uid="{ED114FB1-61E1-4256-8850-94B56EA3981D}" name="Column16115"/>
    <tableColumn id="16135" xr3:uid="{690250B2-3525-42F9-A055-8735D3576465}" name="Column16116"/>
    <tableColumn id="16136" xr3:uid="{FEF8892E-FE68-42C6-BFFA-73E94461AC9A}" name="Column16117"/>
    <tableColumn id="16137" xr3:uid="{AD367703-665E-42A1-9AD2-41B5E7B2138C}" name="Column16118"/>
    <tableColumn id="16138" xr3:uid="{D8D21640-BBC6-47E4-9450-9F5D6084FB89}" name="Column16119"/>
    <tableColumn id="16139" xr3:uid="{53D932ED-7672-4027-9C26-B05B497428FB}" name="Column16120"/>
    <tableColumn id="16140" xr3:uid="{EE6705E0-11F0-4D0C-9956-6BF8079428B9}" name="Column16121"/>
    <tableColumn id="16141" xr3:uid="{2E9EA29C-0160-4A92-AE5A-87E9035AE743}" name="Column16122"/>
    <tableColumn id="16142" xr3:uid="{DD7CE75D-2867-4708-B5C5-12B105F88FDB}" name="Column16123"/>
    <tableColumn id="16143" xr3:uid="{CF214858-D291-406A-B1AC-11C3EB22E001}" name="Column16124"/>
    <tableColumn id="16144" xr3:uid="{4DBD3E11-52C1-49EC-8C4F-AAAEBB3F97BC}" name="Column16125"/>
    <tableColumn id="16145" xr3:uid="{73079363-19FD-4FA9-A2ED-960F2C50597D}" name="Column16126"/>
    <tableColumn id="16146" xr3:uid="{2FC5CF27-5EA9-487C-B55C-2F46440D6C15}" name="Column16127"/>
    <tableColumn id="16147" xr3:uid="{CB98DA94-5BE7-4894-8943-8A1675E41537}" name="Column16128"/>
    <tableColumn id="16148" xr3:uid="{9AAA5C4F-01A9-4256-805A-C6206F7693A7}" name="Column16129"/>
    <tableColumn id="16149" xr3:uid="{84315724-14FD-42BC-9345-A757F805C6C0}" name="Column16130"/>
    <tableColumn id="16150" xr3:uid="{0C8FB7D2-8A04-4CF8-99C1-F4725E852679}" name="Column16131"/>
    <tableColumn id="16151" xr3:uid="{1B34A2B8-0E7E-4053-8AA3-88E411ED9C61}" name="Column16132"/>
    <tableColumn id="16152" xr3:uid="{62E620E4-F792-4AD6-A84D-FF2488532A5E}" name="Column16133"/>
    <tableColumn id="16153" xr3:uid="{72045DFA-9CFE-4EED-B5E5-6B76981EB491}" name="Column16134"/>
    <tableColumn id="16154" xr3:uid="{9A4D7D8E-85D1-4111-A3EC-A63865486B79}" name="Column16135"/>
    <tableColumn id="16155" xr3:uid="{E93BE780-8803-4D24-95E1-23A0D6297428}" name="Column16136"/>
    <tableColumn id="16156" xr3:uid="{79410467-D020-45D2-BB45-9C5D6EE6B61C}" name="Column16137"/>
    <tableColumn id="16157" xr3:uid="{8316DF79-D6A7-4B27-B5D1-79ED8AD08299}" name="Column16138"/>
    <tableColumn id="16158" xr3:uid="{42B6DCEF-45E2-48D2-A594-183B1019DE7E}" name="Column16139"/>
    <tableColumn id="16159" xr3:uid="{B7BF97F7-E4AE-4B7F-B6FE-43F09E4D6F4D}" name="Column16140"/>
    <tableColumn id="16160" xr3:uid="{EBD0BE17-D782-4D2E-AF1D-1854CD33640B}" name="Column16141"/>
    <tableColumn id="16161" xr3:uid="{B0586D64-DD7B-411A-AEE9-DF784D6C10DA}" name="Column16142"/>
    <tableColumn id="16162" xr3:uid="{EC4CD1EF-F6A0-46C0-9CDC-8E96130A3BFF}" name="Column16143"/>
    <tableColumn id="16163" xr3:uid="{69E4C4FD-881C-482F-9380-D054A7944B62}" name="Column16144"/>
    <tableColumn id="16164" xr3:uid="{C6D25AA0-92A3-43EE-8F6A-4631F772BB89}" name="Column16145"/>
    <tableColumn id="16165" xr3:uid="{34F650B8-AF30-4586-82E6-ED092B488F4E}" name="Column16146"/>
    <tableColumn id="16166" xr3:uid="{E9667DFA-06B4-4C72-9ACF-CBA9B697EEAC}" name="Column16147"/>
    <tableColumn id="16167" xr3:uid="{38E26789-AB16-4FDC-9FB3-E7E77D1E82BD}" name="Column16148"/>
    <tableColumn id="16168" xr3:uid="{E88D7425-E74A-4508-8211-D2E0F4D04226}" name="Column16149"/>
    <tableColumn id="16169" xr3:uid="{21702D1A-F252-4FC2-AEB6-9AC260DD2EE7}" name="Column16150"/>
    <tableColumn id="16170" xr3:uid="{0E397A43-4423-4DAE-A64F-ECE87D0D55E2}" name="Column16151"/>
    <tableColumn id="16171" xr3:uid="{9A87B83E-6CD0-4150-9D41-61959EBFB248}" name="Column16152"/>
    <tableColumn id="16172" xr3:uid="{F1A67767-75D0-4FA1-BCEE-7C09301B658A}" name="Column16153"/>
    <tableColumn id="16173" xr3:uid="{ABE0937C-CC19-4EF6-8433-6C18549DE859}" name="Column16154"/>
    <tableColumn id="16174" xr3:uid="{CFFCF6C6-8BB3-4B8D-85A2-65FBB93D1919}" name="Column16155"/>
    <tableColumn id="16175" xr3:uid="{AA326EB6-7152-4862-ACE4-9C58B7EBE009}" name="Column16156"/>
    <tableColumn id="16176" xr3:uid="{9606BFA1-40F9-41FA-B064-9EBB07074ADE}" name="Column16157"/>
    <tableColumn id="16177" xr3:uid="{3DB3FD23-F13D-404B-B0BF-C1CDF7FC6936}" name="Column16158"/>
    <tableColumn id="16178" xr3:uid="{1F870619-E738-4EC4-B5B8-4655ED7538DF}" name="Column16159"/>
    <tableColumn id="16179" xr3:uid="{C0F01424-F33E-4C3F-983B-8B7E5E999CFB}" name="Column16160"/>
    <tableColumn id="16180" xr3:uid="{C1AA110D-24C3-42CA-8E88-7938A4B737A3}" name="Column16161"/>
    <tableColumn id="16181" xr3:uid="{B9F898FC-504F-47B7-B189-EDFE39513B07}" name="Column16162"/>
    <tableColumn id="16182" xr3:uid="{C1B685C5-6802-4A16-98F6-94DE568756F8}" name="Column16163"/>
    <tableColumn id="16183" xr3:uid="{8FEA65D4-CA2E-4361-848F-27F1A1D779AC}" name="Column16164"/>
    <tableColumn id="16184" xr3:uid="{1E82AD1F-BC1F-4EA1-BFB9-23830ED80769}" name="Column16165"/>
    <tableColumn id="16185" xr3:uid="{D14547F6-D773-4933-8CE0-263E65E59596}" name="Column16166"/>
    <tableColumn id="16186" xr3:uid="{B7C42AB5-D387-4790-A9AC-574433D57B82}" name="Column16167"/>
    <tableColumn id="16187" xr3:uid="{AD9B40D7-3010-4A32-9EC3-0918D5ACFCF1}" name="Column16168"/>
    <tableColumn id="16188" xr3:uid="{415B53C8-5521-478D-BB86-BC9C83525986}" name="Column16169"/>
    <tableColumn id="16189" xr3:uid="{FBB3B616-E6F5-49E3-A4DE-C54F2EEAA69A}" name="Column16170"/>
    <tableColumn id="16190" xr3:uid="{AA22C898-E9A2-40CD-A150-137724CF8590}" name="Column16171"/>
    <tableColumn id="16191" xr3:uid="{3C015035-EC9C-4016-BEB5-BAA4744D796B}" name="Column16172"/>
    <tableColumn id="16192" xr3:uid="{EE18E104-891D-4346-ADA1-EA35BA3259DD}" name="Column16173"/>
    <tableColumn id="16193" xr3:uid="{CEE43926-EEDD-4A97-B8F9-E519DCE0BC80}" name="Column16174"/>
    <tableColumn id="16194" xr3:uid="{A9E07D11-B303-44B7-AA44-0ED5713954ED}" name="Column16175"/>
    <tableColumn id="16195" xr3:uid="{02EF2A15-CED8-4972-8C0F-FB6A68FBC666}" name="Column16176"/>
    <tableColumn id="16196" xr3:uid="{3A5676B2-355A-4370-93B1-D0E9CB9FCD1D}" name="Column16177"/>
    <tableColumn id="16197" xr3:uid="{9E16C0F4-FC43-4FB7-A9D1-39931461D931}" name="Column16178"/>
    <tableColumn id="16198" xr3:uid="{C7796815-3031-4E93-A4BE-BA70D7D6A7F2}" name="Column16179"/>
    <tableColumn id="16199" xr3:uid="{791F2777-E21C-427B-90F7-97042009ABDD}" name="Column16180"/>
    <tableColumn id="16200" xr3:uid="{7ADDE0E5-6CC5-4285-845B-D38408E8FE2A}" name="Column16181"/>
    <tableColumn id="16201" xr3:uid="{87B54A74-7BD9-4801-8F2A-78657E78AC5E}" name="Column16182"/>
    <tableColumn id="16202" xr3:uid="{537F3D14-7B22-4CD5-A612-3808D92F2034}" name="Column16183"/>
    <tableColumn id="16203" xr3:uid="{46199A96-0A29-4B5C-B555-565BC0E6919E}" name="Column16184"/>
    <tableColumn id="16204" xr3:uid="{2AA7D54F-2B2D-44BE-A8FD-87047AA26905}" name="Column16185"/>
    <tableColumn id="16205" xr3:uid="{2DB1B5FE-CD65-47F9-B0F4-3365DCB0E977}" name="Column16186"/>
    <tableColumn id="16206" xr3:uid="{3650E29B-09D5-4F0D-87A6-906899575BA7}" name="Column16187"/>
    <tableColumn id="16207" xr3:uid="{AF825786-170C-49FE-943D-49032434C5F8}" name="Column16188"/>
    <tableColumn id="16208" xr3:uid="{8DE4AA5F-40F7-496E-8A69-1350D60C9A78}" name="Column16189"/>
    <tableColumn id="16209" xr3:uid="{32EE53E5-3206-4A38-B6CB-0E20026C7922}" name="Column16190"/>
    <tableColumn id="16210" xr3:uid="{2C85B4B0-1C96-4FEA-B44C-B4B486BB4119}" name="Column16191"/>
    <tableColumn id="16211" xr3:uid="{51494AD6-F9B6-436C-BA5F-16FA9BE6FB94}" name="Column16192"/>
    <tableColumn id="16212" xr3:uid="{398D12EF-2F4C-4B3E-BF17-2FB7E007C0E2}" name="Column16193"/>
    <tableColumn id="16213" xr3:uid="{DFEFAD3B-DF6E-4BA3-9807-C35685F9F2DE}" name="Column16194"/>
    <tableColumn id="16214" xr3:uid="{C54E6F95-B86E-4950-A17B-6B95744C808E}" name="Column16195"/>
    <tableColumn id="16215" xr3:uid="{10FAA22A-BFF0-4BD2-AD05-859832B0230D}" name="Column16196"/>
    <tableColumn id="16216" xr3:uid="{EAEFCEF3-04A0-4210-B64E-8F6B2CA63812}" name="Column16197"/>
    <tableColumn id="16217" xr3:uid="{F642762E-27C4-4086-985F-85AA21FCD9FD}" name="Column16198"/>
    <tableColumn id="16218" xr3:uid="{5A391804-75A4-41BB-B9E9-FED75573293F}" name="Column16199"/>
    <tableColumn id="16219" xr3:uid="{5D3E692A-846D-4FE2-9D4F-DC6868743C3F}" name="Column16200"/>
    <tableColumn id="16220" xr3:uid="{C6C32480-6C1A-484E-A98C-C5A0AE4796C8}" name="Column16201"/>
    <tableColumn id="16221" xr3:uid="{5047D5B4-608D-4886-93FB-CB2B7FBF9164}" name="Column16202"/>
    <tableColumn id="16222" xr3:uid="{B3D222A8-4B79-416A-9924-32145BAC561A}" name="Column16203"/>
    <tableColumn id="16223" xr3:uid="{FD6016A9-60CC-496F-BB5F-C0A28E830624}" name="Column16204"/>
    <tableColumn id="16224" xr3:uid="{69E70D91-1460-4EAB-9B2B-16FFDBB8F210}" name="Column16205"/>
    <tableColumn id="16225" xr3:uid="{32492F74-5841-4FC7-AD86-5B02E070A03E}" name="Column16206"/>
    <tableColumn id="16226" xr3:uid="{DDBE78C2-6270-4422-90EE-387050FF7AA1}" name="Column16207"/>
    <tableColumn id="16227" xr3:uid="{2DB13FD4-6A31-49C4-B257-22A057C640AE}" name="Column16208"/>
    <tableColumn id="16228" xr3:uid="{35708CC8-E913-4547-8094-DFFBABA54806}" name="Column16209"/>
    <tableColumn id="16229" xr3:uid="{A1626AF4-74D5-43F4-BDB5-137C1F424280}" name="Column16210"/>
    <tableColumn id="16230" xr3:uid="{EC987FF5-8C60-4685-BC36-A5553318C6F2}" name="Column16211"/>
    <tableColumn id="16231" xr3:uid="{520B2A0F-DEE0-4D36-ADE6-D56057402FC4}" name="Column16212"/>
    <tableColumn id="16232" xr3:uid="{20ECF05E-4124-4390-8A5D-7A16A7A7E387}" name="Column16213"/>
    <tableColumn id="16233" xr3:uid="{78E22C4D-92F7-4F5F-8A3B-DB45A98BF9CF}" name="Column16214"/>
    <tableColumn id="16234" xr3:uid="{56CAF10F-7FE5-4ACE-84EF-7899D9A3BDAD}" name="Column16215"/>
    <tableColumn id="16235" xr3:uid="{4F6BCB75-72F8-42E2-9269-A90508E5C0A9}" name="Column16216"/>
    <tableColumn id="16236" xr3:uid="{B567E044-F80C-446E-8292-67EE045E98CE}" name="Column16217"/>
    <tableColumn id="16237" xr3:uid="{67AFF490-A96A-41A0-8C55-7716A22BF0D4}" name="Column16218"/>
    <tableColumn id="16238" xr3:uid="{93657217-39DA-4366-BA88-5C616F435DC0}" name="Column16219"/>
    <tableColumn id="16239" xr3:uid="{E250AAF6-781F-4E5A-98F2-20CF24E252D9}" name="Column16220"/>
    <tableColumn id="16240" xr3:uid="{7FCCFF33-B73A-4558-8BAD-9A13820D3703}" name="Column16221"/>
    <tableColumn id="16241" xr3:uid="{869C283D-0C63-43A6-B637-48A283826CE5}" name="Column16222"/>
    <tableColumn id="16242" xr3:uid="{00A3B436-CC5F-4167-917D-2C2ABE19E6E5}" name="Column16223"/>
    <tableColumn id="16243" xr3:uid="{A54BEB66-3A75-44EC-93E1-612DFDDDE8D9}" name="Column16224"/>
    <tableColumn id="16244" xr3:uid="{9C423750-52A3-4A32-B26A-70B7B99D4A77}" name="Column16225"/>
    <tableColumn id="16245" xr3:uid="{E2534B40-B50D-4EB3-8F1D-E16A19CAEF90}" name="Column16226"/>
    <tableColumn id="16246" xr3:uid="{C4C4F575-AB19-4AA4-A80E-FB837581E42B}" name="Column16227"/>
    <tableColumn id="16247" xr3:uid="{E90F7559-0CBB-473D-94BF-8E68B30C91A2}" name="Column16228"/>
    <tableColumn id="16248" xr3:uid="{0C480062-D914-4651-908E-579D8C55CC2B}" name="Column16229"/>
    <tableColumn id="16249" xr3:uid="{F0EE63B1-99D5-4F13-8AAD-0E5B749CF1B2}" name="Column16230"/>
    <tableColumn id="16250" xr3:uid="{9F09D543-CAE7-46B7-B207-E3BE5C6557F8}" name="Column16231"/>
    <tableColumn id="16251" xr3:uid="{C4D2CE0E-DBB2-4E34-989F-709FACF33D81}" name="Column16232"/>
    <tableColumn id="16252" xr3:uid="{C4763BAB-87AC-44C7-A22C-6352F9D1DAFA}" name="Column16233"/>
    <tableColumn id="16253" xr3:uid="{5A733C2B-566C-4BB9-9A3D-0C767F1AE398}" name="Column16234"/>
    <tableColumn id="16254" xr3:uid="{A80A8F17-D5A4-43AD-83D1-8110334A6AB4}" name="Column16235"/>
    <tableColumn id="16255" xr3:uid="{115E10CA-CE33-4A88-8713-B17DAFDAFE73}" name="Column16236"/>
    <tableColumn id="16256" xr3:uid="{CEC89776-35E8-4A2D-90B8-1239E9DFE724}" name="Column16237"/>
    <tableColumn id="16257" xr3:uid="{8281AF5F-1541-4BBE-9198-EB963D7BFB4E}" name="Column16238"/>
    <tableColumn id="16258" xr3:uid="{76A8743A-8DC3-42ED-ADBF-719F8E142459}" name="Column16239"/>
    <tableColumn id="16259" xr3:uid="{EF27D75D-A24A-4F49-A0D1-6E4F3BF8F94F}" name="Column16240"/>
    <tableColumn id="16260" xr3:uid="{8B8EFE05-EBD4-4378-B7A6-BD96933F00CD}" name="Column16241"/>
    <tableColumn id="16261" xr3:uid="{697900A6-3A6A-4058-91E9-1105F94231A3}" name="Column16242"/>
    <tableColumn id="16262" xr3:uid="{A8ADD58B-9317-4AE8-A020-01947B60349F}" name="Column16243"/>
    <tableColumn id="16263" xr3:uid="{61FF5D80-2D1F-46FA-933C-52AE04DCC12B}" name="Column16244"/>
    <tableColumn id="16264" xr3:uid="{4B4184AA-F1AC-40F5-AB75-536EBDD7C090}" name="Column16245"/>
    <tableColumn id="16265" xr3:uid="{19E3B036-DE4B-4EE2-884F-8B5B8668DF34}" name="Column16246"/>
    <tableColumn id="16266" xr3:uid="{250E9FEE-9383-4D49-A8AC-F6E411455F66}" name="Column16247"/>
    <tableColumn id="16267" xr3:uid="{5759D03E-45A3-41B3-B615-874F85EEA6E1}" name="Column16248"/>
    <tableColumn id="16268" xr3:uid="{16842229-6943-4195-9E08-668D993FAA0C}" name="Column16249"/>
    <tableColumn id="16269" xr3:uid="{3BE8B690-BAF3-4FD1-A5C5-C3C08ABE0581}" name="Column16250"/>
    <tableColumn id="16270" xr3:uid="{4536C920-9EBD-4F33-B90F-4581E55CE034}" name="Column16251"/>
    <tableColumn id="16271" xr3:uid="{38468F9F-69B5-4994-A9CC-551C8C8A6278}" name="Column16252"/>
    <tableColumn id="16272" xr3:uid="{E01F79AC-641C-46E8-90D1-9C1F96CFCF7E}" name="Column16253"/>
    <tableColumn id="16273" xr3:uid="{E087F765-F2F6-4BA0-8DF1-A5BA161E8B13}" name="Column16254"/>
    <tableColumn id="16274" xr3:uid="{64CFAB71-765F-4CD0-A0C7-917E22BCF745}" name="Column16255"/>
    <tableColumn id="16275" xr3:uid="{8BA591C7-2204-4482-9B79-E380FA6BB35D}" name="Column16256"/>
    <tableColumn id="16276" xr3:uid="{87AE4E9F-838E-44F9-B551-9D86BC71B9D9}" name="Column16257"/>
    <tableColumn id="16277" xr3:uid="{F354CF16-54CA-4827-B001-0214A0593365}" name="Column16258"/>
    <tableColumn id="16278" xr3:uid="{C5A4BAA3-6BB7-4925-86B0-94FA1A82742B}" name="Column16259"/>
    <tableColumn id="16279" xr3:uid="{4B0DA357-7E88-41E9-B1BF-44100072868F}" name="Column16260"/>
    <tableColumn id="16280" xr3:uid="{6C0ABC0A-1F05-4C13-8AE9-54BCFE523DB0}" name="Column16261"/>
    <tableColumn id="16281" xr3:uid="{38B5557E-96B8-46DF-84C1-E0B7A61310BA}" name="Column16262"/>
    <tableColumn id="16282" xr3:uid="{5FA8CE25-8E75-44E5-8C6F-5F7182518632}" name="Column16263"/>
    <tableColumn id="16283" xr3:uid="{625E9D30-9169-4318-99FA-B798209B95BA}" name="Column16264"/>
    <tableColumn id="16284" xr3:uid="{D171078E-BA74-4D35-979D-D166E99EDB3C}" name="Column16265"/>
    <tableColumn id="16285" xr3:uid="{3C019E85-614E-414E-A70F-5763BB2A8307}" name="Column16266"/>
    <tableColumn id="16286" xr3:uid="{4F0CF60C-8C5C-4ADC-9399-096E48347A5D}" name="Column16267"/>
    <tableColumn id="16287" xr3:uid="{538BA027-4C81-4BD9-A4E0-6B1801ECA761}" name="Column16268"/>
    <tableColumn id="16288" xr3:uid="{AEBE8FDC-1DEA-4BB7-840D-81DFD588783B}" name="Column16269"/>
    <tableColumn id="16289" xr3:uid="{3B183137-C55B-453F-87E1-826D3583E5BA}" name="Column16270"/>
    <tableColumn id="16290" xr3:uid="{53955728-9912-4978-A867-2ACEAE3640CA}" name="Column16271"/>
    <tableColumn id="16291" xr3:uid="{FAF8067A-8BF4-415E-8A12-2C3B150BB444}" name="Column16272"/>
    <tableColumn id="16292" xr3:uid="{0A3DF8B2-31EF-4337-9CC6-94480427783D}" name="Column16273"/>
    <tableColumn id="16293" xr3:uid="{B56D75CB-247E-4130-87E5-CA4F275CDEAA}" name="Column16274"/>
    <tableColumn id="16294" xr3:uid="{18D35041-9E6E-4C42-80A6-06E6CEAACD6E}" name="Column16275"/>
    <tableColumn id="16295" xr3:uid="{8F50016B-C13F-4AD2-84BE-639AB868F41B}" name="Column16276"/>
    <tableColumn id="16296" xr3:uid="{FB20357D-3D81-4764-8E0C-E408A70B8CE8}" name="Column16277"/>
    <tableColumn id="16297" xr3:uid="{8DB1345C-FE38-4E41-91C8-3727AB7DF4B9}" name="Column16278"/>
    <tableColumn id="16298" xr3:uid="{AF9E4405-7BB4-438C-80AE-40683855FD5F}" name="Column16279"/>
    <tableColumn id="16299" xr3:uid="{08075EB0-B777-4CCA-8301-C2CF9344CAA1}" name="Column16280"/>
    <tableColumn id="16300" xr3:uid="{ABACBE3A-6D11-44DB-B95A-96C0CE7238E6}" name="Column16281"/>
    <tableColumn id="16301" xr3:uid="{50CB2741-9A29-4369-BB08-439A1820BD1F}" name="Column16282"/>
    <tableColumn id="16302" xr3:uid="{54D412C1-7E95-4511-8888-5297643C6FFC}" name="Column16283"/>
    <tableColumn id="16303" xr3:uid="{2E476A6C-17F4-47E7-A94B-4BC222972759}" name="Column16284"/>
    <tableColumn id="16304" xr3:uid="{3FDD45A7-C1B0-458A-BC62-94B1FEA9FA3B}" name="Column16285"/>
    <tableColumn id="16305" xr3:uid="{D6994844-2F38-4D7F-BFDF-2DF9E3AD4549}" name="Column16286"/>
    <tableColumn id="16306" xr3:uid="{331E10AD-CE51-4760-B3C9-8EC9416EA0D7}" name="Column16287"/>
    <tableColumn id="16307" xr3:uid="{A9251515-ADE0-4970-B0EE-07CA4C3C3BB4}" name="Column16288"/>
    <tableColumn id="16308" xr3:uid="{CC5756D2-4405-4419-B949-7802818F0B6A}" name="Column16289"/>
    <tableColumn id="16309" xr3:uid="{E77DD89F-77BA-48BC-8B94-665247E13760}" name="Column16290"/>
    <tableColumn id="16310" xr3:uid="{838BCA7E-C710-47DC-B4FF-B5E3C444BCC2}" name="Column16291"/>
    <tableColumn id="16311" xr3:uid="{D20C44F6-A8C6-4F1A-BC00-BD9012FC93DA}" name="Column16292"/>
    <tableColumn id="16312" xr3:uid="{4667E21E-B92B-41E9-811A-52721C2B1C9F}" name="Column16293"/>
    <tableColumn id="16313" xr3:uid="{21C7ACCA-3A01-4AFC-9F45-F8D860666534}" name="Column16294"/>
    <tableColumn id="16314" xr3:uid="{1D999AE4-A5E9-4C9F-A423-029124231F1A}" name="Column16295"/>
    <tableColumn id="16315" xr3:uid="{2DE2802C-6B8A-4ADA-BF96-F9455E3335EE}" name="Column16296"/>
    <tableColumn id="16316" xr3:uid="{515424FD-5E94-4ADA-99BE-0994229EE58B}" name="Column16297"/>
    <tableColumn id="16317" xr3:uid="{BB79EE60-DF54-4702-8A1F-D13C02742BC2}" name="Column16298"/>
    <tableColumn id="16318" xr3:uid="{124C19E1-1CFD-4A8C-BD7F-EDC1713347DA}" name="Column16299"/>
    <tableColumn id="16319" xr3:uid="{EB1D726D-AB27-4D28-A956-15A8A4767D56}" name="Column16300"/>
    <tableColumn id="16320" xr3:uid="{ED75A293-8B08-4663-AD2A-FAFBF6683480}" name="Column16301"/>
    <tableColumn id="16321" xr3:uid="{9EAADEFC-0CB9-40F7-B1E1-4261C7BCB29A}" name="Column16302"/>
    <tableColumn id="16322" xr3:uid="{A3B8C8D2-6B62-4CBD-9961-467F82960E3A}" name="Column16303"/>
    <tableColumn id="16323" xr3:uid="{845A454F-B7AE-4BC4-8C20-D647A4386DCD}" name="Column16304"/>
    <tableColumn id="16324" xr3:uid="{72D1812B-BD8F-4098-9316-39D54BC108E1}" name="Column16305"/>
    <tableColumn id="16325" xr3:uid="{8A9F7008-881F-4B69-BC0B-42AECB862492}" name="Column16306"/>
    <tableColumn id="16326" xr3:uid="{9DBE7A53-4906-4ECE-8C05-66886FD333E6}" name="Column16307"/>
    <tableColumn id="16327" xr3:uid="{1DF4A4E3-AAC9-47B7-B2C2-3C9C4C9B1D45}" name="Column16308"/>
    <tableColumn id="16328" xr3:uid="{E9C912DB-5E1C-42AB-B6BD-E63989CC62EA}" name="Column16309"/>
    <tableColumn id="16329" xr3:uid="{7E031724-72D9-48E5-A5E8-0B37251664B2}" name="Column16310"/>
    <tableColumn id="16330" xr3:uid="{B9B4FAF5-066A-412C-A640-2F95E41943C3}" name="Column16311"/>
    <tableColumn id="16331" xr3:uid="{EF027848-50FF-4869-87FF-9D9380F19F56}" name="Column16312"/>
    <tableColumn id="16332" xr3:uid="{B8232FA7-9838-4FBC-B889-874BCEC56303}" name="Column16313"/>
    <tableColumn id="16333" xr3:uid="{2CFA4B2F-35F7-44F9-9F77-7A68CF63FF2E}" name="Column16314"/>
    <tableColumn id="16334" xr3:uid="{9CAC88BA-20E0-456D-B7F3-3EE9C04E6C50}" name="Column16315"/>
    <tableColumn id="16335" xr3:uid="{1D4C9455-55F8-41A6-8CAE-DDE26B67A154}" name="Column16316"/>
    <tableColumn id="16336" xr3:uid="{33271BB3-B651-4A76-A5B7-C50B3D8A76AD}" name="Column16317"/>
    <tableColumn id="16337" xr3:uid="{9A28EF79-0BC2-4217-881E-4360EFA91E12}" name="Column16318"/>
    <tableColumn id="16338" xr3:uid="{2A656715-4F41-4673-9A2A-87A469945191}" name="Column16319"/>
    <tableColumn id="16339" xr3:uid="{C35D4FF0-B883-43AA-BCBE-616899F4329E}" name="Column16320"/>
    <tableColumn id="16340" xr3:uid="{D4DD7EAD-F849-483B-B7D0-5F9E298B48E3}" name="Column16321"/>
    <tableColumn id="16341" xr3:uid="{3C30AE23-8694-4FBA-9FCF-22EFE85BB52B}" name="Column16322"/>
    <tableColumn id="16342" xr3:uid="{BF556531-1B56-4694-9BE7-7351DBCDF4C1}" name="Column16323"/>
    <tableColumn id="16343" xr3:uid="{10AABD60-D361-4AB0-B6C2-1ACE11A80C72}" name="Column16324"/>
    <tableColumn id="16344" xr3:uid="{448FC29F-31FB-422D-ACAC-0301C67C3B94}" name="Column16325"/>
    <tableColumn id="16345" xr3:uid="{08602596-F095-4B04-A80B-2BE1BF6D6629}" name="Column16326"/>
    <tableColumn id="16346" xr3:uid="{1801BA45-75F2-43BC-9E65-59D2716D7F35}" name="Column16327"/>
    <tableColumn id="16347" xr3:uid="{B8C60353-94F1-41DE-BD73-009BBAAC72BC}" name="Column16328"/>
    <tableColumn id="16348" xr3:uid="{D52740CB-B58C-4208-9573-C8165A0C7BAB}" name="Column16329"/>
    <tableColumn id="16349" xr3:uid="{5339CAF1-FC1D-4200-B4E1-638AAD8C3F9B}" name="Column16330"/>
    <tableColumn id="16350" xr3:uid="{991A8BC0-149F-4CC5-A86A-32DD89D668B9}" name="Column16331"/>
    <tableColumn id="16351" xr3:uid="{EF63C178-E4AA-45E8-9E62-633F5B6C4227}" name="Column16332"/>
    <tableColumn id="16352" xr3:uid="{12323E0A-6486-4608-AFEC-1E66A90129BA}" name="Column16333"/>
    <tableColumn id="16353" xr3:uid="{47BFFF84-1B80-4B68-B0AC-2CAB23B58DDB}" name="Column16334"/>
    <tableColumn id="16354" xr3:uid="{C3FF22B6-6138-4A05-96AD-253C84DBC601}" name="Column16335"/>
    <tableColumn id="16355" xr3:uid="{EA46083A-CA50-403E-8BB7-8B3914245149}" name="Column16336"/>
    <tableColumn id="16356" xr3:uid="{7DA78932-3930-4C27-B1D8-4848A5B3A762}" name="Column16337"/>
    <tableColumn id="16357" xr3:uid="{6A37754F-0BA8-48AA-A706-B65F03575B8C}" name="Column16338"/>
    <tableColumn id="16358" xr3:uid="{573B9859-191A-4141-84A3-DAB5D49BBCE0}" name="Column16339"/>
    <tableColumn id="16359" xr3:uid="{11A9EF0F-6DFF-42A4-A087-3A54E10C4EC0}" name="Column16340"/>
    <tableColumn id="16360" xr3:uid="{C14F87EA-D348-40D2-B5E3-3842A83728E3}" name="Column16341"/>
    <tableColumn id="16361" xr3:uid="{5CC652F0-D635-479A-BF14-3D75CD359195}" name="Column16342"/>
    <tableColumn id="16362" xr3:uid="{B873595F-819D-4841-87B1-6FBE21231195}" name="Column16343"/>
    <tableColumn id="16363" xr3:uid="{592D70B6-E51B-4C50-89F4-05C25AE50EA1}" name="Column16344"/>
    <tableColumn id="16364" xr3:uid="{E0EAB849-68BE-4B33-821A-040D762B4E24}" name="Column16345"/>
    <tableColumn id="16365" xr3:uid="{4644F243-B408-4CA7-9FC6-824251C1A808}" name="Column16346"/>
    <tableColumn id="16366" xr3:uid="{009F5A71-1A0A-4B01-930B-B8F2A64D88FD}" name="Column16347"/>
    <tableColumn id="16367" xr3:uid="{26B3A609-9FE5-4242-BAA1-522E0B5AE8B8}" name="Column16348"/>
    <tableColumn id="16368" xr3:uid="{E63B44D6-1B97-44E0-BDAE-8AE0388A381D}" name="Column16349"/>
    <tableColumn id="16369" xr3:uid="{886518F5-D6A2-4C5C-B8D1-B2ECED8C6519}" name="Column16350"/>
    <tableColumn id="16370" xr3:uid="{A274682F-B504-4768-8B6C-33E91551E5FA}" name="Column16351"/>
    <tableColumn id="16371" xr3:uid="{85351B51-AF25-427A-AB90-B6A0B59D4A67}" name="Column16352"/>
    <tableColumn id="16372" xr3:uid="{86112B0D-60D9-4B0A-9459-A2906BE35850}" name="Column16353"/>
    <tableColumn id="16373" xr3:uid="{6E8E036A-DFFC-41D4-9C36-05EE9391FDBE}" name="Column16354"/>
    <tableColumn id="16374" xr3:uid="{FF6C15DC-5CC7-4FA2-8C73-601DB240B25F}" name="Column16355"/>
    <tableColumn id="16375" xr3:uid="{FC5F8DAA-7DC8-4DC8-9EFB-8CA816D48CEB}" name="Column16356"/>
    <tableColumn id="16376" xr3:uid="{DA1D55D0-E841-4DC3-B01A-B49C526274CB}" name="Column16357"/>
    <tableColumn id="16377" xr3:uid="{3D4B9B56-EA5E-4EF8-A5D1-54D290D9DF0F}" name="Column16358"/>
    <tableColumn id="16378" xr3:uid="{6215CB65-6A78-460B-9280-EC4E174654BD}" name="Column16359"/>
    <tableColumn id="16379" xr3:uid="{7E234F09-40F5-473A-BCE6-F0121A108593}" name="Column16360"/>
    <tableColumn id="16380" xr3:uid="{DD9728E4-53B5-452A-BFA2-745023876C8B}" name="Column16361"/>
    <tableColumn id="16381" xr3:uid="{03469F80-E5E2-459A-A961-3E90E5218EE5}" name="Column16362"/>
    <tableColumn id="16382" xr3:uid="{CD84149D-E71A-4F01-A5C3-200862795669}" name="Column16363"/>
    <tableColumn id="16383" xr3:uid="{7967DF82-A625-4983-B1E9-A0DEA85E056D}" name="Column16364"/>
    <tableColumn id="16384" xr3:uid="{EA049A36-0080-40C7-962E-26FE60878308}" name="Column16365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501"/>
  <sheetViews>
    <sheetView tabSelected="1" workbookViewId="0">
      <selection activeCell="P5" sqref="P5"/>
    </sheetView>
  </sheetViews>
  <sheetFormatPr defaultRowHeight="14.4" x14ac:dyDescent="0.3"/>
  <cols>
    <col min="1" max="1" width="10.33203125" bestFit="1" customWidth="1"/>
    <col min="2" max="2" width="8.6640625" customWidth="1"/>
    <col min="3" max="3" width="9.5546875" customWidth="1"/>
    <col min="4" max="4" width="10.21875" customWidth="1"/>
    <col min="5" max="5" width="10.5546875" customWidth="1"/>
    <col min="6" max="6" width="14.5546875" customWidth="1"/>
    <col min="7" max="7" width="15.109375" customWidth="1"/>
    <col min="8" max="8" width="10.21875" customWidth="1"/>
    <col min="9" max="9" width="12.88671875" customWidth="1"/>
    <col min="10" max="10" width="11.21875" customWidth="1"/>
    <col min="11" max="11" width="17.21875" customWidth="1"/>
    <col min="12" max="12" width="11.88671875" customWidth="1"/>
    <col min="13" max="13" width="10.6640625" customWidth="1"/>
    <col min="14" max="14" width="10.33203125" bestFit="1" customWidth="1"/>
    <col min="15" max="15" width="16" customWidth="1"/>
    <col min="16" max="16" width="13.88671875" customWidth="1"/>
    <col min="17" max="17" width="11.5546875" customWidth="1"/>
    <col min="18" max="18" width="13.5546875" customWidth="1"/>
    <col min="19" max="19" width="16.21875" customWidth="1"/>
    <col min="20" max="28" width="10.44140625" customWidth="1"/>
    <col min="29" max="118" width="11.44140625" customWidth="1"/>
    <col min="119" max="1018" width="12.44140625" customWidth="1"/>
    <col min="1019" max="10018" width="13.44140625" customWidth="1"/>
    <col min="10019" max="16384" width="14.44140625" customWidth="1"/>
  </cols>
  <sheetData>
    <row r="1" spans="1:163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2927</v>
      </c>
      <c r="U1" t="s">
        <v>2928</v>
      </c>
      <c r="V1" t="s">
        <v>2929</v>
      </c>
      <c r="W1" t="s">
        <v>2930</v>
      </c>
      <c r="X1" t="s">
        <v>2931</v>
      </c>
      <c r="Y1" t="s">
        <v>2932</v>
      </c>
      <c r="Z1" t="s">
        <v>2933</v>
      </c>
      <c r="AA1" t="s">
        <v>2934</v>
      </c>
      <c r="AB1" t="s">
        <v>2935</v>
      </c>
      <c r="AC1" t="s">
        <v>2936</v>
      </c>
      <c r="AD1" t="s">
        <v>2937</v>
      </c>
      <c r="AE1" t="s">
        <v>2938</v>
      </c>
      <c r="AF1" t="s">
        <v>2939</v>
      </c>
      <c r="AG1" t="s">
        <v>2940</v>
      </c>
      <c r="AH1" t="s">
        <v>2941</v>
      </c>
      <c r="AI1" t="s">
        <v>2942</v>
      </c>
      <c r="AJ1" t="s">
        <v>2943</v>
      </c>
      <c r="AK1" t="s">
        <v>2944</v>
      </c>
      <c r="AL1" t="s">
        <v>2945</v>
      </c>
      <c r="AM1" t="s">
        <v>2946</v>
      </c>
      <c r="AN1" t="s">
        <v>2947</v>
      </c>
      <c r="AO1" t="s">
        <v>2948</v>
      </c>
      <c r="AP1" t="s">
        <v>2949</v>
      </c>
      <c r="AQ1" t="s">
        <v>2950</v>
      </c>
      <c r="AR1" t="s">
        <v>2951</v>
      </c>
      <c r="AS1" t="s">
        <v>2952</v>
      </c>
      <c r="AT1" t="s">
        <v>2953</v>
      </c>
      <c r="AU1" t="s">
        <v>2954</v>
      </c>
      <c r="AV1" t="s">
        <v>2955</v>
      </c>
      <c r="AW1" t="s">
        <v>2956</v>
      </c>
      <c r="AX1" t="s">
        <v>2957</v>
      </c>
      <c r="AY1" t="s">
        <v>2958</v>
      </c>
      <c r="AZ1" t="s">
        <v>2959</v>
      </c>
      <c r="BA1" t="s">
        <v>2960</v>
      </c>
      <c r="BB1" t="s">
        <v>2961</v>
      </c>
      <c r="BC1" t="s">
        <v>2962</v>
      </c>
      <c r="BD1" t="s">
        <v>2963</v>
      </c>
      <c r="BE1" t="s">
        <v>2964</v>
      </c>
      <c r="BF1" t="s">
        <v>2965</v>
      </c>
      <c r="BG1" t="s">
        <v>2966</v>
      </c>
      <c r="BH1" t="s">
        <v>2967</v>
      </c>
      <c r="BI1" t="s">
        <v>2968</v>
      </c>
      <c r="BJ1" t="s">
        <v>2969</v>
      </c>
      <c r="BK1" t="s">
        <v>2970</v>
      </c>
      <c r="BL1" t="s">
        <v>2971</v>
      </c>
      <c r="BM1" t="s">
        <v>2972</v>
      </c>
      <c r="BN1" t="s">
        <v>2973</v>
      </c>
      <c r="BO1" t="s">
        <v>2974</v>
      </c>
      <c r="BP1" t="s">
        <v>2975</v>
      </c>
      <c r="BQ1" t="s">
        <v>2976</v>
      </c>
      <c r="BR1" t="s">
        <v>2977</v>
      </c>
      <c r="BS1" t="s">
        <v>2978</v>
      </c>
      <c r="BT1" t="s">
        <v>2979</v>
      </c>
      <c r="BU1" t="s">
        <v>2980</v>
      </c>
      <c r="BV1" t="s">
        <v>2981</v>
      </c>
      <c r="BW1" t="s">
        <v>2982</v>
      </c>
      <c r="BX1" t="s">
        <v>2983</v>
      </c>
      <c r="BY1" t="s">
        <v>2984</v>
      </c>
      <c r="BZ1" t="s">
        <v>2985</v>
      </c>
      <c r="CA1" t="s">
        <v>2986</v>
      </c>
      <c r="CB1" t="s">
        <v>2987</v>
      </c>
      <c r="CC1" t="s">
        <v>2988</v>
      </c>
      <c r="CD1" t="s">
        <v>2989</v>
      </c>
      <c r="CE1" t="s">
        <v>2990</v>
      </c>
      <c r="CF1" t="s">
        <v>2991</v>
      </c>
      <c r="CG1" t="s">
        <v>2992</v>
      </c>
      <c r="CH1" t="s">
        <v>2993</v>
      </c>
      <c r="CI1" t="s">
        <v>2994</v>
      </c>
      <c r="CJ1" t="s">
        <v>2995</v>
      </c>
      <c r="CK1" t="s">
        <v>2996</v>
      </c>
      <c r="CL1" t="s">
        <v>2997</v>
      </c>
      <c r="CM1" t="s">
        <v>2998</v>
      </c>
      <c r="CN1" t="s">
        <v>2999</v>
      </c>
      <c r="CO1" t="s">
        <v>3000</v>
      </c>
      <c r="CP1" t="s">
        <v>3001</v>
      </c>
      <c r="CQ1" t="s">
        <v>3002</v>
      </c>
      <c r="CR1" t="s">
        <v>3003</v>
      </c>
      <c r="CS1" t="s">
        <v>3004</v>
      </c>
      <c r="CT1" t="s">
        <v>3005</v>
      </c>
      <c r="CU1" t="s">
        <v>3006</v>
      </c>
      <c r="CV1" t="s">
        <v>3007</v>
      </c>
      <c r="CW1" t="s">
        <v>3008</v>
      </c>
      <c r="CX1" t="s">
        <v>3009</v>
      </c>
      <c r="CY1" t="s">
        <v>3010</v>
      </c>
      <c r="CZ1" t="s">
        <v>3011</v>
      </c>
      <c r="DA1" t="s">
        <v>3012</v>
      </c>
      <c r="DB1" t="s">
        <v>3013</v>
      </c>
      <c r="DC1" t="s">
        <v>3014</v>
      </c>
      <c r="DD1" t="s">
        <v>3015</v>
      </c>
      <c r="DE1" t="s">
        <v>3016</v>
      </c>
      <c r="DF1" t="s">
        <v>3017</v>
      </c>
      <c r="DG1" t="s">
        <v>3018</v>
      </c>
      <c r="DH1" t="s">
        <v>3019</v>
      </c>
      <c r="DI1" t="s">
        <v>3020</v>
      </c>
      <c r="DJ1" t="s">
        <v>3021</v>
      </c>
      <c r="DK1" t="s">
        <v>3022</v>
      </c>
      <c r="DL1" t="s">
        <v>3023</v>
      </c>
      <c r="DM1" t="s">
        <v>3024</v>
      </c>
      <c r="DN1" t="s">
        <v>3025</v>
      </c>
      <c r="DO1" t="s">
        <v>3026</v>
      </c>
      <c r="DP1" t="s">
        <v>3027</v>
      </c>
      <c r="DQ1" t="s">
        <v>3028</v>
      </c>
      <c r="DR1" t="s">
        <v>3029</v>
      </c>
      <c r="DS1" t="s">
        <v>3030</v>
      </c>
      <c r="DT1" t="s">
        <v>3031</v>
      </c>
      <c r="DU1" t="s">
        <v>3032</v>
      </c>
      <c r="DV1" t="s">
        <v>3033</v>
      </c>
      <c r="DW1" t="s">
        <v>3034</v>
      </c>
      <c r="DX1" t="s">
        <v>3035</v>
      </c>
      <c r="DY1" t="s">
        <v>3036</v>
      </c>
      <c r="DZ1" t="s">
        <v>3037</v>
      </c>
      <c r="EA1" t="s">
        <v>3038</v>
      </c>
      <c r="EB1" t="s">
        <v>3039</v>
      </c>
      <c r="EC1" t="s">
        <v>3040</v>
      </c>
      <c r="ED1" t="s">
        <v>3041</v>
      </c>
      <c r="EE1" t="s">
        <v>3042</v>
      </c>
      <c r="EF1" t="s">
        <v>3043</v>
      </c>
      <c r="EG1" t="s">
        <v>3044</v>
      </c>
      <c r="EH1" t="s">
        <v>3045</v>
      </c>
      <c r="EI1" t="s">
        <v>3046</v>
      </c>
      <c r="EJ1" t="s">
        <v>3047</v>
      </c>
      <c r="EK1" t="s">
        <v>3048</v>
      </c>
      <c r="EL1" t="s">
        <v>3049</v>
      </c>
      <c r="EM1" t="s">
        <v>3050</v>
      </c>
      <c r="EN1" t="s">
        <v>3051</v>
      </c>
      <c r="EO1" t="s">
        <v>3052</v>
      </c>
      <c r="EP1" t="s">
        <v>3053</v>
      </c>
      <c r="EQ1" t="s">
        <v>3054</v>
      </c>
      <c r="ER1" t="s">
        <v>3055</v>
      </c>
      <c r="ES1" t="s">
        <v>3056</v>
      </c>
      <c r="ET1" t="s">
        <v>3057</v>
      </c>
      <c r="EU1" t="s">
        <v>3058</v>
      </c>
      <c r="EV1" t="s">
        <v>3059</v>
      </c>
      <c r="EW1" t="s">
        <v>3060</v>
      </c>
      <c r="EX1" t="s">
        <v>3061</v>
      </c>
      <c r="EY1" t="s">
        <v>3062</v>
      </c>
      <c r="EZ1" t="s">
        <v>3063</v>
      </c>
      <c r="FA1" t="s">
        <v>3064</v>
      </c>
      <c r="FB1" t="s">
        <v>3065</v>
      </c>
      <c r="FC1" t="s">
        <v>3066</v>
      </c>
      <c r="FD1" t="s">
        <v>3067</v>
      </c>
      <c r="FE1" t="s">
        <v>3068</v>
      </c>
      <c r="FF1" t="s">
        <v>3069</v>
      </c>
      <c r="FG1" t="s">
        <v>3070</v>
      </c>
      <c r="FH1" t="s">
        <v>3071</v>
      </c>
      <c r="FI1" t="s">
        <v>3072</v>
      </c>
      <c r="FJ1" t="s">
        <v>3073</v>
      </c>
      <c r="FK1" t="s">
        <v>3074</v>
      </c>
      <c r="FL1" t="s">
        <v>3075</v>
      </c>
      <c r="FM1" t="s">
        <v>3076</v>
      </c>
      <c r="FN1" t="s">
        <v>3077</v>
      </c>
      <c r="FO1" t="s">
        <v>3078</v>
      </c>
      <c r="FP1" t="s">
        <v>3079</v>
      </c>
      <c r="FQ1" t="s">
        <v>3080</v>
      </c>
      <c r="FR1" t="s">
        <v>3081</v>
      </c>
      <c r="FS1" t="s">
        <v>3082</v>
      </c>
      <c r="FT1" t="s">
        <v>3083</v>
      </c>
      <c r="FU1" t="s">
        <v>3084</v>
      </c>
      <c r="FV1" t="s">
        <v>3085</v>
      </c>
      <c r="FW1" t="s">
        <v>3086</v>
      </c>
      <c r="FX1" t="s">
        <v>3087</v>
      </c>
      <c r="FY1" t="s">
        <v>3088</v>
      </c>
      <c r="FZ1" t="s">
        <v>3089</v>
      </c>
      <c r="GA1" t="s">
        <v>3090</v>
      </c>
      <c r="GB1" t="s">
        <v>3091</v>
      </c>
      <c r="GC1" t="s">
        <v>3092</v>
      </c>
      <c r="GD1" t="s">
        <v>3093</v>
      </c>
      <c r="GE1" t="s">
        <v>3094</v>
      </c>
      <c r="GF1" t="s">
        <v>3095</v>
      </c>
      <c r="GG1" t="s">
        <v>3096</v>
      </c>
      <c r="GH1" t="s">
        <v>3097</v>
      </c>
      <c r="GI1" t="s">
        <v>3098</v>
      </c>
      <c r="GJ1" t="s">
        <v>3099</v>
      </c>
      <c r="GK1" t="s">
        <v>3100</v>
      </c>
      <c r="GL1" t="s">
        <v>3101</v>
      </c>
      <c r="GM1" t="s">
        <v>3102</v>
      </c>
      <c r="GN1" t="s">
        <v>3103</v>
      </c>
      <c r="GO1" t="s">
        <v>3104</v>
      </c>
      <c r="GP1" t="s">
        <v>3105</v>
      </c>
      <c r="GQ1" t="s">
        <v>3106</v>
      </c>
      <c r="GR1" t="s">
        <v>3107</v>
      </c>
      <c r="GS1" t="s">
        <v>3108</v>
      </c>
      <c r="GT1" t="s">
        <v>3109</v>
      </c>
      <c r="GU1" t="s">
        <v>3110</v>
      </c>
      <c r="GV1" t="s">
        <v>3111</v>
      </c>
      <c r="GW1" t="s">
        <v>3112</v>
      </c>
      <c r="GX1" t="s">
        <v>3113</v>
      </c>
      <c r="GY1" t="s">
        <v>3114</v>
      </c>
      <c r="GZ1" t="s">
        <v>3115</v>
      </c>
      <c r="HA1" t="s">
        <v>3116</v>
      </c>
      <c r="HB1" t="s">
        <v>3117</v>
      </c>
      <c r="HC1" t="s">
        <v>3118</v>
      </c>
      <c r="HD1" t="s">
        <v>3119</v>
      </c>
      <c r="HE1" t="s">
        <v>3120</v>
      </c>
      <c r="HF1" t="s">
        <v>3121</v>
      </c>
      <c r="HG1" t="s">
        <v>3122</v>
      </c>
      <c r="HH1" t="s">
        <v>3123</v>
      </c>
      <c r="HI1" t="s">
        <v>3124</v>
      </c>
      <c r="HJ1" t="s">
        <v>3125</v>
      </c>
      <c r="HK1" t="s">
        <v>3126</v>
      </c>
      <c r="HL1" t="s">
        <v>3127</v>
      </c>
      <c r="HM1" t="s">
        <v>3128</v>
      </c>
      <c r="HN1" t="s">
        <v>3129</v>
      </c>
      <c r="HO1" t="s">
        <v>3130</v>
      </c>
      <c r="HP1" t="s">
        <v>3131</v>
      </c>
      <c r="HQ1" t="s">
        <v>3132</v>
      </c>
      <c r="HR1" t="s">
        <v>3133</v>
      </c>
      <c r="HS1" t="s">
        <v>3134</v>
      </c>
      <c r="HT1" t="s">
        <v>3135</v>
      </c>
      <c r="HU1" t="s">
        <v>3136</v>
      </c>
      <c r="HV1" t="s">
        <v>3137</v>
      </c>
      <c r="HW1" t="s">
        <v>3138</v>
      </c>
      <c r="HX1" t="s">
        <v>3139</v>
      </c>
      <c r="HY1" t="s">
        <v>3140</v>
      </c>
      <c r="HZ1" t="s">
        <v>3141</v>
      </c>
      <c r="IA1" t="s">
        <v>3142</v>
      </c>
      <c r="IB1" t="s">
        <v>3143</v>
      </c>
      <c r="IC1" t="s">
        <v>3144</v>
      </c>
      <c r="ID1" t="s">
        <v>3145</v>
      </c>
      <c r="IE1" t="s">
        <v>3146</v>
      </c>
      <c r="IF1" t="s">
        <v>3147</v>
      </c>
      <c r="IG1" t="s">
        <v>3148</v>
      </c>
      <c r="IH1" t="s">
        <v>3149</v>
      </c>
      <c r="II1" t="s">
        <v>3150</v>
      </c>
      <c r="IJ1" t="s">
        <v>3151</v>
      </c>
      <c r="IK1" t="s">
        <v>3152</v>
      </c>
      <c r="IL1" t="s">
        <v>3153</v>
      </c>
      <c r="IM1" t="s">
        <v>3154</v>
      </c>
      <c r="IN1" t="s">
        <v>3155</v>
      </c>
      <c r="IO1" t="s">
        <v>3156</v>
      </c>
      <c r="IP1" t="s">
        <v>3157</v>
      </c>
      <c r="IQ1" t="s">
        <v>3158</v>
      </c>
      <c r="IR1" t="s">
        <v>3159</v>
      </c>
      <c r="IS1" t="s">
        <v>3160</v>
      </c>
      <c r="IT1" t="s">
        <v>3161</v>
      </c>
      <c r="IU1" t="s">
        <v>3162</v>
      </c>
      <c r="IV1" t="s">
        <v>3163</v>
      </c>
      <c r="IW1" t="s">
        <v>3164</v>
      </c>
      <c r="IX1" t="s">
        <v>3165</v>
      </c>
      <c r="IY1" t="s">
        <v>3166</v>
      </c>
      <c r="IZ1" t="s">
        <v>3167</v>
      </c>
      <c r="JA1" t="s">
        <v>3168</v>
      </c>
      <c r="JB1" t="s">
        <v>3169</v>
      </c>
      <c r="JC1" t="s">
        <v>3170</v>
      </c>
      <c r="JD1" t="s">
        <v>3171</v>
      </c>
      <c r="JE1" t="s">
        <v>3172</v>
      </c>
      <c r="JF1" t="s">
        <v>3173</v>
      </c>
      <c r="JG1" t="s">
        <v>3174</v>
      </c>
      <c r="JH1" t="s">
        <v>3175</v>
      </c>
      <c r="JI1" t="s">
        <v>3176</v>
      </c>
      <c r="JJ1" t="s">
        <v>3177</v>
      </c>
      <c r="JK1" t="s">
        <v>3178</v>
      </c>
      <c r="JL1" t="s">
        <v>3179</v>
      </c>
      <c r="JM1" t="s">
        <v>3180</v>
      </c>
      <c r="JN1" t="s">
        <v>3181</v>
      </c>
      <c r="JO1" t="s">
        <v>3182</v>
      </c>
      <c r="JP1" t="s">
        <v>3183</v>
      </c>
      <c r="JQ1" t="s">
        <v>3184</v>
      </c>
      <c r="JR1" t="s">
        <v>3185</v>
      </c>
      <c r="JS1" t="s">
        <v>3186</v>
      </c>
      <c r="JT1" t="s">
        <v>3187</v>
      </c>
      <c r="JU1" t="s">
        <v>3188</v>
      </c>
      <c r="JV1" t="s">
        <v>3189</v>
      </c>
      <c r="JW1" t="s">
        <v>3190</v>
      </c>
      <c r="JX1" t="s">
        <v>3191</v>
      </c>
      <c r="JY1" t="s">
        <v>3192</v>
      </c>
      <c r="JZ1" t="s">
        <v>3193</v>
      </c>
      <c r="KA1" t="s">
        <v>3194</v>
      </c>
      <c r="KB1" t="s">
        <v>3195</v>
      </c>
      <c r="KC1" t="s">
        <v>3196</v>
      </c>
      <c r="KD1" t="s">
        <v>3197</v>
      </c>
      <c r="KE1" t="s">
        <v>3198</v>
      </c>
      <c r="KF1" t="s">
        <v>3199</v>
      </c>
      <c r="KG1" t="s">
        <v>3200</v>
      </c>
      <c r="KH1" t="s">
        <v>3201</v>
      </c>
      <c r="KI1" t="s">
        <v>3202</v>
      </c>
      <c r="KJ1" t="s">
        <v>3203</v>
      </c>
      <c r="KK1" t="s">
        <v>3204</v>
      </c>
      <c r="KL1" t="s">
        <v>3205</v>
      </c>
      <c r="KM1" t="s">
        <v>3206</v>
      </c>
      <c r="KN1" t="s">
        <v>3207</v>
      </c>
      <c r="KO1" t="s">
        <v>3208</v>
      </c>
      <c r="KP1" t="s">
        <v>3209</v>
      </c>
      <c r="KQ1" t="s">
        <v>3210</v>
      </c>
      <c r="KR1" t="s">
        <v>3211</v>
      </c>
      <c r="KS1" t="s">
        <v>3212</v>
      </c>
      <c r="KT1" t="s">
        <v>3213</v>
      </c>
      <c r="KU1" t="s">
        <v>3214</v>
      </c>
      <c r="KV1" t="s">
        <v>3215</v>
      </c>
      <c r="KW1" t="s">
        <v>3216</v>
      </c>
      <c r="KX1" t="s">
        <v>3217</v>
      </c>
      <c r="KY1" t="s">
        <v>3218</v>
      </c>
      <c r="KZ1" t="s">
        <v>3219</v>
      </c>
      <c r="LA1" t="s">
        <v>3220</v>
      </c>
      <c r="LB1" t="s">
        <v>3221</v>
      </c>
      <c r="LC1" t="s">
        <v>3222</v>
      </c>
      <c r="LD1" t="s">
        <v>3223</v>
      </c>
      <c r="LE1" t="s">
        <v>3224</v>
      </c>
      <c r="LF1" t="s">
        <v>3225</v>
      </c>
      <c r="LG1" t="s">
        <v>3226</v>
      </c>
      <c r="LH1" t="s">
        <v>3227</v>
      </c>
      <c r="LI1" t="s">
        <v>3228</v>
      </c>
      <c r="LJ1" t="s">
        <v>3229</v>
      </c>
      <c r="LK1" t="s">
        <v>3230</v>
      </c>
      <c r="LL1" t="s">
        <v>3231</v>
      </c>
      <c r="LM1" t="s">
        <v>3232</v>
      </c>
      <c r="LN1" t="s">
        <v>3233</v>
      </c>
      <c r="LO1" t="s">
        <v>3234</v>
      </c>
      <c r="LP1" t="s">
        <v>3235</v>
      </c>
      <c r="LQ1" t="s">
        <v>3236</v>
      </c>
      <c r="LR1" t="s">
        <v>3237</v>
      </c>
      <c r="LS1" t="s">
        <v>3238</v>
      </c>
      <c r="LT1" t="s">
        <v>3239</v>
      </c>
      <c r="LU1" t="s">
        <v>3240</v>
      </c>
      <c r="LV1" t="s">
        <v>3241</v>
      </c>
      <c r="LW1" t="s">
        <v>3242</v>
      </c>
      <c r="LX1" t="s">
        <v>3243</v>
      </c>
      <c r="LY1" t="s">
        <v>3244</v>
      </c>
      <c r="LZ1" t="s">
        <v>3245</v>
      </c>
      <c r="MA1" t="s">
        <v>3246</v>
      </c>
      <c r="MB1" t="s">
        <v>3247</v>
      </c>
      <c r="MC1" t="s">
        <v>3248</v>
      </c>
      <c r="MD1" t="s">
        <v>3249</v>
      </c>
      <c r="ME1" t="s">
        <v>3250</v>
      </c>
      <c r="MF1" t="s">
        <v>3251</v>
      </c>
      <c r="MG1" t="s">
        <v>3252</v>
      </c>
      <c r="MH1" t="s">
        <v>3253</v>
      </c>
      <c r="MI1" t="s">
        <v>3254</v>
      </c>
      <c r="MJ1" t="s">
        <v>3255</v>
      </c>
      <c r="MK1" t="s">
        <v>3256</v>
      </c>
      <c r="ML1" t="s">
        <v>3257</v>
      </c>
      <c r="MM1" t="s">
        <v>3258</v>
      </c>
      <c r="MN1" t="s">
        <v>3259</v>
      </c>
      <c r="MO1" t="s">
        <v>3260</v>
      </c>
      <c r="MP1" t="s">
        <v>3261</v>
      </c>
      <c r="MQ1" t="s">
        <v>3262</v>
      </c>
      <c r="MR1" t="s">
        <v>3263</v>
      </c>
      <c r="MS1" t="s">
        <v>3264</v>
      </c>
      <c r="MT1" t="s">
        <v>3265</v>
      </c>
      <c r="MU1" t="s">
        <v>3266</v>
      </c>
      <c r="MV1" t="s">
        <v>3267</v>
      </c>
      <c r="MW1" t="s">
        <v>3268</v>
      </c>
      <c r="MX1" t="s">
        <v>3269</v>
      </c>
      <c r="MY1" t="s">
        <v>3270</v>
      </c>
      <c r="MZ1" t="s">
        <v>3271</v>
      </c>
      <c r="NA1" t="s">
        <v>3272</v>
      </c>
      <c r="NB1" t="s">
        <v>3273</v>
      </c>
      <c r="NC1" t="s">
        <v>3274</v>
      </c>
      <c r="ND1" t="s">
        <v>3275</v>
      </c>
      <c r="NE1" t="s">
        <v>3276</v>
      </c>
      <c r="NF1" t="s">
        <v>3277</v>
      </c>
      <c r="NG1" t="s">
        <v>3278</v>
      </c>
      <c r="NH1" t="s">
        <v>3279</v>
      </c>
      <c r="NI1" t="s">
        <v>3280</v>
      </c>
      <c r="NJ1" t="s">
        <v>3281</v>
      </c>
      <c r="NK1" t="s">
        <v>3282</v>
      </c>
      <c r="NL1" t="s">
        <v>3283</v>
      </c>
      <c r="NM1" t="s">
        <v>3284</v>
      </c>
      <c r="NN1" t="s">
        <v>3285</v>
      </c>
      <c r="NO1" t="s">
        <v>3286</v>
      </c>
      <c r="NP1" t="s">
        <v>3287</v>
      </c>
      <c r="NQ1" t="s">
        <v>3288</v>
      </c>
      <c r="NR1" t="s">
        <v>3289</v>
      </c>
      <c r="NS1" t="s">
        <v>3290</v>
      </c>
      <c r="NT1" t="s">
        <v>3291</v>
      </c>
      <c r="NU1" t="s">
        <v>3292</v>
      </c>
      <c r="NV1" t="s">
        <v>3293</v>
      </c>
      <c r="NW1" t="s">
        <v>3294</v>
      </c>
      <c r="NX1" t="s">
        <v>3295</v>
      </c>
      <c r="NY1" t="s">
        <v>3296</v>
      </c>
      <c r="NZ1" t="s">
        <v>3297</v>
      </c>
      <c r="OA1" t="s">
        <v>3298</v>
      </c>
      <c r="OB1" t="s">
        <v>3299</v>
      </c>
      <c r="OC1" t="s">
        <v>3300</v>
      </c>
      <c r="OD1" t="s">
        <v>3301</v>
      </c>
      <c r="OE1" t="s">
        <v>3302</v>
      </c>
      <c r="OF1" t="s">
        <v>3303</v>
      </c>
      <c r="OG1" t="s">
        <v>3304</v>
      </c>
      <c r="OH1" t="s">
        <v>3305</v>
      </c>
      <c r="OI1" t="s">
        <v>3306</v>
      </c>
      <c r="OJ1" t="s">
        <v>3307</v>
      </c>
      <c r="OK1" t="s">
        <v>3308</v>
      </c>
      <c r="OL1" t="s">
        <v>3309</v>
      </c>
      <c r="OM1" t="s">
        <v>3310</v>
      </c>
      <c r="ON1" t="s">
        <v>3311</v>
      </c>
      <c r="OO1" t="s">
        <v>3312</v>
      </c>
      <c r="OP1" t="s">
        <v>3313</v>
      </c>
      <c r="OQ1" t="s">
        <v>3314</v>
      </c>
      <c r="OR1" t="s">
        <v>3315</v>
      </c>
      <c r="OS1" t="s">
        <v>3316</v>
      </c>
      <c r="OT1" t="s">
        <v>3317</v>
      </c>
      <c r="OU1" t="s">
        <v>3318</v>
      </c>
      <c r="OV1" t="s">
        <v>3319</v>
      </c>
      <c r="OW1" t="s">
        <v>3320</v>
      </c>
      <c r="OX1" t="s">
        <v>3321</v>
      </c>
      <c r="OY1" t="s">
        <v>3322</v>
      </c>
      <c r="OZ1" t="s">
        <v>3323</v>
      </c>
      <c r="PA1" t="s">
        <v>3324</v>
      </c>
      <c r="PB1" t="s">
        <v>3325</v>
      </c>
      <c r="PC1" t="s">
        <v>3326</v>
      </c>
      <c r="PD1" t="s">
        <v>3327</v>
      </c>
      <c r="PE1" t="s">
        <v>3328</v>
      </c>
      <c r="PF1" t="s">
        <v>3329</v>
      </c>
      <c r="PG1" t="s">
        <v>3330</v>
      </c>
      <c r="PH1" t="s">
        <v>3331</v>
      </c>
      <c r="PI1" t="s">
        <v>3332</v>
      </c>
      <c r="PJ1" t="s">
        <v>3333</v>
      </c>
      <c r="PK1" t="s">
        <v>3334</v>
      </c>
      <c r="PL1" t="s">
        <v>3335</v>
      </c>
      <c r="PM1" t="s">
        <v>3336</v>
      </c>
      <c r="PN1" t="s">
        <v>3337</v>
      </c>
      <c r="PO1" t="s">
        <v>3338</v>
      </c>
      <c r="PP1" t="s">
        <v>3339</v>
      </c>
      <c r="PQ1" t="s">
        <v>3340</v>
      </c>
      <c r="PR1" t="s">
        <v>3341</v>
      </c>
      <c r="PS1" t="s">
        <v>3342</v>
      </c>
      <c r="PT1" t="s">
        <v>3343</v>
      </c>
      <c r="PU1" t="s">
        <v>3344</v>
      </c>
      <c r="PV1" t="s">
        <v>3345</v>
      </c>
      <c r="PW1" t="s">
        <v>3346</v>
      </c>
      <c r="PX1" t="s">
        <v>3347</v>
      </c>
      <c r="PY1" t="s">
        <v>3348</v>
      </c>
      <c r="PZ1" t="s">
        <v>3349</v>
      </c>
      <c r="QA1" t="s">
        <v>3350</v>
      </c>
      <c r="QB1" t="s">
        <v>3351</v>
      </c>
      <c r="QC1" t="s">
        <v>3352</v>
      </c>
      <c r="QD1" t="s">
        <v>3353</v>
      </c>
      <c r="QE1" t="s">
        <v>3354</v>
      </c>
      <c r="QF1" t="s">
        <v>3355</v>
      </c>
      <c r="QG1" t="s">
        <v>3356</v>
      </c>
      <c r="QH1" t="s">
        <v>3357</v>
      </c>
      <c r="QI1" t="s">
        <v>3358</v>
      </c>
      <c r="QJ1" t="s">
        <v>3359</v>
      </c>
      <c r="QK1" t="s">
        <v>3360</v>
      </c>
      <c r="QL1" t="s">
        <v>3361</v>
      </c>
      <c r="QM1" t="s">
        <v>3362</v>
      </c>
      <c r="QN1" t="s">
        <v>3363</v>
      </c>
      <c r="QO1" t="s">
        <v>3364</v>
      </c>
      <c r="QP1" t="s">
        <v>3365</v>
      </c>
      <c r="QQ1" t="s">
        <v>3366</v>
      </c>
      <c r="QR1" t="s">
        <v>3367</v>
      </c>
      <c r="QS1" t="s">
        <v>3368</v>
      </c>
      <c r="QT1" t="s">
        <v>3369</v>
      </c>
      <c r="QU1" t="s">
        <v>3370</v>
      </c>
      <c r="QV1" t="s">
        <v>3371</v>
      </c>
      <c r="QW1" t="s">
        <v>3372</v>
      </c>
      <c r="QX1" t="s">
        <v>3373</v>
      </c>
      <c r="QY1" t="s">
        <v>3374</v>
      </c>
      <c r="QZ1" t="s">
        <v>3375</v>
      </c>
      <c r="RA1" t="s">
        <v>3376</v>
      </c>
      <c r="RB1" t="s">
        <v>3377</v>
      </c>
      <c r="RC1" t="s">
        <v>3378</v>
      </c>
      <c r="RD1" t="s">
        <v>3379</v>
      </c>
      <c r="RE1" t="s">
        <v>3380</v>
      </c>
      <c r="RF1" t="s">
        <v>3381</v>
      </c>
      <c r="RG1" t="s">
        <v>3382</v>
      </c>
      <c r="RH1" t="s">
        <v>3383</v>
      </c>
      <c r="RI1" t="s">
        <v>3384</v>
      </c>
      <c r="RJ1" t="s">
        <v>3385</v>
      </c>
      <c r="RK1" t="s">
        <v>3386</v>
      </c>
      <c r="RL1" t="s">
        <v>3387</v>
      </c>
      <c r="RM1" t="s">
        <v>3388</v>
      </c>
      <c r="RN1" t="s">
        <v>3389</v>
      </c>
      <c r="RO1" t="s">
        <v>3390</v>
      </c>
      <c r="RP1" t="s">
        <v>3391</v>
      </c>
      <c r="RQ1" t="s">
        <v>3392</v>
      </c>
      <c r="RR1" t="s">
        <v>3393</v>
      </c>
      <c r="RS1" t="s">
        <v>3394</v>
      </c>
      <c r="RT1" t="s">
        <v>3395</v>
      </c>
      <c r="RU1" t="s">
        <v>3396</v>
      </c>
      <c r="RV1" t="s">
        <v>3397</v>
      </c>
      <c r="RW1" t="s">
        <v>3398</v>
      </c>
      <c r="RX1" t="s">
        <v>3399</v>
      </c>
      <c r="RY1" t="s">
        <v>3400</v>
      </c>
      <c r="RZ1" t="s">
        <v>3401</v>
      </c>
      <c r="SA1" t="s">
        <v>3402</v>
      </c>
      <c r="SB1" t="s">
        <v>3403</v>
      </c>
      <c r="SC1" t="s">
        <v>3404</v>
      </c>
      <c r="SD1" t="s">
        <v>3405</v>
      </c>
      <c r="SE1" t="s">
        <v>3406</v>
      </c>
      <c r="SF1" t="s">
        <v>3407</v>
      </c>
      <c r="SG1" t="s">
        <v>3408</v>
      </c>
      <c r="SH1" t="s">
        <v>3409</v>
      </c>
      <c r="SI1" t="s">
        <v>3410</v>
      </c>
      <c r="SJ1" t="s">
        <v>3411</v>
      </c>
      <c r="SK1" t="s">
        <v>3412</v>
      </c>
      <c r="SL1" t="s">
        <v>3413</v>
      </c>
      <c r="SM1" t="s">
        <v>3414</v>
      </c>
      <c r="SN1" t="s">
        <v>3415</v>
      </c>
      <c r="SO1" t="s">
        <v>3416</v>
      </c>
      <c r="SP1" t="s">
        <v>3417</v>
      </c>
      <c r="SQ1" t="s">
        <v>3418</v>
      </c>
      <c r="SR1" t="s">
        <v>3419</v>
      </c>
      <c r="SS1" t="s">
        <v>3420</v>
      </c>
      <c r="ST1" t="s">
        <v>3421</v>
      </c>
      <c r="SU1" t="s">
        <v>3422</v>
      </c>
      <c r="SV1" t="s">
        <v>3423</v>
      </c>
      <c r="SW1" t="s">
        <v>3424</v>
      </c>
      <c r="SX1" t="s">
        <v>3425</v>
      </c>
      <c r="SY1" t="s">
        <v>3426</v>
      </c>
      <c r="SZ1" t="s">
        <v>3427</v>
      </c>
      <c r="TA1" t="s">
        <v>3428</v>
      </c>
      <c r="TB1" t="s">
        <v>3429</v>
      </c>
      <c r="TC1" t="s">
        <v>3430</v>
      </c>
      <c r="TD1" t="s">
        <v>3431</v>
      </c>
      <c r="TE1" t="s">
        <v>3432</v>
      </c>
      <c r="TF1" t="s">
        <v>3433</v>
      </c>
      <c r="TG1" t="s">
        <v>3434</v>
      </c>
      <c r="TH1" t="s">
        <v>3435</v>
      </c>
      <c r="TI1" t="s">
        <v>3436</v>
      </c>
      <c r="TJ1" t="s">
        <v>3437</v>
      </c>
      <c r="TK1" t="s">
        <v>3438</v>
      </c>
      <c r="TL1" t="s">
        <v>3439</v>
      </c>
      <c r="TM1" t="s">
        <v>3440</v>
      </c>
      <c r="TN1" t="s">
        <v>3441</v>
      </c>
      <c r="TO1" t="s">
        <v>3442</v>
      </c>
      <c r="TP1" t="s">
        <v>3443</v>
      </c>
      <c r="TQ1" t="s">
        <v>3444</v>
      </c>
      <c r="TR1" t="s">
        <v>3445</v>
      </c>
      <c r="TS1" t="s">
        <v>3446</v>
      </c>
      <c r="TT1" t="s">
        <v>3447</v>
      </c>
      <c r="TU1" t="s">
        <v>3448</v>
      </c>
      <c r="TV1" t="s">
        <v>3449</v>
      </c>
      <c r="TW1" t="s">
        <v>3450</v>
      </c>
      <c r="TX1" t="s">
        <v>3451</v>
      </c>
      <c r="TY1" t="s">
        <v>3452</v>
      </c>
      <c r="TZ1" t="s">
        <v>3453</v>
      </c>
      <c r="UA1" t="s">
        <v>3454</v>
      </c>
      <c r="UB1" t="s">
        <v>3455</v>
      </c>
      <c r="UC1" t="s">
        <v>3456</v>
      </c>
      <c r="UD1" t="s">
        <v>3457</v>
      </c>
      <c r="UE1" t="s">
        <v>3458</v>
      </c>
      <c r="UF1" t="s">
        <v>3459</v>
      </c>
      <c r="UG1" t="s">
        <v>3460</v>
      </c>
      <c r="UH1" t="s">
        <v>3461</v>
      </c>
      <c r="UI1" t="s">
        <v>3462</v>
      </c>
      <c r="UJ1" t="s">
        <v>3463</v>
      </c>
      <c r="UK1" t="s">
        <v>3464</v>
      </c>
      <c r="UL1" t="s">
        <v>3465</v>
      </c>
      <c r="UM1" t="s">
        <v>3466</v>
      </c>
      <c r="UN1" t="s">
        <v>3467</v>
      </c>
      <c r="UO1" t="s">
        <v>3468</v>
      </c>
      <c r="UP1" t="s">
        <v>3469</v>
      </c>
      <c r="UQ1" t="s">
        <v>3470</v>
      </c>
      <c r="UR1" t="s">
        <v>3471</v>
      </c>
      <c r="US1" t="s">
        <v>3472</v>
      </c>
      <c r="UT1" t="s">
        <v>3473</v>
      </c>
      <c r="UU1" t="s">
        <v>3474</v>
      </c>
      <c r="UV1" t="s">
        <v>3475</v>
      </c>
      <c r="UW1" t="s">
        <v>3476</v>
      </c>
      <c r="UX1" t="s">
        <v>3477</v>
      </c>
      <c r="UY1" t="s">
        <v>3478</v>
      </c>
      <c r="UZ1" t="s">
        <v>3479</v>
      </c>
      <c r="VA1" t="s">
        <v>3480</v>
      </c>
      <c r="VB1" t="s">
        <v>3481</v>
      </c>
      <c r="VC1" t="s">
        <v>3482</v>
      </c>
      <c r="VD1" t="s">
        <v>3483</v>
      </c>
      <c r="VE1" t="s">
        <v>3484</v>
      </c>
      <c r="VF1" t="s">
        <v>3485</v>
      </c>
      <c r="VG1" t="s">
        <v>3486</v>
      </c>
      <c r="VH1" t="s">
        <v>3487</v>
      </c>
      <c r="VI1" t="s">
        <v>3488</v>
      </c>
      <c r="VJ1" t="s">
        <v>3489</v>
      </c>
      <c r="VK1" t="s">
        <v>3490</v>
      </c>
      <c r="VL1" t="s">
        <v>3491</v>
      </c>
      <c r="VM1" t="s">
        <v>3492</v>
      </c>
      <c r="VN1" t="s">
        <v>3493</v>
      </c>
      <c r="VO1" t="s">
        <v>3494</v>
      </c>
      <c r="VP1" t="s">
        <v>3495</v>
      </c>
      <c r="VQ1" t="s">
        <v>3496</v>
      </c>
      <c r="VR1" t="s">
        <v>3497</v>
      </c>
      <c r="VS1" t="s">
        <v>3498</v>
      </c>
      <c r="VT1" t="s">
        <v>3499</v>
      </c>
      <c r="VU1" t="s">
        <v>3500</v>
      </c>
      <c r="VV1" t="s">
        <v>3501</v>
      </c>
      <c r="VW1" t="s">
        <v>3502</v>
      </c>
      <c r="VX1" t="s">
        <v>3503</v>
      </c>
      <c r="VY1" t="s">
        <v>3504</v>
      </c>
      <c r="VZ1" t="s">
        <v>3505</v>
      </c>
      <c r="WA1" t="s">
        <v>3506</v>
      </c>
      <c r="WB1" t="s">
        <v>3507</v>
      </c>
      <c r="WC1" t="s">
        <v>3508</v>
      </c>
      <c r="WD1" t="s">
        <v>3509</v>
      </c>
      <c r="WE1" t="s">
        <v>3510</v>
      </c>
      <c r="WF1" t="s">
        <v>3511</v>
      </c>
      <c r="WG1" t="s">
        <v>3512</v>
      </c>
      <c r="WH1" t="s">
        <v>3513</v>
      </c>
      <c r="WI1" t="s">
        <v>3514</v>
      </c>
      <c r="WJ1" t="s">
        <v>3515</v>
      </c>
      <c r="WK1" t="s">
        <v>3516</v>
      </c>
      <c r="WL1" t="s">
        <v>3517</v>
      </c>
      <c r="WM1" t="s">
        <v>3518</v>
      </c>
      <c r="WN1" t="s">
        <v>3519</v>
      </c>
      <c r="WO1" t="s">
        <v>3520</v>
      </c>
      <c r="WP1" t="s">
        <v>3521</v>
      </c>
      <c r="WQ1" t="s">
        <v>3522</v>
      </c>
      <c r="WR1" t="s">
        <v>3523</v>
      </c>
      <c r="WS1" t="s">
        <v>3524</v>
      </c>
      <c r="WT1" t="s">
        <v>3525</v>
      </c>
      <c r="WU1" t="s">
        <v>3526</v>
      </c>
      <c r="WV1" t="s">
        <v>3527</v>
      </c>
      <c r="WW1" t="s">
        <v>3528</v>
      </c>
      <c r="WX1" t="s">
        <v>3529</v>
      </c>
      <c r="WY1" t="s">
        <v>3530</v>
      </c>
      <c r="WZ1" t="s">
        <v>3531</v>
      </c>
      <c r="XA1" t="s">
        <v>3532</v>
      </c>
      <c r="XB1" t="s">
        <v>3533</v>
      </c>
      <c r="XC1" t="s">
        <v>3534</v>
      </c>
      <c r="XD1" t="s">
        <v>3535</v>
      </c>
      <c r="XE1" t="s">
        <v>3536</v>
      </c>
      <c r="XF1" t="s">
        <v>3537</v>
      </c>
      <c r="XG1" t="s">
        <v>3538</v>
      </c>
      <c r="XH1" t="s">
        <v>3539</v>
      </c>
      <c r="XI1" t="s">
        <v>3540</v>
      </c>
      <c r="XJ1" t="s">
        <v>3541</v>
      </c>
      <c r="XK1" t="s">
        <v>3542</v>
      </c>
      <c r="XL1" t="s">
        <v>3543</v>
      </c>
      <c r="XM1" t="s">
        <v>3544</v>
      </c>
      <c r="XN1" t="s">
        <v>3545</v>
      </c>
      <c r="XO1" t="s">
        <v>3546</v>
      </c>
      <c r="XP1" t="s">
        <v>3547</v>
      </c>
      <c r="XQ1" t="s">
        <v>3548</v>
      </c>
      <c r="XR1" t="s">
        <v>3549</v>
      </c>
      <c r="XS1" t="s">
        <v>3550</v>
      </c>
      <c r="XT1" t="s">
        <v>3551</v>
      </c>
      <c r="XU1" t="s">
        <v>3552</v>
      </c>
      <c r="XV1" t="s">
        <v>3553</v>
      </c>
      <c r="XW1" t="s">
        <v>3554</v>
      </c>
      <c r="XX1" t="s">
        <v>3555</v>
      </c>
      <c r="XY1" t="s">
        <v>3556</v>
      </c>
      <c r="XZ1" t="s">
        <v>3557</v>
      </c>
      <c r="YA1" t="s">
        <v>3558</v>
      </c>
      <c r="YB1" t="s">
        <v>3559</v>
      </c>
      <c r="YC1" t="s">
        <v>3560</v>
      </c>
      <c r="YD1" t="s">
        <v>3561</v>
      </c>
      <c r="YE1" t="s">
        <v>3562</v>
      </c>
      <c r="YF1" t="s">
        <v>3563</v>
      </c>
      <c r="YG1" t="s">
        <v>3564</v>
      </c>
      <c r="YH1" t="s">
        <v>3565</v>
      </c>
      <c r="YI1" t="s">
        <v>3566</v>
      </c>
      <c r="YJ1" t="s">
        <v>3567</v>
      </c>
      <c r="YK1" t="s">
        <v>3568</v>
      </c>
      <c r="YL1" t="s">
        <v>3569</v>
      </c>
      <c r="YM1" t="s">
        <v>3570</v>
      </c>
      <c r="YN1" t="s">
        <v>3571</v>
      </c>
      <c r="YO1" t="s">
        <v>3572</v>
      </c>
      <c r="YP1" t="s">
        <v>3573</v>
      </c>
      <c r="YQ1" t="s">
        <v>3574</v>
      </c>
      <c r="YR1" t="s">
        <v>3575</v>
      </c>
      <c r="YS1" t="s">
        <v>3576</v>
      </c>
      <c r="YT1" t="s">
        <v>3577</v>
      </c>
      <c r="YU1" t="s">
        <v>3578</v>
      </c>
      <c r="YV1" t="s">
        <v>3579</v>
      </c>
      <c r="YW1" t="s">
        <v>3580</v>
      </c>
      <c r="YX1" t="s">
        <v>3581</v>
      </c>
      <c r="YY1" t="s">
        <v>3582</v>
      </c>
      <c r="YZ1" t="s">
        <v>3583</v>
      </c>
      <c r="ZA1" t="s">
        <v>3584</v>
      </c>
      <c r="ZB1" t="s">
        <v>3585</v>
      </c>
      <c r="ZC1" t="s">
        <v>3586</v>
      </c>
      <c r="ZD1" t="s">
        <v>3587</v>
      </c>
      <c r="ZE1" t="s">
        <v>3588</v>
      </c>
      <c r="ZF1" t="s">
        <v>3589</v>
      </c>
      <c r="ZG1" t="s">
        <v>3590</v>
      </c>
      <c r="ZH1" t="s">
        <v>3591</v>
      </c>
      <c r="ZI1" t="s">
        <v>3592</v>
      </c>
      <c r="ZJ1" t="s">
        <v>3593</v>
      </c>
      <c r="ZK1" t="s">
        <v>3594</v>
      </c>
      <c r="ZL1" t="s">
        <v>3595</v>
      </c>
      <c r="ZM1" t="s">
        <v>3596</v>
      </c>
      <c r="ZN1" t="s">
        <v>3597</v>
      </c>
      <c r="ZO1" t="s">
        <v>3598</v>
      </c>
      <c r="ZP1" t="s">
        <v>3599</v>
      </c>
      <c r="ZQ1" t="s">
        <v>3600</v>
      </c>
      <c r="ZR1" t="s">
        <v>3601</v>
      </c>
      <c r="ZS1" t="s">
        <v>3602</v>
      </c>
      <c r="ZT1" t="s">
        <v>3603</v>
      </c>
      <c r="ZU1" t="s">
        <v>3604</v>
      </c>
      <c r="ZV1" t="s">
        <v>3605</v>
      </c>
      <c r="ZW1" t="s">
        <v>3606</v>
      </c>
      <c r="ZX1" t="s">
        <v>3607</v>
      </c>
      <c r="ZY1" t="s">
        <v>3608</v>
      </c>
      <c r="ZZ1" t="s">
        <v>3609</v>
      </c>
      <c r="AAA1" t="s">
        <v>3610</v>
      </c>
      <c r="AAB1" t="s">
        <v>3611</v>
      </c>
      <c r="AAC1" t="s">
        <v>3612</v>
      </c>
      <c r="AAD1" t="s">
        <v>3613</v>
      </c>
      <c r="AAE1" t="s">
        <v>3614</v>
      </c>
      <c r="AAF1" t="s">
        <v>3615</v>
      </c>
      <c r="AAG1" t="s">
        <v>3616</v>
      </c>
      <c r="AAH1" t="s">
        <v>3617</v>
      </c>
      <c r="AAI1" t="s">
        <v>3618</v>
      </c>
      <c r="AAJ1" t="s">
        <v>3619</v>
      </c>
      <c r="AAK1" t="s">
        <v>3620</v>
      </c>
      <c r="AAL1" t="s">
        <v>3621</v>
      </c>
      <c r="AAM1" t="s">
        <v>3622</v>
      </c>
      <c r="AAN1" t="s">
        <v>3623</v>
      </c>
      <c r="AAO1" t="s">
        <v>3624</v>
      </c>
      <c r="AAP1" t="s">
        <v>3625</v>
      </c>
      <c r="AAQ1" t="s">
        <v>3626</v>
      </c>
      <c r="AAR1" t="s">
        <v>3627</v>
      </c>
      <c r="AAS1" t="s">
        <v>3628</v>
      </c>
      <c r="AAT1" t="s">
        <v>3629</v>
      </c>
      <c r="AAU1" t="s">
        <v>3630</v>
      </c>
      <c r="AAV1" t="s">
        <v>3631</v>
      </c>
      <c r="AAW1" t="s">
        <v>3632</v>
      </c>
      <c r="AAX1" t="s">
        <v>3633</v>
      </c>
      <c r="AAY1" t="s">
        <v>3634</v>
      </c>
      <c r="AAZ1" t="s">
        <v>3635</v>
      </c>
      <c r="ABA1" t="s">
        <v>3636</v>
      </c>
      <c r="ABB1" t="s">
        <v>3637</v>
      </c>
      <c r="ABC1" t="s">
        <v>3638</v>
      </c>
      <c r="ABD1" t="s">
        <v>3639</v>
      </c>
      <c r="ABE1" t="s">
        <v>3640</v>
      </c>
      <c r="ABF1" t="s">
        <v>3641</v>
      </c>
      <c r="ABG1" t="s">
        <v>3642</v>
      </c>
      <c r="ABH1" t="s">
        <v>3643</v>
      </c>
      <c r="ABI1" t="s">
        <v>3644</v>
      </c>
      <c r="ABJ1" t="s">
        <v>3645</v>
      </c>
      <c r="ABK1" t="s">
        <v>3646</v>
      </c>
      <c r="ABL1" t="s">
        <v>3647</v>
      </c>
      <c r="ABM1" t="s">
        <v>3648</v>
      </c>
      <c r="ABN1" t="s">
        <v>3649</v>
      </c>
      <c r="ABO1" t="s">
        <v>3650</v>
      </c>
      <c r="ABP1" t="s">
        <v>3651</v>
      </c>
      <c r="ABQ1" t="s">
        <v>3652</v>
      </c>
      <c r="ABR1" t="s">
        <v>3653</v>
      </c>
      <c r="ABS1" t="s">
        <v>3654</v>
      </c>
      <c r="ABT1" t="s">
        <v>3655</v>
      </c>
      <c r="ABU1" t="s">
        <v>3656</v>
      </c>
      <c r="ABV1" t="s">
        <v>3657</v>
      </c>
      <c r="ABW1" t="s">
        <v>3658</v>
      </c>
      <c r="ABX1" t="s">
        <v>3659</v>
      </c>
      <c r="ABY1" t="s">
        <v>3660</v>
      </c>
      <c r="ABZ1" t="s">
        <v>3661</v>
      </c>
      <c r="ACA1" t="s">
        <v>3662</v>
      </c>
      <c r="ACB1" t="s">
        <v>3663</v>
      </c>
      <c r="ACC1" t="s">
        <v>3664</v>
      </c>
      <c r="ACD1" t="s">
        <v>3665</v>
      </c>
      <c r="ACE1" t="s">
        <v>3666</v>
      </c>
      <c r="ACF1" t="s">
        <v>3667</v>
      </c>
      <c r="ACG1" t="s">
        <v>3668</v>
      </c>
      <c r="ACH1" t="s">
        <v>3669</v>
      </c>
      <c r="ACI1" t="s">
        <v>3670</v>
      </c>
      <c r="ACJ1" t="s">
        <v>3671</v>
      </c>
      <c r="ACK1" t="s">
        <v>3672</v>
      </c>
      <c r="ACL1" t="s">
        <v>3673</v>
      </c>
      <c r="ACM1" t="s">
        <v>3674</v>
      </c>
      <c r="ACN1" t="s">
        <v>3675</v>
      </c>
      <c r="ACO1" t="s">
        <v>3676</v>
      </c>
      <c r="ACP1" t="s">
        <v>3677</v>
      </c>
      <c r="ACQ1" t="s">
        <v>3678</v>
      </c>
      <c r="ACR1" t="s">
        <v>3679</v>
      </c>
      <c r="ACS1" t="s">
        <v>3680</v>
      </c>
      <c r="ACT1" t="s">
        <v>3681</v>
      </c>
      <c r="ACU1" t="s">
        <v>3682</v>
      </c>
      <c r="ACV1" t="s">
        <v>3683</v>
      </c>
      <c r="ACW1" t="s">
        <v>3684</v>
      </c>
      <c r="ACX1" t="s">
        <v>3685</v>
      </c>
      <c r="ACY1" t="s">
        <v>3686</v>
      </c>
      <c r="ACZ1" t="s">
        <v>3687</v>
      </c>
      <c r="ADA1" t="s">
        <v>3688</v>
      </c>
      <c r="ADB1" t="s">
        <v>3689</v>
      </c>
      <c r="ADC1" t="s">
        <v>3690</v>
      </c>
      <c r="ADD1" t="s">
        <v>3691</v>
      </c>
      <c r="ADE1" t="s">
        <v>3692</v>
      </c>
      <c r="ADF1" t="s">
        <v>3693</v>
      </c>
      <c r="ADG1" t="s">
        <v>3694</v>
      </c>
      <c r="ADH1" t="s">
        <v>3695</v>
      </c>
      <c r="ADI1" t="s">
        <v>3696</v>
      </c>
      <c r="ADJ1" t="s">
        <v>3697</v>
      </c>
      <c r="ADK1" t="s">
        <v>3698</v>
      </c>
      <c r="ADL1" t="s">
        <v>3699</v>
      </c>
      <c r="ADM1" t="s">
        <v>3700</v>
      </c>
      <c r="ADN1" t="s">
        <v>3701</v>
      </c>
      <c r="ADO1" t="s">
        <v>3702</v>
      </c>
      <c r="ADP1" t="s">
        <v>3703</v>
      </c>
      <c r="ADQ1" t="s">
        <v>3704</v>
      </c>
      <c r="ADR1" t="s">
        <v>3705</v>
      </c>
      <c r="ADS1" t="s">
        <v>3706</v>
      </c>
      <c r="ADT1" t="s">
        <v>3707</v>
      </c>
      <c r="ADU1" t="s">
        <v>3708</v>
      </c>
      <c r="ADV1" t="s">
        <v>3709</v>
      </c>
      <c r="ADW1" t="s">
        <v>3710</v>
      </c>
      <c r="ADX1" t="s">
        <v>3711</v>
      </c>
      <c r="ADY1" t="s">
        <v>3712</v>
      </c>
      <c r="ADZ1" t="s">
        <v>3713</v>
      </c>
      <c r="AEA1" t="s">
        <v>3714</v>
      </c>
      <c r="AEB1" t="s">
        <v>3715</v>
      </c>
      <c r="AEC1" t="s">
        <v>3716</v>
      </c>
      <c r="AED1" t="s">
        <v>3717</v>
      </c>
      <c r="AEE1" t="s">
        <v>3718</v>
      </c>
      <c r="AEF1" t="s">
        <v>3719</v>
      </c>
      <c r="AEG1" t="s">
        <v>3720</v>
      </c>
      <c r="AEH1" t="s">
        <v>3721</v>
      </c>
      <c r="AEI1" t="s">
        <v>3722</v>
      </c>
      <c r="AEJ1" t="s">
        <v>3723</v>
      </c>
      <c r="AEK1" t="s">
        <v>3724</v>
      </c>
      <c r="AEL1" t="s">
        <v>3725</v>
      </c>
      <c r="AEM1" t="s">
        <v>3726</v>
      </c>
      <c r="AEN1" t="s">
        <v>3727</v>
      </c>
      <c r="AEO1" t="s">
        <v>3728</v>
      </c>
      <c r="AEP1" t="s">
        <v>3729</v>
      </c>
      <c r="AEQ1" t="s">
        <v>3730</v>
      </c>
      <c r="AER1" t="s">
        <v>3731</v>
      </c>
      <c r="AES1" t="s">
        <v>3732</v>
      </c>
      <c r="AET1" t="s">
        <v>3733</v>
      </c>
      <c r="AEU1" t="s">
        <v>3734</v>
      </c>
      <c r="AEV1" t="s">
        <v>3735</v>
      </c>
      <c r="AEW1" t="s">
        <v>3736</v>
      </c>
      <c r="AEX1" t="s">
        <v>3737</v>
      </c>
      <c r="AEY1" t="s">
        <v>3738</v>
      </c>
      <c r="AEZ1" t="s">
        <v>3739</v>
      </c>
      <c r="AFA1" t="s">
        <v>3740</v>
      </c>
      <c r="AFB1" t="s">
        <v>3741</v>
      </c>
      <c r="AFC1" t="s">
        <v>3742</v>
      </c>
      <c r="AFD1" t="s">
        <v>3743</v>
      </c>
      <c r="AFE1" t="s">
        <v>3744</v>
      </c>
      <c r="AFF1" t="s">
        <v>3745</v>
      </c>
      <c r="AFG1" t="s">
        <v>3746</v>
      </c>
      <c r="AFH1" t="s">
        <v>3747</v>
      </c>
      <c r="AFI1" t="s">
        <v>3748</v>
      </c>
      <c r="AFJ1" t="s">
        <v>3749</v>
      </c>
      <c r="AFK1" t="s">
        <v>3750</v>
      </c>
      <c r="AFL1" t="s">
        <v>3751</v>
      </c>
      <c r="AFM1" t="s">
        <v>3752</v>
      </c>
      <c r="AFN1" t="s">
        <v>3753</v>
      </c>
      <c r="AFO1" t="s">
        <v>3754</v>
      </c>
      <c r="AFP1" t="s">
        <v>3755</v>
      </c>
      <c r="AFQ1" t="s">
        <v>3756</v>
      </c>
      <c r="AFR1" t="s">
        <v>3757</v>
      </c>
      <c r="AFS1" t="s">
        <v>3758</v>
      </c>
      <c r="AFT1" t="s">
        <v>3759</v>
      </c>
      <c r="AFU1" t="s">
        <v>3760</v>
      </c>
      <c r="AFV1" t="s">
        <v>3761</v>
      </c>
      <c r="AFW1" t="s">
        <v>3762</v>
      </c>
      <c r="AFX1" t="s">
        <v>3763</v>
      </c>
      <c r="AFY1" t="s">
        <v>3764</v>
      </c>
      <c r="AFZ1" t="s">
        <v>3765</v>
      </c>
      <c r="AGA1" t="s">
        <v>3766</v>
      </c>
      <c r="AGB1" t="s">
        <v>3767</v>
      </c>
      <c r="AGC1" t="s">
        <v>3768</v>
      </c>
      <c r="AGD1" t="s">
        <v>3769</v>
      </c>
      <c r="AGE1" t="s">
        <v>3770</v>
      </c>
      <c r="AGF1" t="s">
        <v>3771</v>
      </c>
      <c r="AGG1" t="s">
        <v>3772</v>
      </c>
      <c r="AGH1" t="s">
        <v>3773</v>
      </c>
      <c r="AGI1" t="s">
        <v>3774</v>
      </c>
      <c r="AGJ1" t="s">
        <v>3775</v>
      </c>
      <c r="AGK1" t="s">
        <v>3776</v>
      </c>
      <c r="AGL1" t="s">
        <v>3777</v>
      </c>
      <c r="AGM1" t="s">
        <v>3778</v>
      </c>
      <c r="AGN1" t="s">
        <v>3779</v>
      </c>
      <c r="AGO1" t="s">
        <v>3780</v>
      </c>
      <c r="AGP1" t="s">
        <v>3781</v>
      </c>
      <c r="AGQ1" t="s">
        <v>3782</v>
      </c>
      <c r="AGR1" t="s">
        <v>3783</v>
      </c>
      <c r="AGS1" t="s">
        <v>3784</v>
      </c>
      <c r="AGT1" t="s">
        <v>3785</v>
      </c>
      <c r="AGU1" t="s">
        <v>3786</v>
      </c>
      <c r="AGV1" t="s">
        <v>3787</v>
      </c>
      <c r="AGW1" t="s">
        <v>3788</v>
      </c>
      <c r="AGX1" t="s">
        <v>3789</v>
      </c>
      <c r="AGY1" t="s">
        <v>3790</v>
      </c>
      <c r="AGZ1" t="s">
        <v>3791</v>
      </c>
      <c r="AHA1" t="s">
        <v>3792</v>
      </c>
      <c r="AHB1" t="s">
        <v>3793</v>
      </c>
      <c r="AHC1" t="s">
        <v>3794</v>
      </c>
      <c r="AHD1" t="s">
        <v>3795</v>
      </c>
      <c r="AHE1" t="s">
        <v>3796</v>
      </c>
      <c r="AHF1" t="s">
        <v>3797</v>
      </c>
      <c r="AHG1" t="s">
        <v>3798</v>
      </c>
      <c r="AHH1" t="s">
        <v>3799</v>
      </c>
      <c r="AHI1" t="s">
        <v>3800</v>
      </c>
      <c r="AHJ1" t="s">
        <v>3801</v>
      </c>
      <c r="AHK1" t="s">
        <v>3802</v>
      </c>
      <c r="AHL1" t="s">
        <v>3803</v>
      </c>
      <c r="AHM1" t="s">
        <v>3804</v>
      </c>
      <c r="AHN1" t="s">
        <v>3805</v>
      </c>
      <c r="AHO1" t="s">
        <v>3806</v>
      </c>
      <c r="AHP1" t="s">
        <v>3807</v>
      </c>
      <c r="AHQ1" t="s">
        <v>3808</v>
      </c>
      <c r="AHR1" t="s">
        <v>3809</v>
      </c>
      <c r="AHS1" t="s">
        <v>3810</v>
      </c>
      <c r="AHT1" t="s">
        <v>3811</v>
      </c>
      <c r="AHU1" t="s">
        <v>3812</v>
      </c>
      <c r="AHV1" t="s">
        <v>3813</v>
      </c>
      <c r="AHW1" t="s">
        <v>3814</v>
      </c>
      <c r="AHX1" t="s">
        <v>3815</v>
      </c>
      <c r="AHY1" t="s">
        <v>3816</v>
      </c>
      <c r="AHZ1" t="s">
        <v>3817</v>
      </c>
      <c r="AIA1" t="s">
        <v>3818</v>
      </c>
      <c r="AIB1" t="s">
        <v>3819</v>
      </c>
      <c r="AIC1" t="s">
        <v>3820</v>
      </c>
      <c r="AID1" t="s">
        <v>3821</v>
      </c>
      <c r="AIE1" t="s">
        <v>3822</v>
      </c>
      <c r="AIF1" t="s">
        <v>3823</v>
      </c>
      <c r="AIG1" t="s">
        <v>3824</v>
      </c>
      <c r="AIH1" t="s">
        <v>3825</v>
      </c>
      <c r="AII1" t="s">
        <v>3826</v>
      </c>
      <c r="AIJ1" t="s">
        <v>3827</v>
      </c>
      <c r="AIK1" t="s">
        <v>3828</v>
      </c>
      <c r="AIL1" t="s">
        <v>3829</v>
      </c>
      <c r="AIM1" t="s">
        <v>3830</v>
      </c>
      <c r="AIN1" t="s">
        <v>3831</v>
      </c>
      <c r="AIO1" t="s">
        <v>3832</v>
      </c>
      <c r="AIP1" t="s">
        <v>3833</v>
      </c>
      <c r="AIQ1" t="s">
        <v>3834</v>
      </c>
      <c r="AIR1" t="s">
        <v>3835</v>
      </c>
      <c r="AIS1" t="s">
        <v>3836</v>
      </c>
      <c r="AIT1" t="s">
        <v>3837</v>
      </c>
      <c r="AIU1" t="s">
        <v>3838</v>
      </c>
      <c r="AIV1" t="s">
        <v>3839</v>
      </c>
      <c r="AIW1" t="s">
        <v>3840</v>
      </c>
      <c r="AIX1" t="s">
        <v>3841</v>
      </c>
      <c r="AIY1" t="s">
        <v>3842</v>
      </c>
      <c r="AIZ1" t="s">
        <v>3843</v>
      </c>
      <c r="AJA1" t="s">
        <v>3844</v>
      </c>
      <c r="AJB1" t="s">
        <v>3845</v>
      </c>
      <c r="AJC1" t="s">
        <v>3846</v>
      </c>
      <c r="AJD1" t="s">
        <v>3847</v>
      </c>
      <c r="AJE1" t="s">
        <v>3848</v>
      </c>
      <c r="AJF1" t="s">
        <v>3849</v>
      </c>
      <c r="AJG1" t="s">
        <v>3850</v>
      </c>
      <c r="AJH1" t="s">
        <v>3851</v>
      </c>
      <c r="AJI1" t="s">
        <v>3852</v>
      </c>
      <c r="AJJ1" t="s">
        <v>3853</v>
      </c>
      <c r="AJK1" t="s">
        <v>3854</v>
      </c>
      <c r="AJL1" t="s">
        <v>3855</v>
      </c>
      <c r="AJM1" t="s">
        <v>3856</v>
      </c>
      <c r="AJN1" t="s">
        <v>3857</v>
      </c>
      <c r="AJO1" t="s">
        <v>3858</v>
      </c>
      <c r="AJP1" t="s">
        <v>3859</v>
      </c>
      <c r="AJQ1" t="s">
        <v>3860</v>
      </c>
      <c r="AJR1" t="s">
        <v>3861</v>
      </c>
      <c r="AJS1" t="s">
        <v>3862</v>
      </c>
      <c r="AJT1" t="s">
        <v>3863</v>
      </c>
      <c r="AJU1" t="s">
        <v>3864</v>
      </c>
      <c r="AJV1" t="s">
        <v>3865</v>
      </c>
      <c r="AJW1" t="s">
        <v>3866</v>
      </c>
      <c r="AJX1" t="s">
        <v>3867</v>
      </c>
      <c r="AJY1" t="s">
        <v>3868</v>
      </c>
      <c r="AJZ1" t="s">
        <v>3869</v>
      </c>
      <c r="AKA1" t="s">
        <v>3870</v>
      </c>
      <c r="AKB1" t="s">
        <v>3871</v>
      </c>
      <c r="AKC1" t="s">
        <v>3872</v>
      </c>
      <c r="AKD1" t="s">
        <v>3873</v>
      </c>
      <c r="AKE1" t="s">
        <v>3874</v>
      </c>
      <c r="AKF1" t="s">
        <v>3875</v>
      </c>
      <c r="AKG1" t="s">
        <v>3876</v>
      </c>
      <c r="AKH1" t="s">
        <v>3877</v>
      </c>
      <c r="AKI1" t="s">
        <v>3878</v>
      </c>
      <c r="AKJ1" t="s">
        <v>3879</v>
      </c>
      <c r="AKK1" t="s">
        <v>3880</v>
      </c>
      <c r="AKL1" t="s">
        <v>3881</v>
      </c>
      <c r="AKM1" t="s">
        <v>3882</v>
      </c>
      <c r="AKN1" t="s">
        <v>3883</v>
      </c>
      <c r="AKO1" t="s">
        <v>3884</v>
      </c>
      <c r="AKP1" t="s">
        <v>3885</v>
      </c>
      <c r="AKQ1" t="s">
        <v>3886</v>
      </c>
      <c r="AKR1" t="s">
        <v>3887</v>
      </c>
      <c r="AKS1" t="s">
        <v>3888</v>
      </c>
      <c r="AKT1" t="s">
        <v>3889</v>
      </c>
      <c r="AKU1" t="s">
        <v>3890</v>
      </c>
      <c r="AKV1" t="s">
        <v>3891</v>
      </c>
      <c r="AKW1" t="s">
        <v>3892</v>
      </c>
      <c r="AKX1" t="s">
        <v>3893</v>
      </c>
      <c r="AKY1" t="s">
        <v>3894</v>
      </c>
      <c r="AKZ1" t="s">
        <v>3895</v>
      </c>
      <c r="ALA1" t="s">
        <v>3896</v>
      </c>
      <c r="ALB1" t="s">
        <v>3897</v>
      </c>
      <c r="ALC1" t="s">
        <v>3898</v>
      </c>
      <c r="ALD1" t="s">
        <v>3899</v>
      </c>
      <c r="ALE1" t="s">
        <v>3900</v>
      </c>
      <c r="ALF1" t="s">
        <v>3901</v>
      </c>
      <c r="ALG1" t="s">
        <v>3902</v>
      </c>
      <c r="ALH1" t="s">
        <v>3903</v>
      </c>
      <c r="ALI1" t="s">
        <v>3904</v>
      </c>
      <c r="ALJ1" t="s">
        <v>3905</v>
      </c>
      <c r="ALK1" t="s">
        <v>3906</v>
      </c>
      <c r="ALL1" t="s">
        <v>3907</v>
      </c>
      <c r="ALM1" t="s">
        <v>3908</v>
      </c>
      <c r="ALN1" t="s">
        <v>3909</v>
      </c>
      <c r="ALO1" t="s">
        <v>3910</v>
      </c>
      <c r="ALP1" t="s">
        <v>3911</v>
      </c>
      <c r="ALQ1" t="s">
        <v>3912</v>
      </c>
      <c r="ALR1" t="s">
        <v>3913</v>
      </c>
      <c r="ALS1" t="s">
        <v>3914</v>
      </c>
      <c r="ALT1" t="s">
        <v>3915</v>
      </c>
      <c r="ALU1" t="s">
        <v>3916</v>
      </c>
      <c r="ALV1" t="s">
        <v>3917</v>
      </c>
      <c r="ALW1" t="s">
        <v>3918</v>
      </c>
      <c r="ALX1" t="s">
        <v>3919</v>
      </c>
      <c r="ALY1" t="s">
        <v>3920</v>
      </c>
      <c r="ALZ1" t="s">
        <v>3921</v>
      </c>
      <c r="AMA1" t="s">
        <v>3922</v>
      </c>
      <c r="AMB1" t="s">
        <v>3923</v>
      </c>
      <c r="AMC1" t="s">
        <v>3924</v>
      </c>
      <c r="AMD1" t="s">
        <v>3925</v>
      </c>
      <c r="AME1" t="s">
        <v>3926</v>
      </c>
      <c r="AMF1" t="s">
        <v>3927</v>
      </c>
      <c r="AMG1" t="s">
        <v>3928</v>
      </c>
      <c r="AMH1" t="s">
        <v>3929</v>
      </c>
      <c r="AMI1" t="s">
        <v>3930</v>
      </c>
      <c r="AMJ1" t="s">
        <v>3931</v>
      </c>
      <c r="AMK1" t="s">
        <v>3932</v>
      </c>
      <c r="AML1" t="s">
        <v>3933</v>
      </c>
      <c r="AMM1" t="s">
        <v>3934</v>
      </c>
      <c r="AMN1" t="s">
        <v>3935</v>
      </c>
      <c r="AMO1" t="s">
        <v>3936</v>
      </c>
      <c r="AMP1" t="s">
        <v>3937</v>
      </c>
      <c r="AMQ1" t="s">
        <v>3938</v>
      </c>
      <c r="AMR1" t="s">
        <v>3939</v>
      </c>
      <c r="AMS1" t="s">
        <v>3940</v>
      </c>
      <c r="AMT1" t="s">
        <v>3941</v>
      </c>
      <c r="AMU1" t="s">
        <v>3942</v>
      </c>
      <c r="AMV1" t="s">
        <v>3943</v>
      </c>
      <c r="AMW1" t="s">
        <v>3944</v>
      </c>
      <c r="AMX1" t="s">
        <v>3945</v>
      </c>
      <c r="AMY1" t="s">
        <v>3946</v>
      </c>
      <c r="AMZ1" t="s">
        <v>3947</v>
      </c>
      <c r="ANA1" t="s">
        <v>3948</v>
      </c>
      <c r="ANB1" t="s">
        <v>3949</v>
      </c>
      <c r="ANC1" t="s">
        <v>3950</v>
      </c>
      <c r="AND1" t="s">
        <v>3951</v>
      </c>
      <c r="ANE1" t="s">
        <v>3952</v>
      </c>
      <c r="ANF1" t="s">
        <v>3953</v>
      </c>
      <c r="ANG1" t="s">
        <v>3954</v>
      </c>
      <c r="ANH1" t="s">
        <v>3955</v>
      </c>
      <c r="ANI1" t="s">
        <v>3956</v>
      </c>
      <c r="ANJ1" t="s">
        <v>3957</v>
      </c>
      <c r="ANK1" t="s">
        <v>3958</v>
      </c>
      <c r="ANL1" t="s">
        <v>3959</v>
      </c>
      <c r="ANM1" t="s">
        <v>3960</v>
      </c>
      <c r="ANN1" t="s">
        <v>3961</v>
      </c>
      <c r="ANO1" t="s">
        <v>3962</v>
      </c>
      <c r="ANP1" t="s">
        <v>3963</v>
      </c>
      <c r="ANQ1" t="s">
        <v>3964</v>
      </c>
      <c r="ANR1" t="s">
        <v>3965</v>
      </c>
      <c r="ANS1" t="s">
        <v>3966</v>
      </c>
      <c r="ANT1" t="s">
        <v>3967</v>
      </c>
      <c r="ANU1" t="s">
        <v>3968</v>
      </c>
      <c r="ANV1" t="s">
        <v>3969</v>
      </c>
      <c r="ANW1" t="s">
        <v>3970</v>
      </c>
      <c r="ANX1" t="s">
        <v>3971</v>
      </c>
      <c r="ANY1" t="s">
        <v>3972</v>
      </c>
      <c r="ANZ1" t="s">
        <v>3973</v>
      </c>
      <c r="AOA1" t="s">
        <v>3974</v>
      </c>
      <c r="AOB1" t="s">
        <v>3975</v>
      </c>
      <c r="AOC1" t="s">
        <v>3976</v>
      </c>
      <c r="AOD1" t="s">
        <v>3977</v>
      </c>
      <c r="AOE1" t="s">
        <v>3978</v>
      </c>
      <c r="AOF1" t="s">
        <v>3979</v>
      </c>
      <c r="AOG1" t="s">
        <v>3980</v>
      </c>
      <c r="AOH1" t="s">
        <v>3981</v>
      </c>
      <c r="AOI1" t="s">
        <v>3982</v>
      </c>
      <c r="AOJ1" t="s">
        <v>3983</v>
      </c>
      <c r="AOK1" t="s">
        <v>3984</v>
      </c>
      <c r="AOL1" t="s">
        <v>3985</v>
      </c>
      <c r="AOM1" t="s">
        <v>3986</v>
      </c>
      <c r="AON1" t="s">
        <v>3987</v>
      </c>
      <c r="AOO1" t="s">
        <v>3988</v>
      </c>
      <c r="AOP1" t="s">
        <v>3989</v>
      </c>
      <c r="AOQ1" t="s">
        <v>3990</v>
      </c>
      <c r="AOR1" t="s">
        <v>3991</v>
      </c>
      <c r="AOS1" t="s">
        <v>3992</v>
      </c>
      <c r="AOT1" t="s">
        <v>3993</v>
      </c>
      <c r="AOU1" t="s">
        <v>3994</v>
      </c>
      <c r="AOV1" t="s">
        <v>3995</v>
      </c>
      <c r="AOW1" t="s">
        <v>3996</v>
      </c>
      <c r="AOX1" t="s">
        <v>3997</v>
      </c>
      <c r="AOY1" t="s">
        <v>3998</v>
      </c>
      <c r="AOZ1" t="s">
        <v>3999</v>
      </c>
      <c r="APA1" t="s">
        <v>4000</v>
      </c>
      <c r="APB1" t="s">
        <v>4001</v>
      </c>
      <c r="APC1" t="s">
        <v>4002</v>
      </c>
      <c r="APD1" t="s">
        <v>4003</v>
      </c>
      <c r="APE1" t="s">
        <v>4004</v>
      </c>
      <c r="APF1" t="s">
        <v>4005</v>
      </c>
      <c r="APG1" t="s">
        <v>4006</v>
      </c>
      <c r="APH1" t="s">
        <v>4007</v>
      </c>
      <c r="API1" t="s">
        <v>4008</v>
      </c>
      <c r="APJ1" t="s">
        <v>4009</v>
      </c>
      <c r="APK1" t="s">
        <v>4010</v>
      </c>
      <c r="APL1" t="s">
        <v>4011</v>
      </c>
      <c r="APM1" t="s">
        <v>4012</v>
      </c>
      <c r="APN1" t="s">
        <v>4013</v>
      </c>
      <c r="APO1" t="s">
        <v>4014</v>
      </c>
      <c r="APP1" t="s">
        <v>4015</v>
      </c>
      <c r="APQ1" t="s">
        <v>4016</v>
      </c>
      <c r="APR1" t="s">
        <v>4017</v>
      </c>
      <c r="APS1" t="s">
        <v>4018</v>
      </c>
      <c r="APT1" t="s">
        <v>4019</v>
      </c>
      <c r="APU1" t="s">
        <v>4020</v>
      </c>
      <c r="APV1" t="s">
        <v>4021</v>
      </c>
      <c r="APW1" t="s">
        <v>4022</v>
      </c>
      <c r="APX1" t="s">
        <v>4023</v>
      </c>
      <c r="APY1" t="s">
        <v>4024</v>
      </c>
      <c r="APZ1" t="s">
        <v>4025</v>
      </c>
      <c r="AQA1" t="s">
        <v>4026</v>
      </c>
      <c r="AQB1" t="s">
        <v>4027</v>
      </c>
      <c r="AQC1" t="s">
        <v>4028</v>
      </c>
      <c r="AQD1" t="s">
        <v>4029</v>
      </c>
      <c r="AQE1" t="s">
        <v>4030</v>
      </c>
      <c r="AQF1" t="s">
        <v>4031</v>
      </c>
      <c r="AQG1" t="s">
        <v>4032</v>
      </c>
      <c r="AQH1" t="s">
        <v>4033</v>
      </c>
      <c r="AQI1" t="s">
        <v>4034</v>
      </c>
      <c r="AQJ1" t="s">
        <v>4035</v>
      </c>
      <c r="AQK1" t="s">
        <v>4036</v>
      </c>
      <c r="AQL1" t="s">
        <v>4037</v>
      </c>
      <c r="AQM1" t="s">
        <v>4038</v>
      </c>
      <c r="AQN1" t="s">
        <v>4039</v>
      </c>
      <c r="AQO1" t="s">
        <v>4040</v>
      </c>
      <c r="AQP1" t="s">
        <v>4041</v>
      </c>
      <c r="AQQ1" t="s">
        <v>4042</v>
      </c>
      <c r="AQR1" t="s">
        <v>4043</v>
      </c>
      <c r="AQS1" t="s">
        <v>4044</v>
      </c>
      <c r="AQT1" t="s">
        <v>4045</v>
      </c>
      <c r="AQU1" t="s">
        <v>4046</v>
      </c>
      <c r="AQV1" t="s">
        <v>4047</v>
      </c>
      <c r="AQW1" t="s">
        <v>4048</v>
      </c>
      <c r="AQX1" t="s">
        <v>4049</v>
      </c>
      <c r="AQY1" t="s">
        <v>4050</v>
      </c>
      <c r="AQZ1" t="s">
        <v>4051</v>
      </c>
      <c r="ARA1" t="s">
        <v>4052</v>
      </c>
      <c r="ARB1" t="s">
        <v>4053</v>
      </c>
      <c r="ARC1" t="s">
        <v>4054</v>
      </c>
      <c r="ARD1" t="s">
        <v>4055</v>
      </c>
      <c r="ARE1" t="s">
        <v>4056</v>
      </c>
      <c r="ARF1" t="s">
        <v>4057</v>
      </c>
      <c r="ARG1" t="s">
        <v>4058</v>
      </c>
      <c r="ARH1" t="s">
        <v>4059</v>
      </c>
      <c r="ARI1" t="s">
        <v>4060</v>
      </c>
      <c r="ARJ1" t="s">
        <v>4061</v>
      </c>
      <c r="ARK1" t="s">
        <v>4062</v>
      </c>
      <c r="ARL1" t="s">
        <v>4063</v>
      </c>
      <c r="ARM1" t="s">
        <v>4064</v>
      </c>
      <c r="ARN1" t="s">
        <v>4065</v>
      </c>
      <c r="ARO1" t="s">
        <v>4066</v>
      </c>
      <c r="ARP1" t="s">
        <v>4067</v>
      </c>
      <c r="ARQ1" t="s">
        <v>4068</v>
      </c>
      <c r="ARR1" t="s">
        <v>4069</v>
      </c>
      <c r="ARS1" t="s">
        <v>4070</v>
      </c>
      <c r="ART1" t="s">
        <v>4071</v>
      </c>
      <c r="ARU1" t="s">
        <v>4072</v>
      </c>
      <c r="ARV1" t="s">
        <v>4073</v>
      </c>
      <c r="ARW1" t="s">
        <v>4074</v>
      </c>
      <c r="ARX1" t="s">
        <v>4075</v>
      </c>
      <c r="ARY1" t="s">
        <v>4076</v>
      </c>
      <c r="ARZ1" t="s">
        <v>4077</v>
      </c>
      <c r="ASA1" t="s">
        <v>4078</v>
      </c>
      <c r="ASB1" t="s">
        <v>4079</v>
      </c>
      <c r="ASC1" t="s">
        <v>4080</v>
      </c>
      <c r="ASD1" t="s">
        <v>4081</v>
      </c>
      <c r="ASE1" t="s">
        <v>4082</v>
      </c>
      <c r="ASF1" t="s">
        <v>4083</v>
      </c>
      <c r="ASG1" t="s">
        <v>4084</v>
      </c>
      <c r="ASH1" t="s">
        <v>4085</v>
      </c>
      <c r="ASI1" t="s">
        <v>4086</v>
      </c>
      <c r="ASJ1" t="s">
        <v>4087</v>
      </c>
      <c r="ASK1" t="s">
        <v>4088</v>
      </c>
      <c r="ASL1" t="s">
        <v>4089</v>
      </c>
      <c r="ASM1" t="s">
        <v>4090</v>
      </c>
      <c r="ASN1" t="s">
        <v>4091</v>
      </c>
      <c r="ASO1" t="s">
        <v>4092</v>
      </c>
      <c r="ASP1" t="s">
        <v>4093</v>
      </c>
      <c r="ASQ1" t="s">
        <v>4094</v>
      </c>
      <c r="ASR1" t="s">
        <v>4095</v>
      </c>
      <c r="ASS1" t="s">
        <v>4096</v>
      </c>
      <c r="AST1" t="s">
        <v>4097</v>
      </c>
      <c r="ASU1" t="s">
        <v>4098</v>
      </c>
      <c r="ASV1" t="s">
        <v>4099</v>
      </c>
      <c r="ASW1" t="s">
        <v>4100</v>
      </c>
      <c r="ASX1" t="s">
        <v>4101</v>
      </c>
      <c r="ASY1" t="s">
        <v>4102</v>
      </c>
      <c r="ASZ1" t="s">
        <v>4103</v>
      </c>
      <c r="ATA1" t="s">
        <v>4104</v>
      </c>
      <c r="ATB1" t="s">
        <v>4105</v>
      </c>
      <c r="ATC1" t="s">
        <v>4106</v>
      </c>
      <c r="ATD1" t="s">
        <v>4107</v>
      </c>
      <c r="ATE1" t="s">
        <v>4108</v>
      </c>
      <c r="ATF1" t="s">
        <v>4109</v>
      </c>
      <c r="ATG1" t="s">
        <v>4110</v>
      </c>
      <c r="ATH1" t="s">
        <v>4111</v>
      </c>
      <c r="ATI1" t="s">
        <v>4112</v>
      </c>
      <c r="ATJ1" t="s">
        <v>4113</v>
      </c>
      <c r="ATK1" t="s">
        <v>4114</v>
      </c>
      <c r="ATL1" t="s">
        <v>4115</v>
      </c>
      <c r="ATM1" t="s">
        <v>4116</v>
      </c>
      <c r="ATN1" t="s">
        <v>4117</v>
      </c>
      <c r="ATO1" t="s">
        <v>4118</v>
      </c>
      <c r="ATP1" t="s">
        <v>4119</v>
      </c>
      <c r="ATQ1" t="s">
        <v>4120</v>
      </c>
      <c r="ATR1" t="s">
        <v>4121</v>
      </c>
      <c r="ATS1" t="s">
        <v>4122</v>
      </c>
      <c r="ATT1" t="s">
        <v>4123</v>
      </c>
      <c r="ATU1" t="s">
        <v>4124</v>
      </c>
      <c r="ATV1" t="s">
        <v>4125</v>
      </c>
      <c r="ATW1" t="s">
        <v>4126</v>
      </c>
      <c r="ATX1" t="s">
        <v>4127</v>
      </c>
      <c r="ATY1" t="s">
        <v>4128</v>
      </c>
      <c r="ATZ1" t="s">
        <v>4129</v>
      </c>
      <c r="AUA1" t="s">
        <v>4130</v>
      </c>
      <c r="AUB1" t="s">
        <v>4131</v>
      </c>
      <c r="AUC1" t="s">
        <v>4132</v>
      </c>
      <c r="AUD1" t="s">
        <v>4133</v>
      </c>
      <c r="AUE1" t="s">
        <v>4134</v>
      </c>
      <c r="AUF1" t="s">
        <v>4135</v>
      </c>
      <c r="AUG1" t="s">
        <v>4136</v>
      </c>
      <c r="AUH1" t="s">
        <v>4137</v>
      </c>
      <c r="AUI1" t="s">
        <v>4138</v>
      </c>
      <c r="AUJ1" t="s">
        <v>4139</v>
      </c>
      <c r="AUK1" t="s">
        <v>4140</v>
      </c>
      <c r="AUL1" t="s">
        <v>4141</v>
      </c>
      <c r="AUM1" t="s">
        <v>4142</v>
      </c>
      <c r="AUN1" t="s">
        <v>4143</v>
      </c>
      <c r="AUO1" t="s">
        <v>4144</v>
      </c>
      <c r="AUP1" t="s">
        <v>4145</v>
      </c>
      <c r="AUQ1" t="s">
        <v>4146</v>
      </c>
      <c r="AUR1" t="s">
        <v>4147</v>
      </c>
      <c r="AUS1" t="s">
        <v>4148</v>
      </c>
      <c r="AUT1" t="s">
        <v>4149</v>
      </c>
      <c r="AUU1" t="s">
        <v>4150</v>
      </c>
      <c r="AUV1" t="s">
        <v>4151</v>
      </c>
      <c r="AUW1" t="s">
        <v>4152</v>
      </c>
      <c r="AUX1" t="s">
        <v>4153</v>
      </c>
      <c r="AUY1" t="s">
        <v>4154</v>
      </c>
      <c r="AUZ1" t="s">
        <v>4155</v>
      </c>
      <c r="AVA1" t="s">
        <v>4156</v>
      </c>
      <c r="AVB1" t="s">
        <v>4157</v>
      </c>
      <c r="AVC1" t="s">
        <v>4158</v>
      </c>
      <c r="AVD1" t="s">
        <v>4159</v>
      </c>
      <c r="AVE1" t="s">
        <v>4160</v>
      </c>
      <c r="AVF1" t="s">
        <v>4161</v>
      </c>
      <c r="AVG1" t="s">
        <v>4162</v>
      </c>
      <c r="AVH1" t="s">
        <v>4163</v>
      </c>
      <c r="AVI1" t="s">
        <v>4164</v>
      </c>
      <c r="AVJ1" t="s">
        <v>4165</v>
      </c>
      <c r="AVK1" t="s">
        <v>4166</v>
      </c>
      <c r="AVL1" t="s">
        <v>4167</v>
      </c>
      <c r="AVM1" t="s">
        <v>4168</v>
      </c>
      <c r="AVN1" t="s">
        <v>4169</v>
      </c>
      <c r="AVO1" t="s">
        <v>4170</v>
      </c>
      <c r="AVP1" t="s">
        <v>4171</v>
      </c>
      <c r="AVQ1" t="s">
        <v>4172</v>
      </c>
      <c r="AVR1" t="s">
        <v>4173</v>
      </c>
      <c r="AVS1" t="s">
        <v>4174</v>
      </c>
      <c r="AVT1" t="s">
        <v>4175</v>
      </c>
      <c r="AVU1" t="s">
        <v>4176</v>
      </c>
      <c r="AVV1" t="s">
        <v>4177</v>
      </c>
      <c r="AVW1" t="s">
        <v>4178</v>
      </c>
      <c r="AVX1" t="s">
        <v>4179</v>
      </c>
      <c r="AVY1" t="s">
        <v>4180</v>
      </c>
      <c r="AVZ1" t="s">
        <v>4181</v>
      </c>
      <c r="AWA1" t="s">
        <v>4182</v>
      </c>
      <c r="AWB1" t="s">
        <v>4183</v>
      </c>
      <c r="AWC1" t="s">
        <v>4184</v>
      </c>
      <c r="AWD1" t="s">
        <v>4185</v>
      </c>
      <c r="AWE1" t="s">
        <v>4186</v>
      </c>
      <c r="AWF1" t="s">
        <v>4187</v>
      </c>
      <c r="AWG1" t="s">
        <v>4188</v>
      </c>
      <c r="AWH1" t="s">
        <v>4189</v>
      </c>
      <c r="AWI1" t="s">
        <v>4190</v>
      </c>
      <c r="AWJ1" t="s">
        <v>4191</v>
      </c>
      <c r="AWK1" t="s">
        <v>4192</v>
      </c>
      <c r="AWL1" t="s">
        <v>4193</v>
      </c>
      <c r="AWM1" t="s">
        <v>4194</v>
      </c>
      <c r="AWN1" t="s">
        <v>4195</v>
      </c>
      <c r="AWO1" t="s">
        <v>4196</v>
      </c>
      <c r="AWP1" t="s">
        <v>4197</v>
      </c>
      <c r="AWQ1" t="s">
        <v>4198</v>
      </c>
      <c r="AWR1" t="s">
        <v>4199</v>
      </c>
      <c r="AWS1" t="s">
        <v>4200</v>
      </c>
      <c r="AWT1" t="s">
        <v>4201</v>
      </c>
      <c r="AWU1" t="s">
        <v>4202</v>
      </c>
      <c r="AWV1" t="s">
        <v>4203</v>
      </c>
      <c r="AWW1" t="s">
        <v>4204</v>
      </c>
      <c r="AWX1" t="s">
        <v>4205</v>
      </c>
      <c r="AWY1" t="s">
        <v>4206</v>
      </c>
      <c r="AWZ1" t="s">
        <v>4207</v>
      </c>
      <c r="AXA1" t="s">
        <v>4208</v>
      </c>
      <c r="AXB1" t="s">
        <v>4209</v>
      </c>
      <c r="AXC1" t="s">
        <v>4210</v>
      </c>
      <c r="AXD1" t="s">
        <v>4211</v>
      </c>
      <c r="AXE1" t="s">
        <v>4212</v>
      </c>
      <c r="AXF1" t="s">
        <v>4213</v>
      </c>
      <c r="AXG1" t="s">
        <v>4214</v>
      </c>
      <c r="AXH1" t="s">
        <v>4215</v>
      </c>
      <c r="AXI1" t="s">
        <v>4216</v>
      </c>
      <c r="AXJ1" t="s">
        <v>4217</v>
      </c>
      <c r="AXK1" t="s">
        <v>4218</v>
      </c>
      <c r="AXL1" t="s">
        <v>4219</v>
      </c>
      <c r="AXM1" t="s">
        <v>4220</v>
      </c>
      <c r="AXN1" t="s">
        <v>4221</v>
      </c>
      <c r="AXO1" t="s">
        <v>4222</v>
      </c>
      <c r="AXP1" t="s">
        <v>4223</v>
      </c>
      <c r="AXQ1" t="s">
        <v>4224</v>
      </c>
      <c r="AXR1" t="s">
        <v>4225</v>
      </c>
      <c r="AXS1" t="s">
        <v>4226</v>
      </c>
      <c r="AXT1" t="s">
        <v>4227</v>
      </c>
      <c r="AXU1" t="s">
        <v>4228</v>
      </c>
      <c r="AXV1" t="s">
        <v>4229</v>
      </c>
      <c r="AXW1" t="s">
        <v>4230</v>
      </c>
      <c r="AXX1" t="s">
        <v>4231</v>
      </c>
      <c r="AXY1" t="s">
        <v>4232</v>
      </c>
      <c r="AXZ1" t="s">
        <v>4233</v>
      </c>
      <c r="AYA1" t="s">
        <v>4234</v>
      </c>
      <c r="AYB1" t="s">
        <v>4235</v>
      </c>
      <c r="AYC1" t="s">
        <v>4236</v>
      </c>
      <c r="AYD1" t="s">
        <v>4237</v>
      </c>
      <c r="AYE1" t="s">
        <v>4238</v>
      </c>
      <c r="AYF1" t="s">
        <v>4239</v>
      </c>
      <c r="AYG1" t="s">
        <v>4240</v>
      </c>
      <c r="AYH1" t="s">
        <v>4241</v>
      </c>
      <c r="AYI1" t="s">
        <v>4242</v>
      </c>
      <c r="AYJ1" t="s">
        <v>4243</v>
      </c>
      <c r="AYK1" t="s">
        <v>4244</v>
      </c>
      <c r="AYL1" t="s">
        <v>4245</v>
      </c>
      <c r="AYM1" t="s">
        <v>4246</v>
      </c>
      <c r="AYN1" t="s">
        <v>4247</v>
      </c>
      <c r="AYO1" t="s">
        <v>4248</v>
      </c>
      <c r="AYP1" t="s">
        <v>4249</v>
      </c>
      <c r="AYQ1" t="s">
        <v>4250</v>
      </c>
      <c r="AYR1" t="s">
        <v>4251</v>
      </c>
      <c r="AYS1" t="s">
        <v>4252</v>
      </c>
      <c r="AYT1" t="s">
        <v>4253</v>
      </c>
      <c r="AYU1" t="s">
        <v>4254</v>
      </c>
      <c r="AYV1" t="s">
        <v>4255</v>
      </c>
      <c r="AYW1" t="s">
        <v>4256</v>
      </c>
      <c r="AYX1" t="s">
        <v>4257</v>
      </c>
      <c r="AYY1" t="s">
        <v>4258</v>
      </c>
      <c r="AYZ1" t="s">
        <v>4259</v>
      </c>
      <c r="AZA1" t="s">
        <v>4260</v>
      </c>
      <c r="AZB1" t="s">
        <v>4261</v>
      </c>
      <c r="AZC1" t="s">
        <v>4262</v>
      </c>
      <c r="AZD1" t="s">
        <v>4263</v>
      </c>
      <c r="AZE1" t="s">
        <v>4264</v>
      </c>
      <c r="AZF1" t="s">
        <v>4265</v>
      </c>
      <c r="AZG1" t="s">
        <v>4266</v>
      </c>
      <c r="AZH1" t="s">
        <v>4267</v>
      </c>
      <c r="AZI1" t="s">
        <v>4268</v>
      </c>
      <c r="AZJ1" t="s">
        <v>4269</v>
      </c>
      <c r="AZK1" t="s">
        <v>4270</v>
      </c>
      <c r="AZL1" t="s">
        <v>4271</v>
      </c>
      <c r="AZM1" t="s">
        <v>4272</v>
      </c>
      <c r="AZN1" t="s">
        <v>4273</v>
      </c>
      <c r="AZO1" t="s">
        <v>4274</v>
      </c>
      <c r="AZP1" t="s">
        <v>4275</v>
      </c>
      <c r="AZQ1" t="s">
        <v>4276</v>
      </c>
      <c r="AZR1" t="s">
        <v>4277</v>
      </c>
      <c r="AZS1" t="s">
        <v>4278</v>
      </c>
      <c r="AZT1" t="s">
        <v>4279</v>
      </c>
      <c r="AZU1" t="s">
        <v>4280</v>
      </c>
      <c r="AZV1" t="s">
        <v>4281</v>
      </c>
      <c r="AZW1" t="s">
        <v>4282</v>
      </c>
      <c r="AZX1" t="s">
        <v>4283</v>
      </c>
      <c r="AZY1" t="s">
        <v>4284</v>
      </c>
      <c r="AZZ1" t="s">
        <v>4285</v>
      </c>
      <c r="BAA1" t="s">
        <v>4286</v>
      </c>
      <c r="BAB1" t="s">
        <v>4287</v>
      </c>
      <c r="BAC1" t="s">
        <v>4288</v>
      </c>
      <c r="BAD1" t="s">
        <v>4289</v>
      </c>
      <c r="BAE1" t="s">
        <v>4290</v>
      </c>
      <c r="BAF1" t="s">
        <v>4291</v>
      </c>
      <c r="BAG1" t="s">
        <v>4292</v>
      </c>
      <c r="BAH1" t="s">
        <v>4293</v>
      </c>
      <c r="BAI1" t="s">
        <v>4294</v>
      </c>
      <c r="BAJ1" t="s">
        <v>4295</v>
      </c>
      <c r="BAK1" t="s">
        <v>4296</v>
      </c>
      <c r="BAL1" t="s">
        <v>4297</v>
      </c>
      <c r="BAM1" t="s">
        <v>4298</v>
      </c>
      <c r="BAN1" t="s">
        <v>4299</v>
      </c>
      <c r="BAO1" t="s">
        <v>4300</v>
      </c>
      <c r="BAP1" t="s">
        <v>4301</v>
      </c>
      <c r="BAQ1" t="s">
        <v>4302</v>
      </c>
      <c r="BAR1" t="s">
        <v>4303</v>
      </c>
      <c r="BAS1" t="s">
        <v>4304</v>
      </c>
      <c r="BAT1" t="s">
        <v>4305</v>
      </c>
      <c r="BAU1" t="s">
        <v>4306</v>
      </c>
      <c r="BAV1" t="s">
        <v>4307</v>
      </c>
      <c r="BAW1" t="s">
        <v>4308</v>
      </c>
      <c r="BAX1" t="s">
        <v>4309</v>
      </c>
      <c r="BAY1" t="s">
        <v>4310</v>
      </c>
      <c r="BAZ1" t="s">
        <v>4311</v>
      </c>
      <c r="BBA1" t="s">
        <v>4312</v>
      </c>
      <c r="BBB1" t="s">
        <v>4313</v>
      </c>
      <c r="BBC1" t="s">
        <v>4314</v>
      </c>
      <c r="BBD1" t="s">
        <v>4315</v>
      </c>
      <c r="BBE1" t="s">
        <v>4316</v>
      </c>
      <c r="BBF1" t="s">
        <v>4317</v>
      </c>
      <c r="BBG1" t="s">
        <v>4318</v>
      </c>
      <c r="BBH1" t="s">
        <v>4319</v>
      </c>
      <c r="BBI1" t="s">
        <v>4320</v>
      </c>
      <c r="BBJ1" t="s">
        <v>4321</v>
      </c>
      <c r="BBK1" t="s">
        <v>4322</v>
      </c>
      <c r="BBL1" t="s">
        <v>4323</v>
      </c>
      <c r="BBM1" t="s">
        <v>4324</v>
      </c>
      <c r="BBN1" t="s">
        <v>4325</v>
      </c>
      <c r="BBO1" t="s">
        <v>4326</v>
      </c>
      <c r="BBP1" t="s">
        <v>4327</v>
      </c>
      <c r="BBQ1" t="s">
        <v>4328</v>
      </c>
      <c r="BBR1" t="s">
        <v>4329</v>
      </c>
      <c r="BBS1" t="s">
        <v>4330</v>
      </c>
      <c r="BBT1" t="s">
        <v>4331</v>
      </c>
      <c r="BBU1" t="s">
        <v>4332</v>
      </c>
      <c r="BBV1" t="s">
        <v>4333</v>
      </c>
      <c r="BBW1" t="s">
        <v>4334</v>
      </c>
      <c r="BBX1" t="s">
        <v>4335</v>
      </c>
      <c r="BBY1" t="s">
        <v>4336</v>
      </c>
      <c r="BBZ1" t="s">
        <v>4337</v>
      </c>
      <c r="BCA1" t="s">
        <v>4338</v>
      </c>
      <c r="BCB1" t="s">
        <v>4339</v>
      </c>
      <c r="BCC1" t="s">
        <v>4340</v>
      </c>
      <c r="BCD1" t="s">
        <v>4341</v>
      </c>
      <c r="BCE1" t="s">
        <v>4342</v>
      </c>
      <c r="BCF1" t="s">
        <v>4343</v>
      </c>
      <c r="BCG1" t="s">
        <v>4344</v>
      </c>
      <c r="BCH1" t="s">
        <v>4345</v>
      </c>
      <c r="BCI1" t="s">
        <v>4346</v>
      </c>
      <c r="BCJ1" t="s">
        <v>4347</v>
      </c>
      <c r="BCK1" t="s">
        <v>4348</v>
      </c>
      <c r="BCL1" t="s">
        <v>4349</v>
      </c>
      <c r="BCM1" t="s">
        <v>4350</v>
      </c>
      <c r="BCN1" t="s">
        <v>4351</v>
      </c>
      <c r="BCO1" t="s">
        <v>4352</v>
      </c>
      <c r="BCP1" t="s">
        <v>4353</v>
      </c>
      <c r="BCQ1" t="s">
        <v>4354</v>
      </c>
      <c r="BCR1" t="s">
        <v>4355</v>
      </c>
      <c r="BCS1" t="s">
        <v>4356</v>
      </c>
      <c r="BCT1" t="s">
        <v>4357</v>
      </c>
      <c r="BCU1" t="s">
        <v>4358</v>
      </c>
      <c r="BCV1" t="s">
        <v>4359</v>
      </c>
      <c r="BCW1" t="s">
        <v>4360</v>
      </c>
      <c r="BCX1" t="s">
        <v>4361</v>
      </c>
      <c r="BCY1" t="s">
        <v>4362</v>
      </c>
      <c r="BCZ1" t="s">
        <v>4363</v>
      </c>
      <c r="BDA1" t="s">
        <v>4364</v>
      </c>
      <c r="BDB1" t="s">
        <v>4365</v>
      </c>
      <c r="BDC1" t="s">
        <v>4366</v>
      </c>
      <c r="BDD1" t="s">
        <v>4367</v>
      </c>
      <c r="BDE1" t="s">
        <v>4368</v>
      </c>
      <c r="BDF1" t="s">
        <v>4369</v>
      </c>
      <c r="BDG1" t="s">
        <v>4370</v>
      </c>
      <c r="BDH1" t="s">
        <v>4371</v>
      </c>
      <c r="BDI1" t="s">
        <v>4372</v>
      </c>
      <c r="BDJ1" t="s">
        <v>4373</v>
      </c>
      <c r="BDK1" t="s">
        <v>4374</v>
      </c>
      <c r="BDL1" t="s">
        <v>4375</v>
      </c>
      <c r="BDM1" t="s">
        <v>4376</v>
      </c>
      <c r="BDN1" t="s">
        <v>4377</v>
      </c>
      <c r="BDO1" t="s">
        <v>4378</v>
      </c>
      <c r="BDP1" t="s">
        <v>4379</v>
      </c>
      <c r="BDQ1" t="s">
        <v>4380</v>
      </c>
      <c r="BDR1" t="s">
        <v>4381</v>
      </c>
      <c r="BDS1" t="s">
        <v>4382</v>
      </c>
      <c r="BDT1" t="s">
        <v>4383</v>
      </c>
      <c r="BDU1" t="s">
        <v>4384</v>
      </c>
      <c r="BDV1" t="s">
        <v>4385</v>
      </c>
      <c r="BDW1" t="s">
        <v>4386</v>
      </c>
      <c r="BDX1" t="s">
        <v>4387</v>
      </c>
      <c r="BDY1" t="s">
        <v>4388</v>
      </c>
      <c r="BDZ1" t="s">
        <v>4389</v>
      </c>
      <c r="BEA1" t="s">
        <v>4390</v>
      </c>
      <c r="BEB1" t="s">
        <v>4391</v>
      </c>
      <c r="BEC1" t="s">
        <v>4392</v>
      </c>
      <c r="BED1" t="s">
        <v>4393</v>
      </c>
      <c r="BEE1" t="s">
        <v>4394</v>
      </c>
      <c r="BEF1" t="s">
        <v>4395</v>
      </c>
      <c r="BEG1" t="s">
        <v>4396</v>
      </c>
      <c r="BEH1" t="s">
        <v>4397</v>
      </c>
      <c r="BEI1" t="s">
        <v>4398</v>
      </c>
      <c r="BEJ1" t="s">
        <v>4399</v>
      </c>
      <c r="BEK1" t="s">
        <v>4400</v>
      </c>
      <c r="BEL1" t="s">
        <v>4401</v>
      </c>
      <c r="BEM1" t="s">
        <v>4402</v>
      </c>
      <c r="BEN1" t="s">
        <v>4403</v>
      </c>
      <c r="BEO1" t="s">
        <v>4404</v>
      </c>
      <c r="BEP1" t="s">
        <v>4405</v>
      </c>
      <c r="BEQ1" t="s">
        <v>4406</v>
      </c>
      <c r="BER1" t="s">
        <v>4407</v>
      </c>
      <c r="BES1" t="s">
        <v>4408</v>
      </c>
      <c r="BET1" t="s">
        <v>4409</v>
      </c>
      <c r="BEU1" t="s">
        <v>4410</v>
      </c>
      <c r="BEV1" t="s">
        <v>4411</v>
      </c>
      <c r="BEW1" t="s">
        <v>4412</v>
      </c>
      <c r="BEX1" t="s">
        <v>4413</v>
      </c>
      <c r="BEY1" t="s">
        <v>4414</v>
      </c>
      <c r="BEZ1" t="s">
        <v>4415</v>
      </c>
      <c r="BFA1" t="s">
        <v>4416</v>
      </c>
      <c r="BFB1" t="s">
        <v>4417</v>
      </c>
      <c r="BFC1" t="s">
        <v>4418</v>
      </c>
      <c r="BFD1" t="s">
        <v>4419</v>
      </c>
      <c r="BFE1" t="s">
        <v>4420</v>
      </c>
      <c r="BFF1" t="s">
        <v>4421</v>
      </c>
      <c r="BFG1" t="s">
        <v>4422</v>
      </c>
      <c r="BFH1" t="s">
        <v>4423</v>
      </c>
      <c r="BFI1" t="s">
        <v>4424</v>
      </c>
      <c r="BFJ1" t="s">
        <v>4425</v>
      </c>
      <c r="BFK1" t="s">
        <v>4426</v>
      </c>
      <c r="BFL1" t="s">
        <v>4427</v>
      </c>
      <c r="BFM1" t="s">
        <v>4428</v>
      </c>
      <c r="BFN1" t="s">
        <v>4429</v>
      </c>
      <c r="BFO1" t="s">
        <v>4430</v>
      </c>
      <c r="BFP1" t="s">
        <v>4431</v>
      </c>
      <c r="BFQ1" t="s">
        <v>4432</v>
      </c>
      <c r="BFR1" t="s">
        <v>4433</v>
      </c>
      <c r="BFS1" t="s">
        <v>4434</v>
      </c>
      <c r="BFT1" t="s">
        <v>4435</v>
      </c>
      <c r="BFU1" t="s">
        <v>4436</v>
      </c>
      <c r="BFV1" t="s">
        <v>4437</v>
      </c>
      <c r="BFW1" t="s">
        <v>4438</v>
      </c>
      <c r="BFX1" t="s">
        <v>4439</v>
      </c>
      <c r="BFY1" t="s">
        <v>4440</v>
      </c>
      <c r="BFZ1" t="s">
        <v>4441</v>
      </c>
      <c r="BGA1" t="s">
        <v>4442</v>
      </c>
      <c r="BGB1" t="s">
        <v>4443</v>
      </c>
      <c r="BGC1" t="s">
        <v>4444</v>
      </c>
      <c r="BGD1" t="s">
        <v>4445</v>
      </c>
      <c r="BGE1" t="s">
        <v>4446</v>
      </c>
      <c r="BGF1" t="s">
        <v>4447</v>
      </c>
      <c r="BGG1" t="s">
        <v>4448</v>
      </c>
      <c r="BGH1" t="s">
        <v>4449</v>
      </c>
      <c r="BGI1" t="s">
        <v>4450</v>
      </c>
      <c r="BGJ1" t="s">
        <v>4451</v>
      </c>
      <c r="BGK1" t="s">
        <v>4452</v>
      </c>
      <c r="BGL1" t="s">
        <v>4453</v>
      </c>
      <c r="BGM1" t="s">
        <v>4454</v>
      </c>
      <c r="BGN1" t="s">
        <v>4455</v>
      </c>
      <c r="BGO1" t="s">
        <v>4456</v>
      </c>
      <c r="BGP1" t="s">
        <v>4457</v>
      </c>
      <c r="BGQ1" t="s">
        <v>4458</v>
      </c>
      <c r="BGR1" t="s">
        <v>4459</v>
      </c>
      <c r="BGS1" t="s">
        <v>4460</v>
      </c>
      <c r="BGT1" t="s">
        <v>4461</v>
      </c>
      <c r="BGU1" t="s">
        <v>4462</v>
      </c>
      <c r="BGV1" t="s">
        <v>4463</v>
      </c>
      <c r="BGW1" t="s">
        <v>4464</v>
      </c>
      <c r="BGX1" t="s">
        <v>4465</v>
      </c>
      <c r="BGY1" t="s">
        <v>4466</v>
      </c>
      <c r="BGZ1" t="s">
        <v>4467</v>
      </c>
      <c r="BHA1" t="s">
        <v>4468</v>
      </c>
      <c r="BHB1" t="s">
        <v>4469</v>
      </c>
      <c r="BHC1" t="s">
        <v>4470</v>
      </c>
      <c r="BHD1" t="s">
        <v>4471</v>
      </c>
      <c r="BHE1" t="s">
        <v>4472</v>
      </c>
      <c r="BHF1" t="s">
        <v>4473</v>
      </c>
      <c r="BHG1" t="s">
        <v>4474</v>
      </c>
      <c r="BHH1" t="s">
        <v>4475</v>
      </c>
      <c r="BHI1" t="s">
        <v>4476</v>
      </c>
      <c r="BHJ1" t="s">
        <v>4477</v>
      </c>
      <c r="BHK1" t="s">
        <v>4478</v>
      </c>
      <c r="BHL1" t="s">
        <v>4479</v>
      </c>
      <c r="BHM1" t="s">
        <v>4480</v>
      </c>
      <c r="BHN1" t="s">
        <v>4481</v>
      </c>
      <c r="BHO1" t="s">
        <v>4482</v>
      </c>
      <c r="BHP1" t="s">
        <v>4483</v>
      </c>
      <c r="BHQ1" t="s">
        <v>4484</v>
      </c>
      <c r="BHR1" t="s">
        <v>4485</v>
      </c>
      <c r="BHS1" t="s">
        <v>4486</v>
      </c>
      <c r="BHT1" t="s">
        <v>4487</v>
      </c>
      <c r="BHU1" t="s">
        <v>4488</v>
      </c>
      <c r="BHV1" t="s">
        <v>4489</v>
      </c>
      <c r="BHW1" t="s">
        <v>4490</v>
      </c>
      <c r="BHX1" t="s">
        <v>4491</v>
      </c>
      <c r="BHY1" t="s">
        <v>4492</v>
      </c>
      <c r="BHZ1" t="s">
        <v>4493</v>
      </c>
      <c r="BIA1" t="s">
        <v>4494</v>
      </c>
      <c r="BIB1" t="s">
        <v>4495</v>
      </c>
      <c r="BIC1" t="s">
        <v>4496</v>
      </c>
      <c r="BID1" t="s">
        <v>4497</v>
      </c>
      <c r="BIE1" t="s">
        <v>4498</v>
      </c>
      <c r="BIF1" t="s">
        <v>4499</v>
      </c>
      <c r="BIG1" t="s">
        <v>4500</v>
      </c>
      <c r="BIH1" t="s">
        <v>4501</v>
      </c>
      <c r="BII1" t="s">
        <v>4502</v>
      </c>
      <c r="BIJ1" t="s">
        <v>4503</v>
      </c>
      <c r="BIK1" t="s">
        <v>4504</v>
      </c>
      <c r="BIL1" t="s">
        <v>4505</v>
      </c>
      <c r="BIM1" t="s">
        <v>4506</v>
      </c>
      <c r="BIN1" t="s">
        <v>4507</v>
      </c>
      <c r="BIO1" t="s">
        <v>4508</v>
      </c>
      <c r="BIP1" t="s">
        <v>4509</v>
      </c>
      <c r="BIQ1" t="s">
        <v>4510</v>
      </c>
      <c r="BIR1" t="s">
        <v>4511</v>
      </c>
      <c r="BIS1" t="s">
        <v>4512</v>
      </c>
      <c r="BIT1" t="s">
        <v>4513</v>
      </c>
      <c r="BIU1" t="s">
        <v>4514</v>
      </c>
      <c r="BIV1" t="s">
        <v>4515</v>
      </c>
      <c r="BIW1" t="s">
        <v>4516</v>
      </c>
      <c r="BIX1" t="s">
        <v>4517</v>
      </c>
      <c r="BIY1" t="s">
        <v>4518</v>
      </c>
      <c r="BIZ1" t="s">
        <v>4519</v>
      </c>
      <c r="BJA1" t="s">
        <v>4520</v>
      </c>
      <c r="BJB1" t="s">
        <v>4521</v>
      </c>
      <c r="BJC1" t="s">
        <v>4522</v>
      </c>
      <c r="BJD1" t="s">
        <v>4523</v>
      </c>
      <c r="BJE1" t="s">
        <v>4524</v>
      </c>
      <c r="BJF1" t="s">
        <v>4525</v>
      </c>
      <c r="BJG1" t="s">
        <v>4526</v>
      </c>
      <c r="BJH1" t="s">
        <v>4527</v>
      </c>
      <c r="BJI1" t="s">
        <v>4528</v>
      </c>
      <c r="BJJ1" t="s">
        <v>4529</v>
      </c>
      <c r="BJK1" t="s">
        <v>4530</v>
      </c>
      <c r="BJL1" t="s">
        <v>4531</v>
      </c>
      <c r="BJM1" t="s">
        <v>4532</v>
      </c>
      <c r="BJN1" t="s">
        <v>4533</v>
      </c>
      <c r="BJO1" t="s">
        <v>4534</v>
      </c>
      <c r="BJP1" t="s">
        <v>4535</v>
      </c>
      <c r="BJQ1" t="s">
        <v>4536</v>
      </c>
      <c r="BJR1" t="s">
        <v>4537</v>
      </c>
      <c r="BJS1" t="s">
        <v>4538</v>
      </c>
      <c r="BJT1" t="s">
        <v>4539</v>
      </c>
      <c r="BJU1" t="s">
        <v>4540</v>
      </c>
      <c r="BJV1" t="s">
        <v>4541</v>
      </c>
      <c r="BJW1" t="s">
        <v>4542</v>
      </c>
      <c r="BJX1" t="s">
        <v>4543</v>
      </c>
      <c r="BJY1" t="s">
        <v>4544</v>
      </c>
      <c r="BJZ1" t="s">
        <v>4545</v>
      </c>
      <c r="BKA1" t="s">
        <v>4546</v>
      </c>
      <c r="BKB1" t="s">
        <v>4547</v>
      </c>
      <c r="BKC1" t="s">
        <v>4548</v>
      </c>
      <c r="BKD1" t="s">
        <v>4549</v>
      </c>
      <c r="BKE1" t="s">
        <v>4550</v>
      </c>
      <c r="BKF1" t="s">
        <v>4551</v>
      </c>
      <c r="BKG1" t="s">
        <v>4552</v>
      </c>
      <c r="BKH1" t="s">
        <v>4553</v>
      </c>
      <c r="BKI1" t="s">
        <v>4554</v>
      </c>
      <c r="BKJ1" t="s">
        <v>4555</v>
      </c>
      <c r="BKK1" t="s">
        <v>4556</v>
      </c>
      <c r="BKL1" t="s">
        <v>4557</v>
      </c>
      <c r="BKM1" t="s">
        <v>4558</v>
      </c>
      <c r="BKN1" t="s">
        <v>4559</v>
      </c>
      <c r="BKO1" t="s">
        <v>4560</v>
      </c>
      <c r="BKP1" t="s">
        <v>4561</v>
      </c>
      <c r="BKQ1" t="s">
        <v>4562</v>
      </c>
      <c r="BKR1" t="s">
        <v>4563</v>
      </c>
      <c r="BKS1" t="s">
        <v>4564</v>
      </c>
      <c r="BKT1" t="s">
        <v>4565</v>
      </c>
      <c r="BKU1" t="s">
        <v>4566</v>
      </c>
      <c r="BKV1" t="s">
        <v>4567</v>
      </c>
      <c r="BKW1" t="s">
        <v>4568</v>
      </c>
      <c r="BKX1" t="s">
        <v>4569</v>
      </c>
      <c r="BKY1" t="s">
        <v>4570</v>
      </c>
      <c r="BKZ1" t="s">
        <v>4571</v>
      </c>
      <c r="BLA1" t="s">
        <v>4572</v>
      </c>
      <c r="BLB1" t="s">
        <v>4573</v>
      </c>
      <c r="BLC1" t="s">
        <v>4574</v>
      </c>
      <c r="BLD1" t="s">
        <v>4575</v>
      </c>
      <c r="BLE1" t="s">
        <v>4576</v>
      </c>
      <c r="BLF1" t="s">
        <v>4577</v>
      </c>
      <c r="BLG1" t="s">
        <v>4578</v>
      </c>
      <c r="BLH1" t="s">
        <v>4579</v>
      </c>
      <c r="BLI1" t="s">
        <v>4580</v>
      </c>
      <c r="BLJ1" t="s">
        <v>4581</v>
      </c>
      <c r="BLK1" t="s">
        <v>4582</v>
      </c>
      <c r="BLL1" t="s">
        <v>4583</v>
      </c>
      <c r="BLM1" t="s">
        <v>4584</v>
      </c>
      <c r="BLN1" t="s">
        <v>4585</v>
      </c>
      <c r="BLO1" t="s">
        <v>4586</v>
      </c>
      <c r="BLP1" t="s">
        <v>4587</v>
      </c>
      <c r="BLQ1" t="s">
        <v>4588</v>
      </c>
      <c r="BLR1" t="s">
        <v>4589</v>
      </c>
      <c r="BLS1" t="s">
        <v>4590</v>
      </c>
      <c r="BLT1" t="s">
        <v>4591</v>
      </c>
      <c r="BLU1" t="s">
        <v>4592</v>
      </c>
      <c r="BLV1" t="s">
        <v>4593</v>
      </c>
      <c r="BLW1" t="s">
        <v>4594</v>
      </c>
      <c r="BLX1" t="s">
        <v>4595</v>
      </c>
      <c r="BLY1" t="s">
        <v>4596</v>
      </c>
      <c r="BLZ1" t="s">
        <v>4597</v>
      </c>
      <c r="BMA1" t="s">
        <v>4598</v>
      </c>
      <c r="BMB1" t="s">
        <v>4599</v>
      </c>
      <c r="BMC1" t="s">
        <v>4600</v>
      </c>
      <c r="BMD1" t="s">
        <v>4601</v>
      </c>
      <c r="BME1" t="s">
        <v>4602</v>
      </c>
      <c r="BMF1" t="s">
        <v>4603</v>
      </c>
      <c r="BMG1" t="s">
        <v>4604</v>
      </c>
      <c r="BMH1" t="s">
        <v>4605</v>
      </c>
      <c r="BMI1" t="s">
        <v>4606</v>
      </c>
      <c r="BMJ1" t="s">
        <v>4607</v>
      </c>
      <c r="BMK1" t="s">
        <v>4608</v>
      </c>
      <c r="BML1" t="s">
        <v>4609</v>
      </c>
      <c r="BMM1" t="s">
        <v>4610</v>
      </c>
      <c r="BMN1" t="s">
        <v>4611</v>
      </c>
      <c r="BMO1" t="s">
        <v>4612</v>
      </c>
      <c r="BMP1" t="s">
        <v>4613</v>
      </c>
      <c r="BMQ1" t="s">
        <v>4614</v>
      </c>
      <c r="BMR1" t="s">
        <v>4615</v>
      </c>
      <c r="BMS1" t="s">
        <v>4616</v>
      </c>
      <c r="BMT1" t="s">
        <v>4617</v>
      </c>
      <c r="BMU1" t="s">
        <v>4618</v>
      </c>
      <c r="BMV1" t="s">
        <v>4619</v>
      </c>
      <c r="BMW1" t="s">
        <v>4620</v>
      </c>
      <c r="BMX1" t="s">
        <v>4621</v>
      </c>
      <c r="BMY1" t="s">
        <v>4622</v>
      </c>
      <c r="BMZ1" t="s">
        <v>4623</v>
      </c>
      <c r="BNA1" t="s">
        <v>4624</v>
      </c>
      <c r="BNB1" t="s">
        <v>4625</v>
      </c>
      <c r="BNC1" t="s">
        <v>4626</v>
      </c>
      <c r="BND1" t="s">
        <v>4627</v>
      </c>
      <c r="BNE1" t="s">
        <v>4628</v>
      </c>
      <c r="BNF1" t="s">
        <v>4629</v>
      </c>
      <c r="BNG1" t="s">
        <v>4630</v>
      </c>
      <c r="BNH1" t="s">
        <v>4631</v>
      </c>
      <c r="BNI1" t="s">
        <v>4632</v>
      </c>
      <c r="BNJ1" t="s">
        <v>4633</v>
      </c>
      <c r="BNK1" t="s">
        <v>4634</v>
      </c>
      <c r="BNL1" t="s">
        <v>4635</v>
      </c>
      <c r="BNM1" t="s">
        <v>4636</v>
      </c>
      <c r="BNN1" t="s">
        <v>4637</v>
      </c>
      <c r="BNO1" t="s">
        <v>4638</v>
      </c>
      <c r="BNP1" t="s">
        <v>4639</v>
      </c>
      <c r="BNQ1" t="s">
        <v>4640</v>
      </c>
      <c r="BNR1" t="s">
        <v>4641</v>
      </c>
      <c r="BNS1" t="s">
        <v>4642</v>
      </c>
      <c r="BNT1" t="s">
        <v>4643</v>
      </c>
      <c r="BNU1" t="s">
        <v>4644</v>
      </c>
      <c r="BNV1" t="s">
        <v>4645</v>
      </c>
      <c r="BNW1" t="s">
        <v>4646</v>
      </c>
      <c r="BNX1" t="s">
        <v>4647</v>
      </c>
      <c r="BNY1" t="s">
        <v>4648</v>
      </c>
      <c r="BNZ1" t="s">
        <v>4649</v>
      </c>
      <c r="BOA1" t="s">
        <v>4650</v>
      </c>
      <c r="BOB1" t="s">
        <v>4651</v>
      </c>
      <c r="BOC1" t="s">
        <v>4652</v>
      </c>
      <c r="BOD1" t="s">
        <v>4653</v>
      </c>
      <c r="BOE1" t="s">
        <v>4654</v>
      </c>
      <c r="BOF1" t="s">
        <v>4655</v>
      </c>
      <c r="BOG1" t="s">
        <v>4656</v>
      </c>
      <c r="BOH1" t="s">
        <v>4657</v>
      </c>
      <c r="BOI1" t="s">
        <v>4658</v>
      </c>
      <c r="BOJ1" t="s">
        <v>4659</v>
      </c>
      <c r="BOK1" t="s">
        <v>4660</v>
      </c>
      <c r="BOL1" t="s">
        <v>4661</v>
      </c>
      <c r="BOM1" t="s">
        <v>4662</v>
      </c>
      <c r="BON1" t="s">
        <v>4663</v>
      </c>
      <c r="BOO1" t="s">
        <v>4664</v>
      </c>
      <c r="BOP1" t="s">
        <v>4665</v>
      </c>
      <c r="BOQ1" t="s">
        <v>4666</v>
      </c>
      <c r="BOR1" t="s">
        <v>4667</v>
      </c>
      <c r="BOS1" t="s">
        <v>4668</v>
      </c>
      <c r="BOT1" t="s">
        <v>4669</v>
      </c>
      <c r="BOU1" t="s">
        <v>4670</v>
      </c>
      <c r="BOV1" t="s">
        <v>4671</v>
      </c>
      <c r="BOW1" t="s">
        <v>4672</v>
      </c>
      <c r="BOX1" t="s">
        <v>4673</v>
      </c>
      <c r="BOY1" t="s">
        <v>4674</v>
      </c>
      <c r="BOZ1" t="s">
        <v>4675</v>
      </c>
      <c r="BPA1" t="s">
        <v>4676</v>
      </c>
      <c r="BPB1" t="s">
        <v>4677</v>
      </c>
      <c r="BPC1" t="s">
        <v>4678</v>
      </c>
      <c r="BPD1" t="s">
        <v>4679</v>
      </c>
      <c r="BPE1" t="s">
        <v>4680</v>
      </c>
      <c r="BPF1" t="s">
        <v>4681</v>
      </c>
      <c r="BPG1" t="s">
        <v>4682</v>
      </c>
      <c r="BPH1" t="s">
        <v>4683</v>
      </c>
      <c r="BPI1" t="s">
        <v>4684</v>
      </c>
      <c r="BPJ1" t="s">
        <v>4685</v>
      </c>
      <c r="BPK1" t="s">
        <v>4686</v>
      </c>
      <c r="BPL1" t="s">
        <v>4687</v>
      </c>
      <c r="BPM1" t="s">
        <v>4688</v>
      </c>
      <c r="BPN1" t="s">
        <v>4689</v>
      </c>
      <c r="BPO1" t="s">
        <v>4690</v>
      </c>
      <c r="BPP1" t="s">
        <v>4691</v>
      </c>
      <c r="BPQ1" t="s">
        <v>4692</v>
      </c>
      <c r="BPR1" t="s">
        <v>4693</v>
      </c>
      <c r="BPS1" t="s">
        <v>4694</v>
      </c>
      <c r="BPT1" t="s">
        <v>4695</v>
      </c>
      <c r="BPU1" t="s">
        <v>4696</v>
      </c>
      <c r="BPV1" t="s">
        <v>4697</v>
      </c>
      <c r="BPW1" t="s">
        <v>4698</v>
      </c>
      <c r="BPX1" t="s">
        <v>4699</v>
      </c>
      <c r="BPY1" t="s">
        <v>4700</v>
      </c>
      <c r="BPZ1" t="s">
        <v>4701</v>
      </c>
      <c r="BQA1" t="s">
        <v>4702</v>
      </c>
      <c r="BQB1" t="s">
        <v>4703</v>
      </c>
      <c r="BQC1" t="s">
        <v>4704</v>
      </c>
      <c r="BQD1" t="s">
        <v>4705</v>
      </c>
      <c r="BQE1" t="s">
        <v>4706</v>
      </c>
      <c r="BQF1" t="s">
        <v>4707</v>
      </c>
      <c r="BQG1" t="s">
        <v>4708</v>
      </c>
      <c r="BQH1" t="s">
        <v>4709</v>
      </c>
      <c r="BQI1" t="s">
        <v>4710</v>
      </c>
      <c r="BQJ1" t="s">
        <v>4711</v>
      </c>
      <c r="BQK1" t="s">
        <v>4712</v>
      </c>
      <c r="BQL1" t="s">
        <v>4713</v>
      </c>
      <c r="BQM1" t="s">
        <v>4714</v>
      </c>
      <c r="BQN1" t="s">
        <v>4715</v>
      </c>
      <c r="BQO1" t="s">
        <v>4716</v>
      </c>
      <c r="BQP1" t="s">
        <v>4717</v>
      </c>
      <c r="BQQ1" t="s">
        <v>4718</v>
      </c>
      <c r="BQR1" t="s">
        <v>4719</v>
      </c>
      <c r="BQS1" t="s">
        <v>4720</v>
      </c>
      <c r="BQT1" t="s">
        <v>4721</v>
      </c>
      <c r="BQU1" t="s">
        <v>4722</v>
      </c>
      <c r="BQV1" t="s">
        <v>4723</v>
      </c>
      <c r="BQW1" t="s">
        <v>4724</v>
      </c>
      <c r="BQX1" t="s">
        <v>4725</v>
      </c>
      <c r="BQY1" t="s">
        <v>4726</v>
      </c>
      <c r="BQZ1" t="s">
        <v>4727</v>
      </c>
      <c r="BRA1" t="s">
        <v>4728</v>
      </c>
      <c r="BRB1" t="s">
        <v>4729</v>
      </c>
      <c r="BRC1" t="s">
        <v>4730</v>
      </c>
      <c r="BRD1" t="s">
        <v>4731</v>
      </c>
      <c r="BRE1" t="s">
        <v>4732</v>
      </c>
      <c r="BRF1" t="s">
        <v>4733</v>
      </c>
      <c r="BRG1" t="s">
        <v>4734</v>
      </c>
      <c r="BRH1" t="s">
        <v>4735</v>
      </c>
      <c r="BRI1" t="s">
        <v>4736</v>
      </c>
      <c r="BRJ1" t="s">
        <v>4737</v>
      </c>
      <c r="BRK1" t="s">
        <v>4738</v>
      </c>
      <c r="BRL1" t="s">
        <v>4739</v>
      </c>
      <c r="BRM1" t="s">
        <v>4740</v>
      </c>
      <c r="BRN1" t="s">
        <v>4741</v>
      </c>
      <c r="BRO1" t="s">
        <v>4742</v>
      </c>
      <c r="BRP1" t="s">
        <v>4743</v>
      </c>
      <c r="BRQ1" t="s">
        <v>4744</v>
      </c>
      <c r="BRR1" t="s">
        <v>4745</v>
      </c>
      <c r="BRS1" t="s">
        <v>4746</v>
      </c>
      <c r="BRT1" t="s">
        <v>4747</v>
      </c>
      <c r="BRU1" t="s">
        <v>4748</v>
      </c>
      <c r="BRV1" t="s">
        <v>4749</v>
      </c>
      <c r="BRW1" t="s">
        <v>4750</v>
      </c>
      <c r="BRX1" t="s">
        <v>4751</v>
      </c>
      <c r="BRY1" t="s">
        <v>4752</v>
      </c>
      <c r="BRZ1" t="s">
        <v>4753</v>
      </c>
      <c r="BSA1" t="s">
        <v>4754</v>
      </c>
      <c r="BSB1" t="s">
        <v>4755</v>
      </c>
      <c r="BSC1" t="s">
        <v>4756</v>
      </c>
      <c r="BSD1" t="s">
        <v>4757</v>
      </c>
      <c r="BSE1" t="s">
        <v>4758</v>
      </c>
      <c r="BSF1" t="s">
        <v>4759</v>
      </c>
      <c r="BSG1" t="s">
        <v>4760</v>
      </c>
      <c r="BSH1" t="s">
        <v>4761</v>
      </c>
      <c r="BSI1" t="s">
        <v>4762</v>
      </c>
      <c r="BSJ1" t="s">
        <v>4763</v>
      </c>
      <c r="BSK1" t="s">
        <v>4764</v>
      </c>
      <c r="BSL1" t="s">
        <v>4765</v>
      </c>
      <c r="BSM1" t="s">
        <v>4766</v>
      </c>
      <c r="BSN1" t="s">
        <v>4767</v>
      </c>
      <c r="BSO1" t="s">
        <v>4768</v>
      </c>
      <c r="BSP1" t="s">
        <v>4769</v>
      </c>
      <c r="BSQ1" t="s">
        <v>4770</v>
      </c>
      <c r="BSR1" t="s">
        <v>4771</v>
      </c>
      <c r="BSS1" t="s">
        <v>4772</v>
      </c>
      <c r="BST1" t="s">
        <v>4773</v>
      </c>
      <c r="BSU1" t="s">
        <v>4774</v>
      </c>
      <c r="BSV1" t="s">
        <v>4775</v>
      </c>
      <c r="BSW1" t="s">
        <v>4776</v>
      </c>
      <c r="BSX1" t="s">
        <v>4777</v>
      </c>
      <c r="BSY1" t="s">
        <v>4778</v>
      </c>
      <c r="BSZ1" t="s">
        <v>4779</v>
      </c>
      <c r="BTA1" t="s">
        <v>4780</v>
      </c>
      <c r="BTB1" t="s">
        <v>4781</v>
      </c>
      <c r="BTC1" t="s">
        <v>4782</v>
      </c>
      <c r="BTD1" t="s">
        <v>4783</v>
      </c>
      <c r="BTE1" t="s">
        <v>4784</v>
      </c>
      <c r="BTF1" t="s">
        <v>4785</v>
      </c>
      <c r="BTG1" t="s">
        <v>4786</v>
      </c>
      <c r="BTH1" t="s">
        <v>4787</v>
      </c>
      <c r="BTI1" t="s">
        <v>4788</v>
      </c>
      <c r="BTJ1" t="s">
        <v>4789</v>
      </c>
      <c r="BTK1" t="s">
        <v>4790</v>
      </c>
      <c r="BTL1" t="s">
        <v>4791</v>
      </c>
      <c r="BTM1" t="s">
        <v>4792</v>
      </c>
      <c r="BTN1" t="s">
        <v>4793</v>
      </c>
      <c r="BTO1" t="s">
        <v>4794</v>
      </c>
      <c r="BTP1" t="s">
        <v>4795</v>
      </c>
      <c r="BTQ1" t="s">
        <v>4796</v>
      </c>
      <c r="BTR1" t="s">
        <v>4797</v>
      </c>
      <c r="BTS1" t="s">
        <v>4798</v>
      </c>
      <c r="BTT1" t="s">
        <v>4799</v>
      </c>
      <c r="BTU1" t="s">
        <v>4800</v>
      </c>
      <c r="BTV1" t="s">
        <v>4801</v>
      </c>
      <c r="BTW1" t="s">
        <v>4802</v>
      </c>
      <c r="BTX1" t="s">
        <v>4803</v>
      </c>
      <c r="BTY1" t="s">
        <v>4804</v>
      </c>
      <c r="BTZ1" t="s">
        <v>4805</v>
      </c>
      <c r="BUA1" t="s">
        <v>4806</v>
      </c>
      <c r="BUB1" t="s">
        <v>4807</v>
      </c>
      <c r="BUC1" t="s">
        <v>4808</v>
      </c>
      <c r="BUD1" t="s">
        <v>4809</v>
      </c>
      <c r="BUE1" t="s">
        <v>4810</v>
      </c>
      <c r="BUF1" t="s">
        <v>4811</v>
      </c>
      <c r="BUG1" t="s">
        <v>4812</v>
      </c>
      <c r="BUH1" t="s">
        <v>4813</v>
      </c>
      <c r="BUI1" t="s">
        <v>4814</v>
      </c>
      <c r="BUJ1" t="s">
        <v>4815</v>
      </c>
      <c r="BUK1" t="s">
        <v>4816</v>
      </c>
      <c r="BUL1" t="s">
        <v>4817</v>
      </c>
      <c r="BUM1" t="s">
        <v>4818</v>
      </c>
      <c r="BUN1" t="s">
        <v>4819</v>
      </c>
      <c r="BUO1" t="s">
        <v>4820</v>
      </c>
      <c r="BUP1" t="s">
        <v>4821</v>
      </c>
      <c r="BUQ1" t="s">
        <v>4822</v>
      </c>
      <c r="BUR1" t="s">
        <v>4823</v>
      </c>
      <c r="BUS1" t="s">
        <v>4824</v>
      </c>
      <c r="BUT1" t="s">
        <v>4825</v>
      </c>
      <c r="BUU1" t="s">
        <v>4826</v>
      </c>
      <c r="BUV1" t="s">
        <v>4827</v>
      </c>
      <c r="BUW1" t="s">
        <v>4828</v>
      </c>
      <c r="BUX1" t="s">
        <v>4829</v>
      </c>
      <c r="BUY1" t="s">
        <v>4830</v>
      </c>
      <c r="BUZ1" t="s">
        <v>4831</v>
      </c>
      <c r="BVA1" t="s">
        <v>4832</v>
      </c>
      <c r="BVB1" t="s">
        <v>4833</v>
      </c>
      <c r="BVC1" t="s">
        <v>4834</v>
      </c>
      <c r="BVD1" t="s">
        <v>4835</v>
      </c>
      <c r="BVE1" t="s">
        <v>4836</v>
      </c>
      <c r="BVF1" t="s">
        <v>4837</v>
      </c>
      <c r="BVG1" t="s">
        <v>4838</v>
      </c>
      <c r="BVH1" t="s">
        <v>4839</v>
      </c>
      <c r="BVI1" t="s">
        <v>4840</v>
      </c>
      <c r="BVJ1" t="s">
        <v>4841</v>
      </c>
      <c r="BVK1" t="s">
        <v>4842</v>
      </c>
      <c r="BVL1" t="s">
        <v>4843</v>
      </c>
      <c r="BVM1" t="s">
        <v>4844</v>
      </c>
      <c r="BVN1" t="s">
        <v>4845</v>
      </c>
      <c r="BVO1" t="s">
        <v>4846</v>
      </c>
      <c r="BVP1" t="s">
        <v>4847</v>
      </c>
      <c r="BVQ1" t="s">
        <v>4848</v>
      </c>
      <c r="BVR1" t="s">
        <v>4849</v>
      </c>
      <c r="BVS1" t="s">
        <v>4850</v>
      </c>
      <c r="BVT1" t="s">
        <v>4851</v>
      </c>
      <c r="BVU1" t="s">
        <v>4852</v>
      </c>
      <c r="BVV1" t="s">
        <v>4853</v>
      </c>
      <c r="BVW1" t="s">
        <v>4854</v>
      </c>
      <c r="BVX1" t="s">
        <v>4855</v>
      </c>
      <c r="BVY1" t="s">
        <v>4856</v>
      </c>
      <c r="BVZ1" t="s">
        <v>4857</v>
      </c>
      <c r="BWA1" t="s">
        <v>4858</v>
      </c>
      <c r="BWB1" t="s">
        <v>4859</v>
      </c>
      <c r="BWC1" t="s">
        <v>4860</v>
      </c>
      <c r="BWD1" t="s">
        <v>4861</v>
      </c>
      <c r="BWE1" t="s">
        <v>4862</v>
      </c>
      <c r="BWF1" t="s">
        <v>4863</v>
      </c>
      <c r="BWG1" t="s">
        <v>4864</v>
      </c>
      <c r="BWH1" t="s">
        <v>4865</v>
      </c>
      <c r="BWI1" t="s">
        <v>4866</v>
      </c>
      <c r="BWJ1" t="s">
        <v>4867</v>
      </c>
      <c r="BWK1" t="s">
        <v>4868</v>
      </c>
      <c r="BWL1" t="s">
        <v>4869</v>
      </c>
      <c r="BWM1" t="s">
        <v>4870</v>
      </c>
      <c r="BWN1" t="s">
        <v>4871</v>
      </c>
      <c r="BWO1" t="s">
        <v>4872</v>
      </c>
      <c r="BWP1" t="s">
        <v>4873</v>
      </c>
      <c r="BWQ1" t="s">
        <v>4874</v>
      </c>
      <c r="BWR1" t="s">
        <v>4875</v>
      </c>
      <c r="BWS1" t="s">
        <v>4876</v>
      </c>
      <c r="BWT1" t="s">
        <v>4877</v>
      </c>
      <c r="BWU1" t="s">
        <v>4878</v>
      </c>
      <c r="BWV1" t="s">
        <v>4879</v>
      </c>
      <c r="BWW1" t="s">
        <v>4880</v>
      </c>
      <c r="BWX1" t="s">
        <v>4881</v>
      </c>
      <c r="BWY1" t="s">
        <v>4882</v>
      </c>
      <c r="BWZ1" t="s">
        <v>4883</v>
      </c>
      <c r="BXA1" t="s">
        <v>4884</v>
      </c>
      <c r="BXB1" t="s">
        <v>4885</v>
      </c>
      <c r="BXC1" t="s">
        <v>4886</v>
      </c>
      <c r="BXD1" t="s">
        <v>4887</v>
      </c>
      <c r="BXE1" t="s">
        <v>4888</v>
      </c>
      <c r="BXF1" t="s">
        <v>4889</v>
      </c>
      <c r="BXG1" t="s">
        <v>4890</v>
      </c>
      <c r="BXH1" t="s">
        <v>4891</v>
      </c>
      <c r="BXI1" t="s">
        <v>4892</v>
      </c>
      <c r="BXJ1" t="s">
        <v>4893</v>
      </c>
      <c r="BXK1" t="s">
        <v>4894</v>
      </c>
      <c r="BXL1" t="s">
        <v>4895</v>
      </c>
      <c r="BXM1" t="s">
        <v>4896</v>
      </c>
      <c r="BXN1" t="s">
        <v>4897</v>
      </c>
      <c r="BXO1" t="s">
        <v>4898</v>
      </c>
      <c r="BXP1" t="s">
        <v>4899</v>
      </c>
      <c r="BXQ1" t="s">
        <v>4900</v>
      </c>
      <c r="BXR1" t="s">
        <v>4901</v>
      </c>
      <c r="BXS1" t="s">
        <v>4902</v>
      </c>
      <c r="BXT1" t="s">
        <v>4903</v>
      </c>
      <c r="BXU1" t="s">
        <v>4904</v>
      </c>
      <c r="BXV1" t="s">
        <v>4905</v>
      </c>
      <c r="BXW1" t="s">
        <v>4906</v>
      </c>
      <c r="BXX1" t="s">
        <v>4907</v>
      </c>
      <c r="BXY1" t="s">
        <v>4908</v>
      </c>
      <c r="BXZ1" t="s">
        <v>4909</v>
      </c>
      <c r="BYA1" t="s">
        <v>4910</v>
      </c>
      <c r="BYB1" t="s">
        <v>4911</v>
      </c>
      <c r="BYC1" t="s">
        <v>4912</v>
      </c>
      <c r="BYD1" t="s">
        <v>4913</v>
      </c>
      <c r="BYE1" t="s">
        <v>4914</v>
      </c>
      <c r="BYF1" t="s">
        <v>4915</v>
      </c>
      <c r="BYG1" t="s">
        <v>4916</v>
      </c>
      <c r="BYH1" t="s">
        <v>4917</v>
      </c>
      <c r="BYI1" t="s">
        <v>4918</v>
      </c>
      <c r="BYJ1" t="s">
        <v>4919</v>
      </c>
      <c r="BYK1" t="s">
        <v>4920</v>
      </c>
      <c r="BYL1" t="s">
        <v>4921</v>
      </c>
      <c r="BYM1" t="s">
        <v>4922</v>
      </c>
      <c r="BYN1" t="s">
        <v>4923</v>
      </c>
      <c r="BYO1" t="s">
        <v>4924</v>
      </c>
      <c r="BYP1" t="s">
        <v>4925</v>
      </c>
      <c r="BYQ1" t="s">
        <v>4926</v>
      </c>
      <c r="BYR1" t="s">
        <v>4927</v>
      </c>
      <c r="BYS1" t="s">
        <v>4928</v>
      </c>
      <c r="BYT1" t="s">
        <v>4929</v>
      </c>
      <c r="BYU1" t="s">
        <v>4930</v>
      </c>
      <c r="BYV1" t="s">
        <v>4931</v>
      </c>
      <c r="BYW1" t="s">
        <v>4932</v>
      </c>
      <c r="BYX1" t="s">
        <v>4933</v>
      </c>
      <c r="BYY1" t="s">
        <v>4934</v>
      </c>
      <c r="BYZ1" t="s">
        <v>4935</v>
      </c>
      <c r="BZA1" t="s">
        <v>4936</v>
      </c>
      <c r="BZB1" t="s">
        <v>4937</v>
      </c>
      <c r="BZC1" t="s">
        <v>4938</v>
      </c>
      <c r="BZD1" t="s">
        <v>4939</v>
      </c>
      <c r="BZE1" t="s">
        <v>4940</v>
      </c>
      <c r="BZF1" t="s">
        <v>4941</v>
      </c>
      <c r="BZG1" t="s">
        <v>4942</v>
      </c>
      <c r="BZH1" t="s">
        <v>4943</v>
      </c>
      <c r="BZI1" t="s">
        <v>4944</v>
      </c>
      <c r="BZJ1" t="s">
        <v>4945</v>
      </c>
      <c r="BZK1" t="s">
        <v>4946</v>
      </c>
      <c r="BZL1" t="s">
        <v>4947</v>
      </c>
      <c r="BZM1" t="s">
        <v>4948</v>
      </c>
      <c r="BZN1" t="s">
        <v>4949</v>
      </c>
      <c r="BZO1" t="s">
        <v>4950</v>
      </c>
      <c r="BZP1" t="s">
        <v>4951</v>
      </c>
      <c r="BZQ1" t="s">
        <v>4952</v>
      </c>
      <c r="BZR1" t="s">
        <v>4953</v>
      </c>
      <c r="BZS1" t="s">
        <v>4954</v>
      </c>
      <c r="BZT1" t="s">
        <v>4955</v>
      </c>
      <c r="BZU1" t="s">
        <v>4956</v>
      </c>
      <c r="BZV1" t="s">
        <v>4957</v>
      </c>
      <c r="BZW1" t="s">
        <v>4958</v>
      </c>
      <c r="BZX1" t="s">
        <v>4959</v>
      </c>
      <c r="BZY1" t="s">
        <v>4960</v>
      </c>
      <c r="BZZ1" t="s">
        <v>4961</v>
      </c>
      <c r="CAA1" t="s">
        <v>4962</v>
      </c>
      <c r="CAB1" t="s">
        <v>4963</v>
      </c>
      <c r="CAC1" t="s">
        <v>4964</v>
      </c>
      <c r="CAD1" t="s">
        <v>4965</v>
      </c>
      <c r="CAE1" t="s">
        <v>4966</v>
      </c>
      <c r="CAF1" t="s">
        <v>4967</v>
      </c>
      <c r="CAG1" t="s">
        <v>4968</v>
      </c>
      <c r="CAH1" t="s">
        <v>4969</v>
      </c>
      <c r="CAI1" t="s">
        <v>4970</v>
      </c>
      <c r="CAJ1" t="s">
        <v>4971</v>
      </c>
      <c r="CAK1" t="s">
        <v>4972</v>
      </c>
      <c r="CAL1" t="s">
        <v>4973</v>
      </c>
      <c r="CAM1" t="s">
        <v>4974</v>
      </c>
      <c r="CAN1" t="s">
        <v>4975</v>
      </c>
      <c r="CAO1" t="s">
        <v>4976</v>
      </c>
      <c r="CAP1" t="s">
        <v>4977</v>
      </c>
      <c r="CAQ1" t="s">
        <v>4978</v>
      </c>
      <c r="CAR1" t="s">
        <v>4979</v>
      </c>
      <c r="CAS1" t="s">
        <v>4980</v>
      </c>
      <c r="CAT1" t="s">
        <v>4981</v>
      </c>
      <c r="CAU1" t="s">
        <v>4982</v>
      </c>
      <c r="CAV1" t="s">
        <v>4983</v>
      </c>
      <c r="CAW1" t="s">
        <v>4984</v>
      </c>
      <c r="CAX1" t="s">
        <v>4985</v>
      </c>
      <c r="CAY1" t="s">
        <v>4986</v>
      </c>
      <c r="CAZ1" t="s">
        <v>4987</v>
      </c>
      <c r="CBA1" t="s">
        <v>4988</v>
      </c>
      <c r="CBB1" t="s">
        <v>4989</v>
      </c>
      <c r="CBC1" t="s">
        <v>4990</v>
      </c>
      <c r="CBD1" t="s">
        <v>4991</v>
      </c>
      <c r="CBE1" t="s">
        <v>4992</v>
      </c>
      <c r="CBF1" t="s">
        <v>4993</v>
      </c>
      <c r="CBG1" t="s">
        <v>4994</v>
      </c>
      <c r="CBH1" t="s">
        <v>4995</v>
      </c>
      <c r="CBI1" t="s">
        <v>4996</v>
      </c>
      <c r="CBJ1" t="s">
        <v>4997</v>
      </c>
      <c r="CBK1" t="s">
        <v>4998</v>
      </c>
      <c r="CBL1" t="s">
        <v>4999</v>
      </c>
      <c r="CBM1" t="s">
        <v>5000</v>
      </c>
      <c r="CBN1" t="s">
        <v>5001</v>
      </c>
      <c r="CBO1" t="s">
        <v>5002</v>
      </c>
      <c r="CBP1" t="s">
        <v>5003</v>
      </c>
      <c r="CBQ1" t="s">
        <v>5004</v>
      </c>
      <c r="CBR1" t="s">
        <v>5005</v>
      </c>
      <c r="CBS1" t="s">
        <v>5006</v>
      </c>
      <c r="CBT1" t="s">
        <v>5007</v>
      </c>
      <c r="CBU1" t="s">
        <v>5008</v>
      </c>
      <c r="CBV1" t="s">
        <v>5009</v>
      </c>
      <c r="CBW1" t="s">
        <v>5010</v>
      </c>
      <c r="CBX1" t="s">
        <v>5011</v>
      </c>
      <c r="CBY1" t="s">
        <v>5012</v>
      </c>
      <c r="CBZ1" t="s">
        <v>5013</v>
      </c>
      <c r="CCA1" t="s">
        <v>5014</v>
      </c>
      <c r="CCB1" t="s">
        <v>5015</v>
      </c>
      <c r="CCC1" t="s">
        <v>5016</v>
      </c>
      <c r="CCD1" t="s">
        <v>5017</v>
      </c>
      <c r="CCE1" t="s">
        <v>5018</v>
      </c>
      <c r="CCF1" t="s">
        <v>5019</v>
      </c>
      <c r="CCG1" t="s">
        <v>5020</v>
      </c>
      <c r="CCH1" t="s">
        <v>5021</v>
      </c>
      <c r="CCI1" t="s">
        <v>5022</v>
      </c>
      <c r="CCJ1" t="s">
        <v>5023</v>
      </c>
      <c r="CCK1" t="s">
        <v>5024</v>
      </c>
      <c r="CCL1" t="s">
        <v>5025</v>
      </c>
      <c r="CCM1" t="s">
        <v>5026</v>
      </c>
      <c r="CCN1" t="s">
        <v>5027</v>
      </c>
      <c r="CCO1" t="s">
        <v>5028</v>
      </c>
      <c r="CCP1" t="s">
        <v>5029</v>
      </c>
      <c r="CCQ1" t="s">
        <v>5030</v>
      </c>
      <c r="CCR1" t="s">
        <v>5031</v>
      </c>
      <c r="CCS1" t="s">
        <v>5032</v>
      </c>
      <c r="CCT1" t="s">
        <v>5033</v>
      </c>
      <c r="CCU1" t="s">
        <v>5034</v>
      </c>
      <c r="CCV1" t="s">
        <v>5035</v>
      </c>
      <c r="CCW1" t="s">
        <v>5036</v>
      </c>
      <c r="CCX1" t="s">
        <v>5037</v>
      </c>
      <c r="CCY1" t="s">
        <v>5038</v>
      </c>
      <c r="CCZ1" t="s">
        <v>5039</v>
      </c>
      <c r="CDA1" t="s">
        <v>5040</v>
      </c>
      <c r="CDB1" t="s">
        <v>5041</v>
      </c>
      <c r="CDC1" t="s">
        <v>5042</v>
      </c>
      <c r="CDD1" t="s">
        <v>5043</v>
      </c>
      <c r="CDE1" t="s">
        <v>5044</v>
      </c>
      <c r="CDF1" t="s">
        <v>5045</v>
      </c>
      <c r="CDG1" t="s">
        <v>5046</v>
      </c>
      <c r="CDH1" t="s">
        <v>5047</v>
      </c>
      <c r="CDI1" t="s">
        <v>5048</v>
      </c>
      <c r="CDJ1" t="s">
        <v>5049</v>
      </c>
      <c r="CDK1" t="s">
        <v>5050</v>
      </c>
      <c r="CDL1" t="s">
        <v>5051</v>
      </c>
      <c r="CDM1" t="s">
        <v>5052</v>
      </c>
      <c r="CDN1" t="s">
        <v>5053</v>
      </c>
      <c r="CDO1" t="s">
        <v>5054</v>
      </c>
      <c r="CDP1" t="s">
        <v>5055</v>
      </c>
      <c r="CDQ1" t="s">
        <v>5056</v>
      </c>
      <c r="CDR1" t="s">
        <v>5057</v>
      </c>
      <c r="CDS1" t="s">
        <v>5058</v>
      </c>
      <c r="CDT1" t="s">
        <v>5059</v>
      </c>
      <c r="CDU1" t="s">
        <v>5060</v>
      </c>
      <c r="CDV1" t="s">
        <v>5061</v>
      </c>
      <c r="CDW1" t="s">
        <v>5062</v>
      </c>
      <c r="CDX1" t="s">
        <v>5063</v>
      </c>
      <c r="CDY1" t="s">
        <v>5064</v>
      </c>
      <c r="CDZ1" t="s">
        <v>5065</v>
      </c>
      <c r="CEA1" t="s">
        <v>5066</v>
      </c>
      <c r="CEB1" t="s">
        <v>5067</v>
      </c>
      <c r="CEC1" t="s">
        <v>5068</v>
      </c>
      <c r="CED1" t="s">
        <v>5069</v>
      </c>
      <c r="CEE1" t="s">
        <v>5070</v>
      </c>
      <c r="CEF1" t="s">
        <v>5071</v>
      </c>
      <c r="CEG1" t="s">
        <v>5072</v>
      </c>
      <c r="CEH1" t="s">
        <v>5073</v>
      </c>
      <c r="CEI1" t="s">
        <v>5074</v>
      </c>
      <c r="CEJ1" t="s">
        <v>5075</v>
      </c>
      <c r="CEK1" t="s">
        <v>5076</v>
      </c>
      <c r="CEL1" t="s">
        <v>5077</v>
      </c>
      <c r="CEM1" t="s">
        <v>5078</v>
      </c>
      <c r="CEN1" t="s">
        <v>5079</v>
      </c>
      <c r="CEO1" t="s">
        <v>5080</v>
      </c>
      <c r="CEP1" t="s">
        <v>5081</v>
      </c>
      <c r="CEQ1" t="s">
        <v>5082</v>
      </c>
      <c r="CER1" t="s">
        <v>5083</v>
      </c>
      <c r="CES1" t="s">
        <v>5084</v>
      </c>
      <c r="CET1" t="s">
        <v>5085</v>
      </c>
      <c r="CEU1" t="s">
        <v>5086</v>
      </c>
      <c r="CEV1" t="s">
        <v>5087</v>
      </c>
      <c r="CEW1" t="s">
        <v>5088</v>
      </c>
      <c r="CEX1" t="s">
        <v>5089</v>
      </c>
      <c r="CEY1" t="s">
        <v>5090</v>
      </c>
      <c r="CEZ1" t="s">
        <v>5091</v>
      </c>
      <c r="CFA1" t="s">
        <v>5092</v>
      </c>
      <c r="CFB1" t="s">
        <v>5093</v>
      </c>
      <c r="CFC1" t="s">
        <v>5094</v>
      </c>
      <c r="CFD1" t="s">
        <v>5095</v>
      </c>
      <c r="CFE1" t="s">
        <v>5096</v>
      </c>
      <c r="CFF1" t="s">
        <v>5097</v>
      </c>
      <c r="CFG1" t="s">
        <v>5098</v>
      </c>
      <c r="CFH1" t="s">
        <v>5099</v>
      </c>
      <c r="CFI1" t="s">
        <v>5100</v>
      </c>
      <c r="CFJ1" t="s">
        <v>5101</v>
      </c>
      <c r="CFK1" t="s">
        <v>5102</v>
      </c>
      <c r="CFL1" t="s">
        <v>5103</v>
      </c>
      <c r="CFM1" t="s">
        <v>5104</v>
      </c>
      <c r="CFN1" t="s">
        <v>5105</v>
      </c>
      <c r="CFO1" t="s">
        <v>5106</v>
      </c>
      <c r="CFP1" t="s">
        <v>5107</v>
      </c>
      <c r="CFQ1" t="s">
        <v>5108</v>
      </c>
      <c r="CFR1" t="s">
        <v>5109</v>
      </c>
      <c r="CFS1" t="s">
        <v>5110</v>
      </c>
      <c r="CFT1" t="s">
        <v>5111</v>
      </c>
      <c r="CFU1" t="s">
        <v>5112</v>
      </c>
      <c r="CFV1" t="s">
        <v>5113</v>
      </c>
      <c r="CFW1" t="s">
        <v>5114</v>
      </c>
      <c r="CFX1" t="s">
        <v>5115</v>
      </c>
      <c r="CFY1" t="s">
        <v>5116</v>
      </c>
      <c r="CFZ1" t="s">
        <v>5117</v>
      </c>
      <c r="CGA1" t="s">
        <v>5118</v>
      </c>
      <c r="CGB1" t="s">
        <v>5119</v>
      </c>
      <c r="CGC1" t="s">
        <v>5120</v>
      </c>
      <c r="CGD1" t="s">
        <v>5121</v>
      </c>
      <c r="CGE1" t="s">
        <v>5122</v>
      </c>
      <c r="CGF1" t="s">
        <v>5123</v>
      </c>
      <c r="CGG1" t="s">
        <v>5124</v>
      </c>
      <c r="CGH1" t="s">
        <v>5125</v>
      </c>
      <c r="CGI1" t="s">
        <v>5126</v>
      </c>
      <c r="CGJ1" t="s">
        <v>5127</v>
      </c>
      <c r="CGK1" t="s">
        <v>5128</v>
      </c>
      <c r="CGL1" t="s">
        <v>5129</v>
      </c>
      <c r="CGM1" t="s">
        <v>5130</v>
      </c>
      <c r="CGN1" t="s">
        <v>5131</v>
      </c>
      <c r="CGO1" t="s">
        <v>5132</v>
      </c>
      <c r="CGP1" t="s">
        <v>5133</v>
      </c>
      <c r="CGQ1" t="s">
        <v>5134</v>
      </c>
      <c r="CGR1" t="s">
        <v>5135</v>
      </c>
      <c r="CGS1" t="s">
        <v>5136</v>
      </c>
      <c r="CGT1" t="s">
        <v>5137</v>
      </c>
      <c r="CGU1" t="s">
        <v>5138</v>
      </c>
      <c r="CGV1" t="s">
        <v>5139</v>
      </c>
      <c r="CGW1" t="s">
        <v>5140</v>
      </c>
      <c r="CGX1" t="s">
        <v>5141</v>
      </c>
      <c r="CGY1" t="s">
        <v>5142</v>
      </c>
      <c r="CGZ1" t="s">
        <v>5143</v>
      </c>
      <c r="CHA1" t="s">
        <v>5144</v>
      </c>
      <c r="CHB1" t="s">
        <v>5145</v>
      </c>
      <c r="CHC1" t="s">
        <v>5146</v>
      </c>
      <c r="CHD1" t="s">
        <v>5147</v>
      </c>
      <c r="CHE1" t="s">
        <v>5148</v>
      </c>
      <c r="CHF1" t="s">
        <v>5149</v>
      </c>
      <c r="CHG1" t="s">
        <v>5150</v>
      </c>
      <c r="CHH1" t="s">
        <v>5151</v>
      </c>
      <c r="CHI1" t="s">
        <v>5152</v>
      </c>
      <c r="CHJ1" t="s">
        <v>5153</v>
      </c>
      <c r="CHK1" t="s">
        <v>5154</v>
      </c>
      <c r="CHL1" t="s">
        <v>5155</v>
      </c>
      <c r="CHM1" t="s">
        <v>5156</v>
      </c>
      <c r="CHN1" t="s">
        <v>5157</v>
      </c>
      <c r="CHO1" t="s">
        <v>5158</v>
      </c>
      <c r="CHP1" t="s">
        <v>5159</v>
      </c>
      <c r="CHQ1" t="s">
        <v>5160</v>
      </c>
      <c r="CHR1" t="s">
        <v>5161</v>
      </c>
      <c r="CHS1" t="s">
        <v>5162</v>
      </c>
      <c r="CHT1" t="s">
        <v>5163</v>
      </c>
      <c r="CHU1" t="s">
        <v>5164</v>
      </c>
      <c r="CHV1" t="s">
        <v>5165</v>
      </c>
      <c r="CHW1" t="s">
        <v>5166</v>
      </c>
      <c r="CHX1" t="s">
        <v>5167</v>
      </c>
      <c r="CHY1" t="s">
        <v>5168</v>
      </c>
      <c r="CHZ1" t="s">
        <v>5169</v>
      </c>
      <c r="CIA1" t="s">
        <v>5170</v>
      </c>
      <c r="CIB1" t="s">
        <v>5171</v>
      </c>
      <c r="CIC1" t="s">
        <v>5172</v>
      </c>
      <c r="CID1" t="s">
        <v>5173</v>
      </c>
      <c r="CIE1" t="s">
        <v>5174</v>
      </c>
      <c r="CIF1" t="s">
        <v>5175</v>
      </c>
      <c r="CIG1" t="s">
        <v>5176</v>
      </c>
      <c r="CIH1" t="s">
        <v>5177</v>
      </c>
      <c r="CII1" t="s">
        <v>5178</v>
      </c>
      <c r="CIJ1" t="s">
        <v>5179</v>
      </c>
      <c r="CIK1" t="s">
        <v>5180</v>
      </c>
      <c r="CIL1" t="s">
        <v>5181</v>
      </c>
      <c r="CIM1" t="s">
        <v>5182</v>
      </c>
      <c r="CIN1" t="s">
        <v>5183</v>
      </c>
      <c r="CIO1" t="s">
        <v>5184</v>
      </c>
      <c r="CIP1" t="s">
        <v>5185</v>
      </c>
      <c r="CIQ1" t="s">
        <v>5186</v>
      </c>
      <c r="CIR1" t="s">
        <v>5187</v>
      </c>
      <c r="CIS1" t="s">
        <v>5188</v>
      </c>
      <c r="CIT1" t="s">
        <v>5189</v>
      </c>
      <c r="CIU1" t="s">
        <v>5190</v>
      </c>
      <c r="CIV1" t="s">
        <v>5191</v>
      </c>
      <c r="CIW1" t="s">
        <v>5192</v>
      </c>
      <c r="CIX1" t="s">
        <v>5193</v>
      </c>
      <c r="CIY1" t="s">
        <v>5194</v>
      </c>
      <c r="CIZ1" t="s">
        <v>5195</v>
      </c>
      <c r="CJA1" t="s">
        <v>5196</v>
      </c>
      <c r="CJB1" t="s">
        <v>5197</v>
      </c>
      <c r="CJC1" t="s">
        <v>5198</v>
      </c>
      <c r="CJD1" t="s">
        <v>5199</v>
      </c>
      <c r="CJE1" t="s">
        <v>5200</v>
      </c>
      <c r="CJF1" t="s">
        <v>5201</v>
      </c>
      <c r="CJG1" t="s">
        <v>5202</v>
      </c>
      <c r="CJH1" t="s">
        <v>5203</v>
      </c>
      <c r="CJI1" t="s">
        <v>5204</v>
      </c>
      <c r="CJJ1" t="s">
        <v>5205</v>
      </c>
      <c r="CJK1" t="s">
        <v>5206</v>
      </c>
      <c r="CJL1" t="s">
        <v>5207</v>
      </c>
      <c r="CJM1" t="s">
        <v>5208</v>
      </c>
      <c r="CJN1" t="s">
        <v>5209</v>
      </c>
      <c r="CJO1" t="s">
        <v>5210</v>
      </c>
      <c r="CJP1" t="s">
        <v>5211</v>
      </c>
      <c r="CJQ1" t="s">
        <v>5212</v>
      </c>
      <c r="CJR1" t="s">
        <v>5213</v>
      </c>
      <c r="CJS1" t="s">
        <v>5214</v>
      </c>
      <c r="CJT1" t="s">
        <v>5215</v>
      </c>
      <c r="CJU1" t="s">
        <v>5216</v>
      </c>
      <c r="CJV1" t="s">
        <v>5217</v>
      </c>
      <c r="CJW1" t="s">
        <v>5218</v>
      </c>
      <c r="CJX1" t="s">
        <v>5219</v>
      </c>
      <c r="CJY1" t="s">
        <v>5220</v>
      </c>
      <c r="CJZ1" t="s">
        <v>5221</v>
      </c>
      <c r="CKA1" t="s">
        <v>5222</v>
      </c>
      <c r="CKB1" t="s">
        <v>5223</v>
      </c>
      <c r="CKC1" t="s">
        <v>5224</v>
      </c>
      <c r="CKD1" t="s">
        <v>5225</v>
      </c>
      <c r="CKE1" t="s">
        <v>5226</v>
      </c>
      <c r="CKF1" t="s">
        <v>5227</v>
      </c>
      <c r="CKG1" t="s">
        <v>5228</v>
      </c>
      <c r="CKH1" t="s">
        <v>5229</v>
      </c>
      <c r="CKI1" t="s">
        <v>5230</v>
      </c>
      <c r="CKJ1" t="s">
        <v>5231</v>
      </c>
      <c r="CKK1" t="s">
        <v>5232</v>
      </c>
      <c r="CKL1" t="s">
        <v>5233</v>
      </c>
      <c r="CKM1" t="s">
        <v>5234</v>
      </c>
      <c r="CKN1" t="s">
        <v>5235</v>
      </c>
      <c r="CKO1" t="s">
        <v>5236</v>
      </c>
      <c r="CKP1" t="s">
        <v>5237</v>
      </c>
      <c r="CKQ1" t="s">
        <v>5238</v>
      </c>
      <c r="CKR1" t="s">
        <v>5239</v>
      </c>
      <c r="CKS1" t="s">
        <v>5240</v>
      </c>
      <c r="CKT1" t="s">
        <v>5241</v>
      </c>
      <c r="CKU1" t="s">
        <v>5242</v>
      </c>
      <c r="CKV1" t="s">
        <v>5243</v>
      </c>
      <c r="CKW1" t="s">
        <v>5244</v>
      </c>
      <c r="CKX1" t="s">
        <v>5245</v>
      </c>
      <c r="CKY1" t="s">
        <v>5246</v>
      </c>
      <c r="CKZ1" t="s">
        <v>5247</v>
      </c>
      <c r="CLA1" t="s">
        <v>5248</v>
      </c>
      <c r="CLB1" t="s">
        <v>5249</v>
      </c>
      <c r="CLC1" t="s">
        <v>5250</v>
      </c>
      <c r="CLD1" t="s">
        <v>5251</v>
      </c>
      <c r="CLE1" t="s">
        <v>5252</v>
      </c>
      <c r="CLF1" t="s">
        <v>5253</v>
      </c>
      <c r="CLG1" t="s">
        <v>5254</v>
      </c>
      <c r="CLH1" t="s">
        <v>5255</v>
      </c>
      <c r="CLI1" t="s">
        <v>5256</v>
      </c>
      <c r="CLJ1" t="s">
        <v>5257</v>
      </c>
      <c r="CLK1" t="s">
        <v>5258</v>
      </c>
      <c r="CLL1" t="s">
        <v>5259</v>
      </c>
      <c r="CLM1" t="s">
        <v>5260</v>
      </c>
      <c r="CLN1" t="s">
        <v>5261</v>
      </c>
      <c r="CLO1" t="s">
        <v>5262</v>
      </c>
      <c r="CLP1" t="s">
        <v>5263</v>
      </c>
      <c r="CLQ1" t="s">
        <v>5264</v>
      </c>
      <c r="CLR1" t="s">
        <v>5265</v>
      </c>
      <c r="CLS1" t="s">
        <v>5266</v>
      </c>
      <c r="CLT1" t="s">
        <v>5267</v>
      </c>
      <c r="CLU1" t="s">
        <v>5268</v>
      </c>
      <c r="CLV1" t="s">
        <v>5269</v>
      </c>
      <c r="CLW1" t="s">
        <v>5270</v>
      </c>
      <c r="CLX1" t="s">
        <v>5271</v>
      </c>
      <c r="CLY1" t="s">
        <v>5272</v>
      </c>
      <c r="CLZ1" t="s">
        <v>5273</v>
      </c>
      <c r="CMA1" t="s">
        <v>5274</v>
      </c>
      <c r="CMB1" t="s">
        <v>5275</v>
      </c>
      <c r="CMC1" t="s">
        <v>5276</v>
      </c>
      <c r="CMD1" t="s">
        <v>5277</v>
      </c>
      <c r="CME1" t="s">
        <v>5278</v>
      </c>
      <c r="CMF1" t="s">
        <v>5279</v>
      </c>
      <c r="CMG1" t="s">
        <v>5280</v>
      </c>
      <c r="CMH1" t="s">
        <v>5281</v>
      </c>
      <c r="CMI1" t="s">
        <v>5282</v>
      </c>
      <c r="CMJ1" t="s">
        <v>5283</v>
      </c>
      <c r="CMK1" t="s">
        <v>5284</v>
      </c>
      <c r="CML1" t="s">
        <v>5285</v>
      </c>
      <c r="CMM1" t="s">
        <v>5286</v>
      </c>
      <c r="CMN1" t="s">
        <v>5287</v>
      </c>
      <c r="CMO1" t="s">
        <v>5288</v>
      </c>
      <c r="CMP1" t="s">
        <v>5289</v>
      </c>
      <c r="CMQ1" t="s">
        <v>5290</v>
      </c>
      <c r="CMR1" t="s">
        <v>5291</v>
      </c>
      <c r="CMS1" t="s">
        <v>5292</v>
      </c>
      <c r="CMT1" t="s">
        <v>5293</v>
      </c>
      <c r="CMU1" t="s">
        <v>5294</v>
      </c>
      <c r="CMV1" t="s">
        <v>5295</v>
      </c>
      <c r="CMW1" t="s">
        <v>5296</v>
      </c>
      <c r="CMX1" t="s">
        <v>5297</v>
      </c>
      <c r="CMY1" t="s">
        <v>5298</v>
      </c>
      <c r="CMZ1" t="s">
        <v>5299</v>
      </c>
      <c r="CNA1" t="s">
        <v>5300</v>
      </c>
      <c r="CNB1" t="s">
        <v>5301</v>
      </c>
      <c r="CNC1" t="s">
        <v>5302</v>
      </c>
      <c r="CND1" t="s">
        <v>5303</v>
      </c>
      <c r="CNE1" t="s">
        <v>5304</v>
      </c>
      <c r="CNF1" t="s">
        <v>5305</v>
      </c>
      <c r="CNG1" t="s">
        <v>5306</v>
      </c>
      <c r="CNH1" t="s">
        <v>5307</v>
      </c>
      <c r="CNI1" t="s">
        <v>5308</v>
      </c>
      <c r="CNJ1" t="s">
        <v>5309</v>
      </c>
      <c r="CNK1" t="s">
        <v>5310</v>
      </c>
      <c r="CNL1" t="s">
        <v>5311</v>
      </c>
      <c r="CNM1" t="s">
        <v>5312</v>
      </c>
      <c r="CNN1" t="s">
        <v>5313</v>
      </c>
      <c r="CNO1" t="s">
        <v>5314</v>
      </c>
      <c r="CNP1" t="s">
        <v>5315</v>
      </c>
      <c r="CNQ1" t="s">
        <v>5316</v>
      </c>
      <c r="CNR1" t="s">
        <v>5317</v>
      </c>
      <c r="CNS1" t="s">
        <v>5318</v>
      </c>
      <c r="CNT1" t="s">
        <v>5319</v>
      </c>
      <c r="CNU1" t="s">
        <v>5320</v>
      </c>
      <c r="CNV1" t="s">
        <v>5321</v>
      </c>
      <c r="CNW1" t="s">
        <v>5322</v>
      </c>
      <c r="CNX1" t="s">
        <v>5323</v>
      </c>
      <c r="CNY1" t="s">
        <v>5324</v>
      </c>
      <c r="CNZ1" t="s">
        <v>5325</v>
      </c>
      <c r="COA1" t="s">
        <v>5326</v>
      </c>
      <c r="COB1" t="s">
        <v>5327</v>
      </c>
      <c r="COC1" t="s">
        <v>5328</v>
      </c>
      <c r="COD1" t="s">
        <v>5329</v>
      </c>
      <c r="COE1" t="s">
        <v>5330</v>
      </c>
      <c r="COF1" t="s">
        <v>5331</v>
      </c>
      <c r="COG1" t="s">
        <v>5332</v>
      </c>
      <c r="COH1" t="s">
        <v>5333</v>
      </c>
      <c r="COI1" t="s">
        <v>5334</v>
      </c>
      <c r="COJ1" t="s">
        <v>5335</v>
      </c>
      <c r="COK1" t="s">
        <v>5336</v>
      </c>
      <c r="COL1" t="s">
        <v>5337</v>
      </c>
      <c r="COM1" t="s">
        <v>5338</v>
      </c>
      <c r="CON1" t="s">
        <v>5339</v>
      </c>
      <c r="COO1" t="s">
        <v>5340</v>
      </c>
      <c r="COP1" t="s">
        <v>5341</v>
      </c>
      <c r="COQ1" t="s">
        <v>5342</v>
      </c>
      <c r="COR1" t="s">
        <v>5343</v>
      </c>
      <c r="COS1" t="s">
        <v>5344</v>
      </c>
      <c r="COT1" t="s">
        <v>5345</v>
      </c>
      <c r="COU1" t="s">
        <v>5346</v>
      </c>
      <c r="COV1" t="s">
        <v>5347</v>
      </c>
      <c r="COW1" t="s">
        <v>5348</v>
      </c>
      <c r="COX1" t="s">
        <v>5349</v>
      </c>
      <c r="COY1" t="s">
        <v>5350</v>
      </c>
      <c r="COZ1" t="s">
        <v>5351</v>
      </c>
      <c r="CPA1" t="s">
        <v>5352</v>
      </c>
      <c r="CPB1" t="s">
        <v>5353</v>
      </c>
      <c r="CPC1" t="s">
        <v>5354</v>
      </c>
      <c r="CPD1" t="s">
        <v>5355</v>
      </c>
      <c r="CPE1" t="s">
        <v>5356</v>
      </c>
      <c r="CPF1" t="s">
        <v>5357</v>
      </c>
      <c r="CPG1" t="s">
        <v>5358</v>
      </c>
      <c r="CPH1" t="s">
        <v>5359</v>
      </c>
      <c r="CPI1" t="s">
        <v>5360</v>
      </c>
      <c r="CPJ1" t="s">
        <v>5361</v>
      </c>
      <c r="CPK1" t="s">
        <v>5362</v>
      </c>
      <c r="CPL1" t="s">
        <v>5363</v>
      </c>
      <c r="CPM1" t="s">
        <v>5364</v>
      </c>
      <c r="CPN1" t="s">
        <v>5365</v>
      </c>
      <c r="CPO1" t="s">
        <v>5366</v>
      </c>
      <c r="CPP1" t="s">
        <v>5367</v>
      </c>
      <c r="CPQ1" t="s">
        <v>5368</v>
      </c>
      <c r="CPR1" t="s">
        <v>5369</v>
      </c>
      <c r="CPS1" t="s">
        <v>5370</v>
      </c>
      <c r="CPT1" t="s">
        <v>5371</v>
      </c>
      <c r="CPU1" t="s">
        <v>5372</v>
      </c>
      <c r="CPV1" t="s">
        <v>5373</v>
      </c>
      <c r="CPW1" t="s">
        <v>5374</v>
      </c>
      <c r="CPX1" t="s">
        <v>5375</v>
      </c>
      <c r="CPY1" t="s">
        <v>5376</v>
      </c>
      <c r="CPZ1" t="s">
        <v>5377</v>
      </c>
      <c r="CQA1" t="s">
        <v>5378</v>
      </c>
      <c r="CQB1" t="s">
        <v>5379</v>
      </c>
      <c r="CQC1" t="s">
        <v>5380</v>
      </c>
      <c r="CQD1" t="s">
        <v>5381</v>
      </c>
      <c r="CQE1" t="s">
        <v>5382</v>
      </c>
      <c r="CQF1" t="s">
        <v>5383</v>
      </c>
      <c r="CQG1" t="s">
        <v>5384</v>
      </c>
      <c r="CQH1" t="s">
        <v>5385</v>
      </c>
      <c r="CQI1" t="s">
        <v>5386</v>
      </c>
      <c r="CQJ1" t="s">
        <v>5387</v>
      </c>
      <c r="CQK1" t="s">
        <v>5388</v>
      </c>
      <c r="CQL1" t="s">
        <v>5389</v>
      </c>
      <c r="CQM1" t="s">
        <v>5390</v>
      </c>
      <c r="CQN1" t="s">
        <v>5391</v>
      </c>
      <c r="CQO1" t="s">
        <v>5392</v>
      </c>
      <c r="CQP1" t="s">
        <v>5393</v>
      </c>
      <c r="CQQ1" t="s">
        <v>5394</v>
      </c>
      <c r="CQR1" t="s">
        <v>5395</v>
      </c>
      <c r="CQS1" t="s">
        <v>5396</v>
      </c>
      <c r="CQT1" t="s">
        <v>5397</v>
      </c>
      <c r="CQU1" t="s">
        <v>5398</v>
      </c>
      <c r="CQV1" t="s">
        <v>5399</v>
      </c>
      <c r="CQW1" t="s">
        <v>5400</v>
      </c>
      <c r="CQX1" t="s">
        <v>5401</v>
      </c>
      <c r="CQY1" t="s">
        <v>5402</v>
      </c>
      <c r="CQZ1" t="s">
        <v>5403</v>
      </c>
      <c r="CRA1" t="s">
        <v>5404</v>
      </c>
      <c r="CRB1" t="s">
        <v>5405</v>
      </c>
      <c r="CRC1" t="s">
        <v>5406</v>
      </c>
      <c r="CRD1" t="s">
        <v>5407</v>
      </c>
      <c r="CRE1" t="s">
        <v>5408</v>
      </c>
      <c r="CRF1" t="s">
        <v>5409</v>
      </c>
      <c r="CRG1" t="s">
        <v>5410</v>
      </c>
      <c r="CRH1" t="s">
        <v>5411</v>
      </c>
      <c r="CRI1" t="s">
        <v>5412</v>
      </c>
      <c r="CRJ1" t="s">
        <v>5413</v>
      </c>
      <c r="CRK1" t="s">
        <v>5414</v>
      </c>
      <c r="CRL1" t="s">
        <v>5415</v>
      </c>
      <c r="CRM1" t="s">
        <v>5416</v>
      </c>
      <c r="CRN1" t="s">
        <v>5417</v>
      </c>
      <c r="CRO1" t="s">
        <v>5418</v>
      </c>
      <c r="CRP1" t="s">
        <v>5419</v>
      </c>
      <c r="CRQ1" t="s">
        <v>5420</v>
      </c>
      <c r="CRR1" t="s">
        <v>5421</v>
      </c>
      <c r="CRS1" t="s">
        <v>5422</v>
      </c>
      <c r="CRT1" t="s">
        <v>5423</v>
      </c>
      <c r="CRU1" t="s">
        <v>5424</v>
      </c>
      <c r="CRV1" t="s">
        <v>5425</v>
      </c>
      <c r="CRW1" t="s">
        <v>5426</v>
      </c>
      <c r="CRX1" t="s">
        <v>5427</v>
      </c>
      <c r="CRY1" t="s">
        <v>5428</v>
      </c>
      <c r="CRZ1" t="s">
        <v>5429</v>
      </c>
      <c r="CSA1" t="s">
        <v>5430</v>
      </c>
      <c r="CSB1" t="s">
        <v>5431</v>
      </c>
      <c r="CSC1" t="s">
        <v>5432</v>
      </c>
      <c r="CSD1" t="s">
        <v>5433</v>
      </c>
      <c r="CSE1" t="s">
        <v>5434</v>
      </c>
      <c r="CSF1" t="s">
        <v>5435</v>
      </c>
      <c r="CSG1" t="s">
        <v>5436</v>
      </c>
      <c r="CSH1" t="s">
        <v>5437</v>
      </c>
      <c r="CSI1" t="s">
        <v>5438</v>
      </c>
      <c r="CSJ1" t="s">
        <v>5439</v>
      </c>
      <c r="CSK1" t="s">
        <v>5440</v>
      </c>
      <c r="CSL1" t="s">
        <v>5441</v>
      </c>
      <c r="CSM1" t="s">
        <v>5442</v>
      </c>
      <c r="CSN1" t="s">
        <v>5443</v>
      </c>
      <c r="CSO1" t="s">
        <v>5444</v>
      </c>
      <c r="CSP1" t="s">
        <v>5445</v>
      </c>
      <c r="CSQ1" t="s">
        <v>5446</v>
      </c>
      <c r="CSR1" t="s">
        <v>5447</v>
      </c>
      <c r="CSS1" t="s">
        <v>5448</v>
      </c>
      <c r="CST1" t="s">
        <v>5449</v>
      </c>
      <c r="CSU1" t="s">
        <v>5450</v>
      </c>
      <c r="CSV1" t="s">
        <v>5451</v>
      </c>
      <c r="CSW1" t="s">
        <v>5452</v>
      </c>
      <c r="CSX1" t="s">
        <v>5453</v>
      </c>
      <c r="CSY1" t="s">
        <v>5454</v>
      </c>
      <c r="CSZ1" t="s">
        <v>5455</v>
      </c>
      <c r="CTA1" t="s">
        <v>5456</v>
      </c>
      <c r="CTB1" t="s">
        <v>5457</v>
      </c>
      <c r="CTC1" t="s">
        <v>5458</v>
      </c>
      <c r="CTD1" t="s">
        <v>5459</v>
      </c>
      <c r="CTE1" t="s">
        <v>5460</v>
      </c>
      <c r="CTF1" t="s">
        <v>5461</v>
      </c>
      <c r="CTG1" t="s">
        <v>5462</v>
      </c>
      <c r="CTH1" t="s">
        <v>5463</v>
      </c>
      <c r="CTI1" t="s">
        <v>5464</v>
      </c>
      <c r="CTJ1" t="s">
        <v>5465</v>
      </c>
      <c r="CTK1" t="s">
        <v>5466</v>
      </c>
      <c r="CTL1" t="s">
        <v>5467</v>
      </c>
      <c r="CTM1" t="s">
        <v>5468</v>
      </c>
      <c r="CTN1" t="s">
        <v>5469</v>
      </c>
      <c r="CTO1" t="s">
        <v>5470</v>
      </c>
      <c r="CTP1" t="s">
        <v>5471</v>
      </c>
      <c r="CTQ1" t="s">
        <v>5472</v>
      </c>
      <c r="CTR1" t="s">
        <v>5473</v>
      </c>
      <c r="CTS1" t="s">
        <v>5474</v>
      </c>
      <c r="CTT1" t="s">
        <v>5475</v>
      </c>
      <c r="CTU1" t="s">
        <v>5476</v>
      </c>
      <c r="CTV1" t="s">
        <v>5477</v>
      </c>
      <c r="CTW1" t="s">
        <v>5478</v>
      </c>
      <c r="CTX1" t="s">
        <v>5479</v>
      </c>
      <c r="CTY1" t="s">
        <v>5480</v>
      </c>
      <c r="CTZ1" t="s">
        <v>5481</v>
      </c>
      <c r="CUA1" t="s">
        <v>5482</v>
      </c>
      <c r="CUB1" t="s">
        <v>5483</v>
      </c>
      <c r="CUC1" t="s">
        <v>5484</v>
      </c>
      <c r="CUD1" t="s">
        <v>5485</v>
      </c>
      <c r="CUE1" t="s">
        <v>5486</v>
      </c>
      <c r="CUF1" t="s">
        <v>5487</v>
      </c>
      <c r="CUG1" t="s">
        <v>5488</v>
      </c>
      <c r="CUH1" t="s">
        <v>5489</v>
      </c>
      <c r="CUI1" t="s">
        <v>5490</v>
      </c>
      <c r="CUJ1" t="s">
        <v>5491</v>
      </c>
      <c r="CUK1" t="s">
        <v>5492</v>
      </c>
      <c r="CUL1" t="s">
        <v>5493</v>
      </c>
      <c r="CUM1" t="s">
        <v>5494</v>
      </c>
      <c r="CUN1" t="s">
        <v>5495</v>
      </c>
      <c r="CUO1" t="s">
        <v>5496</v>
      </c>
      <c r="CUP1" t="s">
        <v>5497</v>
      </c>
      <c r="CUQ1" t="s">
        <v>5498</v>
      </c>
      <c r="CUR1" t="s">
        <v>5499</v>
      </c>
      <c r="CUS1" t="s">
        <v>5500</v>
      </c>
      <c r="CUT1" t="s">
        <v>5501</v>
      </c>
      <c r="CUU1" t="s">
        <v>5502</v>
      </c>
      <c r="CUV1" t="s">
        <v>5503</v>
      </c>
      <c r="CUW1" t="s">
        <v>5504</v>
      </c>
      <c r="CUX1" t="s">
        <v>5505</v>
      </c>
      <c r="CUY1" t="s">
        <v>5506</v>
      </c>
      <c r="CUZ1" t="s">
        <v>5507</v>
      </c>
      <c r="CVA1" t="s">
        <v>5508</v>
      </c>
      <c r="CVB1" t="s">
        <v>5509</v>
      </c>
      <c r="CVC1" t="s">
        <v>5510</v>
      </c>
      <c r="CVD1" t="s">
        <v>5511</v>
      </c>
      <c r="CVE1" t="s">
        <v>5512</v>
      </c>
      <c r="CVF1" t="s">
        <v>5513</v>
      </c>
      <c r="CVG1" t="s">
        <v>5514</v>
      </c>
      <c r="CVH1" t="s">
        <v>5515</v>
      </c>
      <c r="CVI1" t="s">
        <v>5516</v>
      </c>
      <c r="CVJ1" t="s">
        <v>5517</v>
      </c>
      <c r="CVK1" t="s">
        <v>5518</v>
      </c>
      <c r="CVL1" t="s">
        <v>5519</v>
      </c>
      <c r="CVM1" t="s">
        <v>5520</v>
      </c>
      <c r="CVN1" t="s">
        <v>5521</v>
      </c>
      <c r="CVO1" t="s">
        <v>5522</v>
      </c>
      <c r="CVP1" t="s">
        <v>5523</v>
      </c>
      <c r="CVQ1" t="s">
        <v>5524</v>
      </c>
      <c r="CVR1" t="s">
        <v>5525</v>
      </c>
      <c r="CVS1" t="s">
        <v>5526</v>
      </c>
      <c r="CVT1" t="s">
        <v>5527</v>
      </c>
      <c r="CVU1" t="s">
        <v>5528</v>
      </c>
      <c r="CVV1" t="s">
        <v>5529</v>
      </c>
      <c r="CVW1" t="s">
        <v>5530</v>
      </c>
      <c r="CVX1" t="s">
        <v>5531</v>
      </c>
      <c r="CVY1" t="s">
        <v>5532</v>
      </c>
      <c r="CVZ1" t="s">
        <v>5533</v>
      </c>
      <c r="CWA1" t="s">
        <v>5534</v>
      </c>
      <c r="CWB1" t="s">
        <v>5535</v>
      </c>
      <c r="CWC1" t="s">
        <v>5536</v>
      </c>
      <c r="CWD1" t="s">
        <v>5537</v>
      </c>
      <c r="CWE1" t="s">
        <v>5538</v>
      </c>
      <c r="CWF1" t="s">
        <v>5539</v>
      </c>
      <c r="CWG1" t="s">
        <v>5540</v>
      </c>
      <c r="CWH1" t="s">
        <v>5541</v>
      </c>
      <c r="CWI1" t="s">
        <v>5542</v>
      </c>
      <c r="CWJ1" t="s">
        <v>5543</v>
      </c>
      <c r="CWK1" t="s">
        <v>5544</v>
      </c>
      <c r="CWL1" t="s">
        <v>5545</v>
      </c>
      <c r="CWM1" t="s">
        <v>5546</v>
      </c>
      <c r="CWN1" t="s">
        <v>5547</v>
      </c>
      <c r="CWO1" t="s">
        <v>5548</v>
      </c>
      <c r="CWP1" t="s">
        <v>5549</v>
      </c>
      <c r="CWQ1" t="s">
        <v>5550</v>
      </c>
      <c r="CWR1" t="s">
        <v>5551</v>
      </c>
      <c r="CWS1" t="s">
        <v>5552</v>
      </c>
      <c r="CWT1" t="s">
        <v>5553</v>
      </c>
      <c r="CWU1" t="s">
        <v>5554</v>
      </c>
      <c r="CWV1" t="s">
        <v>5555</v>
      </c>
      <c r="CWW1" t="s">
        <v>5556</v>
      </c>
      <c r="CWX1" t="s">
        <v>5557</v>
      </c>
      <c r="CWY1" t="s">
        <v>5558</v>
      </c>
      <c r="CWZ1" t="s">
        <v>5559</v>
      </c>
      <c r="CXA1" t="s">
        <v>5560</v>
      </c>
      <c r="CXB1" t="s">
        <v>5561</v>
      </c>
      <c r="CXC1" t="s">
        <v>5562</v>
      </c>
      <c r="CXD1" t="s">
        <v>5563</v>
      </c>
      <c r="CXE1" t="s">
        <v>5564</v>
      </c>
      <c r="CXF1" t="s">
        <v>5565</v>
      </c>
      <c r="CXG1" t="s">
        <v>5566</v>
      </c>
      <c r="CXH1" t="s">
        <v>5567</v>
      </c>
      <c r="CXI1" t="s">
        <v>5568</v>
      </c>
      <c r="CXJ1" t="s">
        <v>5569</v>
      </c>
      <c r="CXK1" t="s">
        <v>5570</v>
      </c>
      <c r="CXL1" t="s">
        <v>5571</v>
      </c>
      <c r="CXM1" t="s">
        <v>5572</v>
      </c>
      <c r="CXN1" t="s">
        <v>5573</v>
      </c>
      <c r="CXO1" t="s">
        <v>5574</v>
      </c>
      <c r="CXP1" t="s">
        <v>5575</v>
      </c>
      <c r="CXQ1" t="s">
        <v>5576</v>
      </c>
      <c r="CXR1" t="s">
        <v>5577</v>
      </c>
      <c r="CXS1" t="s">
        <v>5578</v>
      </c>
      <c r="CXT1" t="s">
        <v>5579</v>
      </c>
      <c r="CXU1" t="s">
        <v>5580</v>
      </c>
      <c r="CXV1" t="s">
        <v>5581</v>
      </c>
      <c r="CXW1" t="s">
        <v>5582</v>
      </c>
      <c r="CXX1" t="s">
        <v>5583</v>
      </c>
      <c r="CXY1" t="s">
        <v>5584</v>
      </c>
      <c r="CXZ1" t="s">
        <v>5585</v>
      </c>
      <c r="CYA1" t="s">
        <v>5586</v>
      </c>
      <c r="CYB1" t="s">
        <v>5587</v>
      </c>
      <c r="CYC1" t="s">
        <v>5588</v>
      </c>
      <c r="CYD1" t="s">
        <v>5589</v>
      </c>
      <c r="CYE1" t="s">
        <v>5590</v>
      </c>
      <c r="CYF1" t="s">
        <v>5591</v>
      </c>
      <c r="CYG1" t="s">
        <v>5592</v>
      </c>
      <c r="CYH1" t="s">
        <v>5593</v>
      </c>
      <c r="CYI1" t="s">
        <v>5594</v>
      </c>
      <c r="CYJ1" t="s">
        <v>5595</v>
      </c>
      <c r="CYK1" t="s">
        <v>5596</v>
      </c>
      <c r="CYL1" t="s">
        <v>5597</v>
      </c>
      <c r="CYM1" t="s">
        <v>5598</v>
      </c>
      <c r="CYN1" t="s">
        <v>5599</v>
      </c>
      <c r="CYO1" t="s">
        <v>5600</v>
      </c>
      <c r="CYP1" t="s">
        <v>5601</v>
      </c>
      <c r="CYQ1" t="s">
        <v>5602</v>
      </c>
      <c r="CYR1" t="s">
        <v>5603</v>
      </c>
      <c r="CYS1" t="s">
        <v>5604</v>
      </c>
      <c r="CYT1" t="s">
        <v>5605</v>
      </c>
      <c r="CYU1" t="s">
        <v>5606</v>
      </c>
      <c r="CYV1" t="s">
        <v>5607</v>
      </c>
      <c r="CYW1" t="s">
        <v>5608</v>
      </c>
      <c r="CYX1" t="s">
        <v>5609</v>
      </c>
      <c r="CYY1" t="s">
        <v>5610</v>
      </c>
      <c r="CYZ1" t="s">
        <v>5611</v>
      </c>
      <c r="CZA1" t="s">
        <v>5612</v>
      </c>
      <c r="CZB1" t="s">
        <v>5613</v>
      </c>
      <c r="CZC1" t="s">
        <v>5614</v>
      </c>
      <c r="CZD1" t="s">
        <v>5615</v>
      </c>
      <c r="CZE1" t="s">
        <v>5616</v>
      </c>
      <c r="CZF1" t="s">
        <v>5617</v>
      </c>
      <c r="CZG1" t="s">
        <v>5618</v>
      </c>
      <c r="CZH1" t="s">
        <v>5619</v>
      </c>
      <c r="CZI1" t="s">
        <v>5620</v>
      </c>
      <c r="CZJ1" t="s">
        <v>5621</v>
      </c>
      <c r="CZK1" t="s">
        <v>5622</v>
      </c>
      <c r="CZL1" t="s">
        <v>5623</v>
      </c>
      <c r="CZM1" t="s">
        <v>5624</v>
      </c>
      <c r="CZN1" t="s">
        <v>5625</v>
      </c>
      <c r="CZO1" t="s">
        <v>5626</v>
      </c>
      <c r="CZP1" t="s">
        <v>5627</v>
      </c>
      <c r="CZQ1" t="s">
        <v>5628</v>
      </c>
      <c r="CZR1" t="s">
        <v>5629</v>
      </c>
      <c r="CZS1" t="s">
        <v>5630</v>
      </c>
      <c r="CZT1" t="s">
        <v>5631</v>
      </c>
      <c r="CZU1" t="s">
        <v>5632</v>
      </c>
      <c r="CZV1" t="s">
        <v>5633</v>
      </c>
      <c r="CZW1" t="s">
        <v>5634</v>
      </c>
      <c r="CZX1" t="s">
        <v>5635</v>
      </c>
      <c r="CZY1" t="s">
        <v>5636</v>
      </c>
      <c r="CZZ1" t="s">
        <v>5637</v>
      </c>
      <c r="DAA1" t="s">
        <v>5638</v>
      </c>
      <c r="DAB1" t="s">
        <v>5639</v>
      </c>
      <c r="DAC1" t="s">
        <v>5640</v>
      </c>
      <c r="DAD1" t="s">
        <v>5641</v>
      </c>
      <c r="DAE1" t="s">
        <v>5642</v>
      </c>
      <c r="DAF1" t="s">
        <v>5643</v>
      </c>
      <c r="DAG1" t="s">
        <v>5644</v>
      </c>
      <c r="DAH1" t="s">
        <v>5645</v>
      </c>
      <c r="DAI1" t="s">
        <v>5646</v>
      </c>
      <c r="DAJ1" t="s">
        <v>5647</v>
      </c>
      <c r="DAK1" t="s">
        <v>5648</v>
      </c>
      <c r="DAL1" t="s">
        <v>5649</v>
      </c>
      <c r="DAM1" t="s">
        <v>5650</v>
      </c>
      <c r="DAN1" t="s">
        <v>5651</v>
      </c>
      <c r="DAO1" t="s">
        <v>5652</v>
      </c>
      <c r="DAP1" t="s">
        <v>5653</v>
      </c>
      <c r="DAQ1" t="s">
        <v>5654</v>
      </c>
      <c r="DAR1" t="s">
        <v>5655</v>
      </c>
      <c r="DAS1" t="s">
        <v>5656</v>
      </c>
      <c r="DAT1" t="s">
        <v>5657</v>
      </c>
      <c r="DAU1" t="s">
        <v>5658</v>
      </c>
      <c r="DAV1" t="s">
        <v>5659</v>
      </c>
      <c r="DAW1" t="s">
        <v>5660</v>
      </c>
      <c r="DAX1" t="s">
        <v>5661</v>
      </c>
      <c r="DAY1" t="s">
        <v>5662</v>
      </c>
      <c r="DAZ1" t="s">
        <v>5663</v>
      </c>
      <c r="DBA1" t="s">
        <v>5664</v>
      </c>
      <c r="DBB1" t="s">
        <v>5665</v>
      </c>
      <c r="DBC1" t="s">
        <v>5666</v>
      </c>
      <c r="DBD1" t="s">
        <v>5667</v>
      </c>
      <c r="DBE1" t="s">
        <v>5668</v>
      </c>
      <c r="DBF1" t="s">
        <v>5669</v>
      </c>
      <c r="DBG1" t="s">
        <v>5670</v>
      </c>
      <c r="DBH1" t="s">
        <v>5671</v>
      </c>
      <c r="DBI1" t="s">
        <v>5672</v>
      </c>
      <c r="DBJ1" t="s">
        <v>5673</v>
      </c>
      <c r="DBK1" t="s">
        <v>5674</v>
      </c>
      <c r="DBL1" t="s">
        <v>5675</v>
      </c>
      <c r="DBM1" t="s">
        <v>5676</v>
      </c>
      <c r="DBN1" t="s">
        <v>5677</v>
      </c>
      <c r="DBO1" t="s">
        <v>5678</v>
      </c>
      <c r="DBP1" t="s">
        <v>5679</v>
      </c>
      <c r="DBQ1" t="s">
        <v>5680</v>
      </c>
      <c r="DBR1" t="s">
        <v>5681</v>
      </c>
      <c r="DBS1" t="s">
        <v>5682</v>
      </c>
      <c r="DBT1" t="s">
        <v>5683</v>
      </c>
      <c r="DBU1" t="s">
        <v>5684</v>
      </c>
      <c r="DBV1" t="s">
        <v>5685</v>
      </c>
      <c r="DBW1" t="s">
        <v>5686</v>
      </c>
      <c r="DBX1" t="s">
        <v>5687</v>
      </c>
      <c r="DBY1" t="s">
        <v>5688</v>
      </c>
      <c r="DBZ1" t="s">
        <v>5689</v>
      </c>
      <c r="DCA1" t="s">
        <v>5690</v>
      </c>
      <c r="DCB1" t="s">
        <v>5691</v>
      </c>
      <c r="DCC1" t="s">
        <v>5692</v>
      </c>
      <c r="DCD1" t="s">
        <v>5693</v>
      </c>
      <c r="DCE1" t="s">
        <v>5694</v>
      </c>
      <c r="DCF1" t="s">
        <v>5695</v>
      </c>
      <c r="DCG1" t="s">
        <v>5696</v>
      </c>
      <c r="DCH1" t="s">
        <v>5697</v>
      </c>
      <c r="DCI1" t="s">
        <v>5698</v>
      </c>
      <c r="DCJ1" t="s">
        <v>5699</v>
      </c>
      <c r="DCK1" t="s">
        <v>5700</v>
      </c>
      <c r="DCL1" t="s">
        <v>5701</v>
      </c>
      <c r="DCM1" t="s">
        <v>5702</v>
      </c>
      <c r="DCN1" t="s">
        <v>5703</v>
      </c>
      <c r="DCO1" t="s">
        <v>5704</v>
      </c>
      <c r="DCP1" t="s">
        <v>5705</v>
      </c>
      <c r="DCQ1" t="s">
        <v>5706</v>
      </c>
      <c r="DCR1" t="s">
        <v>5707</v>
      </c>
      <c r="DCS1" t="s">
        <v>5708</v>
      </c>
      <c r="DCT1" t="s">
        <v>5709</v>
      </c>
      <c r="DCU1" t="s">
        <v>5710</v>
      </c>
      <c r="DCV1" t="s">
        <v>5711</v>
      </c>
      <c r="DCW1" t="s">
        <v>5712</v>
      </c>
      <c r="DCX1" t="s">
        <v>5713</v>
      </c>
      <c r="DCY1" t="s">
        <v>5714</v>
      </c>
      <c r="DCZ1" t="s">
        <v>5715</v>
      </c>
      <c r="DDA1" t="s">
        <v>5716</v>
      </c>
      <c r="DDB1" t="s">
        <v>5717</v>
      </c>
      <c r="DDC1" t="s">
        <v>5718</v>
      </c>
      <c r="DDD1" t="s">
        <v>5719</v>
      </c>
      <c r="DDE1" t="s">
        <v>5720</v>
      </c>
      <c r="DDF1" t="s">
        <v>5721</v>
      </c>
      <c r="DDG1" t="s">
        <v>5722</v>
      </c>
      <c r="DDH1" t="s">
        <v>5723</v>
      </c>
      <c r="DDI1" t="s">
        <v>5724</v>
      </c>
      <c r="DDJ1" t="s">
        <v>5725</v>
      </c>
      <c r="DDK1" t="s">
        <v>5726</v>
      </c>
      <c r="DDL1" t="s">
        <v>5727</v>
      </c>
      <c r="DDM1" t="s">
        <v>5728</v>
      </c>
      <c r="DDN1" t="s">
        <v>5729</v>
      </c>
      <c r="DDO1" t="s">
        <v>5730</v>
      </c>
      <c r="DDP1" t="s">
        <v>5731</v>
      </c>
      <c r="DDQ1" t="s">
        <v>5732</v>
      </c>
      <c r="DDR1" t="s">
        <v>5733</v>
      </c>
      <c r="DDS1" t="s">
        <v>5734</v>
      </c>
      <c r="DDT1" t="s">
        <v>5735</v>
      </c>
      <c r="DDU1" t="s">
        <v>5736</v>
      </c>
      <c r="DDV1" t="s">
        <v>5737</v>
      </c>
      <c r="DDW1" t="s">
        <v>5738</v>
      </c>
      <c r="DDX1" t="s">
        <v>5739</v>
      </c>
      <c r="DDY1" t="s">
        <v>5740</v>
      </c>
      <c r="DDZ1" t="s">
        <v>5741</v>
      </c>
      <c r="DEA1" t="s">
        <v>5742</v>
      </c>
      <c r="DEB1" t="s">
        <v>5743</v>
      </c>
      <c r="DEC1" t="s">
        <v>5744</v>
      </c>
      <c r="DED1" t="s">
        <v>5745</v>
      </c>
      <c r="DEE1" t="s">
        <v>5746</v>
      </c>
      <c r="DEF1" t="s">
        <v>5747</v>
      </c>
      <c r="DEG1" t="s">
        <v>5748</v>
      </c>
      <c r="DEH1" t="s">
        <v>5749</v>
      </c>
      <c r="DEI1" t="s">
        <v>5750</v>
      </c>
      <c r="DEJ1" t="s">
        <v>5751</v>
      </c>
      <c r="DEK1" t="s">
        <v>5752</v>
      </c>
      <c r="DEL1" t="s">
        <v>5753</v>
      </c>
      <c r="DEM1" t="s">
        <v>5754</v>
      </c>
      <c r="DEN1" t="s">
        <v>5755</v>
      </c>
      <c r="DEO1" t="s">
        <v>5756</v>
      </c>
      <c r="DEP1" t="s">
        <v>5757</v>
      </c>
      <c r="DEQ1" t="s">
        <v>5758</v>
      </c>
      <c r="DER1" t="s">
        <v>5759</v>
      </c>
      <c r="DES1" t="s">
        <v>5760</v>
      </c>
      <c r="DET1" t="s">
        <v>5761</v>
      </c>
      <c r="DEU1" t="s">
        <v>5762</v>
      </c>
      <c r="DEV1" t="s">
        <v>5763</v>
      </c>
      <c r="DEW1" t="s">
        <v>5764</v>
      </c>
      <c r="DEX1" t="s">
        <v>5765</v>
      </c>
      <c r="DEY1" t="s">
        <v>5766</v>
      </c>
      <c r="DEZ1" t="s">
        <v>5767</v>
      </c>
      <c r="DFA1" t="s">
        <v>5768</v>
      </c>
      <c r="DFB1" t="s">
        <v>5769</v>
      </c>
      <c r="DFC1" t="s">
        <v>5770</v>
      </c>
      <c r="DFD1" t="s">
        <v>5771</v>
      </c>
      <c r="DFE1" t="s">
        <v>5772</v>
      </c>
      <c r="DFF1" t="s">
        <v>5773</v>
      </c>
      <c r="DFG1" t="s">
        <v>5774</v>
      </c>
      <c r="DFH1" t="s">
        <v>5775</v>
      </c>
      <c r="DFI1" t="s">
        <v>5776</v>
      </c>
      <c r="DFJ1" t="s">
        <v>5777</v>
      </c>
      <c r="DFK1" t="s">
        <v>5778</v>
      </c>
      <c r="DFL1" t="s">
        <v>5779</v>
      </c>
      <c r="DFM1" t="s">
        <v>5780</v>
      </c>
      <c r="DFN1" t="s">
        <v>5781</v>
      </c>
      <c r="DFO1" t="s">
        <v>5782</v>
      </c>
      <c r="DFP1" t="s">
        <v>5783</v>
      </c>
      <c r="DFQ1" t="s">
        <v>5784</v>
      </c>
      <c r="DFR1" t="s">
        <v>5785</v>
      </c>
      <c r="DFS1" t="s">
        <v>5786</v>
      </c>
      <c r="DFT1" t="s">
        <v>5787</v>
      </c>
      <c r="DFU1" t="s">
        <v>5788</v>
      </c>
      <c r="DFV1" t="s">
        <v>5789</v>
      </c>
      <c r="DFW1" t="s">
        <v>5790</v>
      </c>
      <c r="DFX1" t="s">
        <v>5791</v>
      </c>
      <c r="DFY1" t="s">
        <v>5792</v>
      </c>
      <c r="DFZ1" t="s">
        <v>5793</v>
      </c>
      <c r="DGA1" t="s">
        <v>5794</v>
      </c>
      <c r="DGB1" t="s">
        <v>5795</v>
      </c>
      <c r="DGC1" t="s">
        <v>5796</v>
      </c>
      <c r="DGD1" t="s">
        <v>5797</v>
      </c>
      <c r="DGE1" t="s">
        <v>5798</v>
      </c>
      <c r="DGF1" t="s">
        <v>5799</v>
      </c>
      <c r="DGG1" t="s">
        <v>5800</v>
      </c>
      <c r="DGH1" t="s">
        <v>5801</v>
      </c>
      <c r="DGI1" t="s">
        <v>5802</v>
      </c>
      <c r="DGJ1" t="s">
        <v>5803</v>
      </c>
      <c r="DGK1" t="s">
        <v>5804</v>
      </c>
      <c r="DGL1" t="s">
        <v>5805</v>
      </c>
      <c r="DGM1" t="s">
        <v>5806</v>
      </c>
      <c r="DGN1" t="s">
        <v>5807</v>
      </c>
      <c r="DGO1" t="s">
        <v>5808</v>
      </c>
      <c r="DGP1" t="s">
        <v>5809</v>
      </c>
      <c r="DGQ1" t="s">
        <v>5810</v>
      </c>
      <c r="DGR1" t="s">
        <v>5811</v>
      </c>
      <c r="DGS1" t="s">
        <v>5812</v>
      </c>
      <c r="DGT1" t="s">
        <v>5813</v>
      </c>
      <c r="DGU1" t="s">
        <v>5814</v>
      </c>
      <c r="DGV1" t="s">
        <v>5815</v>
      </c>
      <c r="DGW1" t="s">
        <v>5816</v>
      </c>
      <c r="DGX1" t="s">
        <v>5817</v>
      </c>
      <c r="DGY1" t="s">
        <v>5818</v>
      </c>
      <c r="DGZ1" t="s">
        <v>5819</v>
      </c>
      <c r="DHA1" t="s">
        <v>5820</v>
      </c>
      <c r="DHB1" t="s">
        <v>5821</v>
      </c>
      <c r="DHC1" t="s">
        <v>5822</v>
      </c>
      <c r="DHD1" t="s">
        <v>5823</v>
      </c>
      <c r="DHE1" t="s">
        <v>5824</v>
      </c>
      <c r="DHF1" t="s">
        <v>5825</v>
      </c>
      <c r="DHG1" t="s">
        <v>5826</v>
      </c>
      <c r="DHH1" t="s">
        <v>5827</v>
      </c>
      <c r="DHI1" t="s">
        <v>5828</v>
      </c>
      <c r="DHJ1" t="s">
        <v>5829</v>
      </c>
      <c r="DHK1" t="s">
        <v>5830</v>
      </c>
      <c r="DHL1" t="s">
        <v>5831</v>
      </c>
      <c r="DHM1" t="s">
        <v>5832</v>
      </c>
      <c r="DHN1" t="s">
        <v>5833</v>
      </c>
      <c r="DHO1" t="s">
        <v>5834</v>
      </c>
      <c r="DHP1" t="s">
        <v>5835</v>
      </c>
      <c r="DHQ1" t="s">
        <v>5836</v>
      </c>
      <c r="DHR1" t="s">
        <v>5837</v>
      </c>
      <c r="DHS1" t="s">
        <v>5838</v>
      </c>
      <c r="DHT1" t="s">
        <v>5839</v>
      </c>
      <c r="DHU1" t="s">
        <v>5840</v>
      </c>
      <c r="DHV1" t="s">
        <v>5841</v>
      </c>
      <c r="DHW1" t="s">
        <v>5842</v>
      </c>
      <c r="DHX1" t="s">
        <v>5843</v>
      </c>
      <c r="DHY1" t="s">
        <v>5844</v>
      </c>
      <c r="DHZ1" t="s">
        <v>5845</v>
      </c>
      <c r="DIA1" t="s">
        <v>5846</v>
      </c>
      <c r="DIB1" t="s">
        <v>5847</v>
      </c>
      <c r="DIC1" t="s">
        <v>5848</v>
      </c>
      <c r="DID1" t="s">
        <v>5849</v>
      </c>
      <c r="DIE1" t="s">
        <v>5850</v>
      </c>
      <c r="DIF1" t="s">
        <v>5851</v>
      </c>
      <c r="DIG1" t="s">
        <v>5852</v>
      </c>
      <c r="DIH1" t="s">
        <v>5853</v>
      </c>
      <c r="DII1" t="s">
        <v>5854</v>
      </c>
      <c r="DIJ1" t="s">
        <v>5855</v>
      </c>
      <c r="DIK1" t="s">
        <v>5856</v>
      </c>
      <c r="DIL1" t="s">
        <v>5857</v>
      </c>
      <c r="DIM1" t="s">
        <v>5858</v>
      </c>
      <c r="DIN1" t="s">
        <v>5859</v>
      </c>
      <c r="DIO1" t="s">
        <v>5860</v>
      </c>
      <c r="DIP1" t="s">
        <v>5861</v>
      </c>
      <c r="DIQ1" t="s">
        <v>5862</v>
      </c>
      <c r="DIR1" t="s">
        <v>5863</v>
      </c>
      <c r="DIS1" t="s">
        <v>5864</v>
      </c>
      <c r="DIT1" t="s">
        <v>5865</v>
      </c>
      <c r="DIU1" t="s">
        <v>5866</v>
      </c>
      <c r="DIV1" t="s">
        <v>5867</v>
      </c>
      <c r="DIW1" t="s">
        <v>5868</v>
      </c>
      <c r="DIX1" t="s">
        <v>5869</v>
      </c>
      <c r="DIY1" t="s">
        <v>5870</v>
      </c>
      <c r="DIZ1" t="s">
        <v>5871</v>
      </c>
      <c r="DJA1" t="s">
        <v>5872</v>
      </c>
      <c r="DJB1" t="s">
        <v>5873</v>
      </c>
      <c r="DJC1" t="s">
        <v>5874</v>
      </c>
      <c r="DJD1" t="s">
        <v>5875</v>
      </c>
      <c r="DJE1" t="s">
        <v>5876</v>
      </c>
      <c r="DJF1" t="s">
        <v>5877</v>
      </c>
      <c r="DJG1" t="s">
        <v>5878</v>
      </c>
      <c r="DJH1" t="s">
        <v>5879</v>
      </c>
      <c r="DJI1" t="s">
        <v>5880</v>
      </c>
      <c r="DJJ1" t="s">
        <v>5881</v>
      </c>
      <c r="DJK1" t="s">
        <v>5882</v>
      </c>
      <c r="DJL1" t="s">
        <v>5883</v>
      </c>
      <c r="DJM1" t="s">
        <v>5884</v>
      </c>
      <c r="DJN1" t="s">
        <v>5885</v>
      </c>
      <c r="DJO1" t="s">
        <v>5886</v>
      </c>
      <c r="DJP1" t="s">
        <v>5887</v>
      </c>
      <c r="DJQ1" t="s">
        <v>5888</v>
      </c>
      <c r="DJR1" t="s">
        <v>5889</v>
      </c>
      <c r="DJS1" t="s">
        <v>5890</v>
      </c>
      <c r="DJT1" t="s">
        <v>5891</v>
      </c>
      <c r="DJU1" t="s">
        <v>5892</v>
      </c>
      <c r="DJV1" t="s">
        <v>5893</v>
      </c>
      <c r="DJW1" t="s">
        <v>5894</v>
      </c>
      <c r="DJX1" t="s">
        <v>5895</v>
      </c>
      <c r="DJY1" t="s">
        <v>5896</v>
      </c>
      <c r="DJZ1" t="s">
        <v>5897</v>
      </c>
      <c r="DKA1" t="s">
        <v>5898</v>
      </c>
      <c r="DKB1" t="s">
        <v>5899</v>
      </c>
      <c r="DKC1" t="s">
        <v>5900</v>
      </c>
      <c r="DKD1" t="s">
        <v>5901</v>
      </c>
      <c r="DKE1" t="s">
        <v>5902</v>
      </c>
      <c r="DKF1" t="s">
        <v>5903</v>
      </c>
      <c r="DKG1" t="s">
        <v>5904</v>
      </c>
      <c r="DKH1" t="s">
        <v>5905</v>
      </c>
      <c r="DKI1" t="s">
        <v>5906</v>
      </c>
      <c r="DKJ1" t="s">
        <v>5907</v>
      </c>
      <c r="DKK1" t="s">
        <v>5908</v>
      </c>
      <c r="DKL1" t="s">
        <v>5909</v>
      </c>
      <c r="DKM1" t="s">
        <v>5910</v>
      </c>
      <c r="DKN1" t="s">
        <v>5911</v>
      </c>
      <c r="DKO1" t="s">
        <v>5912</v>
      </c>
      <c r="DKP1" t="s">
        <v>5913</v>
      </c>
      <c r="DKQ1" t="s">
        <v>5914</v>
      </c>
      <c r="DKR1" t="s">
        <v>5915</v>
      </c>
      <c r="DKS1" t="s">
        <v>5916</v>
      </c>
      <c r="DKT1" t="s">
        <v>5917</v>
      </c>
      <c r="DKU1" t="s">
        <v>5918</v>
      </c>
      <c r="DKV1" t="s">
        <v>5919</v>
      </c>
      <c r="DKW1" t="s">
        <v>5920</v>
      </c>
      <c r="DKX1" t="s">
        <v>5921</v>
      </c>
      <c r="DKY1" t="s">
        <v>5922</v>
      </c>
      <c r="DKZ1" t="s">
        <v>5923</v>
      </c>
      <c r="DLA1" t="s">
        <v>5924</v>
      </c>
      <c r="DLB1" t="s">
        <v>5925</v>
      </c>
      <c r="DLC1" t="s">
        <v>5926</v>
      </c>
      <c r="DLD1" t="s">
        <v>5927</v>
      </c>
      <c r="DLE1" t="s">
        <v>5928</v>
      </c>
      <c r="DLF1" t="s">
        <v>5929</v>
      </c>
      <c r="DLG1" t="s">
        <v>5930</v>
      </c>
      <c r="DLH1" t="s">
        <v>5931</v>
      </c>
      <c r="DLI1" t="s">
        <v>5932</v>
      </c>
      <c r="DLJ1" t="s">
        <v>5933</v>
      </c>
      <c r="DLK1" t="s">
        <v>5934</v>
      </c>
      <c r="DLL1" t="s">
        <v>5935</v>
      </c>
      <c r="DLM1" t="s">
        <v>5936</v>
      </c>
      <c r="DLN1" t="s">
        <v>5937</v>
      </c>
      <c r="DLO1" t="s">
        <v>5938</v>
      </c>
      <c r="DLP1" t="s">
        <v>5939</v>
      </c>
      <c r="DLQ1" t="s">
        <v>5940</v>
      </c>
      <c r="DLR1" t="s">
        <v>5941</v>
      </c>
      <c r="DLS1" t="s">
        <v>5942</v>
      </c>
      <c r="DLT1" t="s">
        <v>5943</v>
      </c>
      <c r="DLU1" t="s">
        <v>5944</v>
      </c>
      <c r="DLV1" t="s">
        <v>5945</v>
      </c>
      <c r="DLW1" t="s">
        <v>5946</v>
      </c>
      <c r="DLX1" t="s">
        <v>5947</v>
      </c>
      <c r="DLY1" t="s">
        <v>5948</v>
      </c>
      <c r="DLZ1" t="s">
        <v>5949</v>
      </c>
      <c r="DMA1" t="s">
        <v>5950</v>
      </c>
      <c r="DMB1" t="s">
        <v>5951</v>
      </c>
      <c r="DMC1" t="s">
        <v>5952</v>
      </c>
      <c r="DMD1" t="s">
        <v>5953</v>
      </c>
      <c r="DME1" t="s">
        <v>5954</v>
      </c>
      <c r="DMF1" t="s">
        <v>5955</v>
      </c>
      <c r="DMG1" t="s">
        <v>5956</v>
      </c>
      <c r="DMH1" t="s">
        <v>5957</v>
      </c>
      <c r="DMI1" t="s">
        <v>5958</v>
      </c>
      <c r="DMJ1" t="s">
        <v>5959</v>
      </c>
      <c r="DMK1" t="s">
        <v>5960</v>
      </c>
      <c r="DML1" t="s">
        <v>5961</v>
      </c>
      <c r="DMM1" t="s">
        <v>5962</v>
      </c>
      <c r="DMN1" t="s">
        <v>5963</v>
      </c>
      <c r="DMO1" t="s">
        <v>5964</v>
      </c>
      <c r="DMP1" t="s">
        <v>5965</v>
      </c>
      <c r="DMQ1" t="s">
        <v>5966</v>
      </c>
      <c r="DMR1" t="s">
        <v>5967</v>
      </c>
      <c r="DMS1" t="s">
        <v>5968</v>
      </c>
      <c r="DMT1" t="s">
        <v>5969</v>
      </c>
      <c r="DMU1" t="s">
        <v>5970</v>
      </c>
      <c r="DMV1" t="s">
        <v>5971</v>
      </c>
      <c r="DMW1" t="s">
        <v>5972</v>
      </c>
      <c r="DMX1" t="s">
        <v>5973</v>
      </c>
      <c r="DMY1" t="s">
        <v>5974</v>
      </c>
      <c r="DMZ1" t="s">
        <v>5975</v>
      </c>
      <c r="DNA1" t="s">
        <v>5976</v>
      </c>
      <c r="DNB1" t="s">
        <v>5977</v>
      </c>
      <c r="DNC1" t="s">
        <v>5978</v>
      </c>
      <c r="DND1" t="s">
        <v>5979</v>
      </c>
      <c r="DNE1" t="s">
        <v>5980</v>
      </c>
      <c r="DNF1" t="s">
        <v>5981</v>
      </c>
      <c r="DNG1" t="s">
        <v>5982</v>
      </c>
      <c r="DNH1" t="s">
        <v>5983</v>
      </c>
      <c r="DNI1" t="s">
        <v>5984</v>
      </c>
      <c r="DNJ1" t="s">
        <v>5985</v>
      </c>
      <c r="DNK1" t="s">
        <v>5986</v>
      </c>
      <c r="DNL1" t="s">
        <v>5987</v>
      </c>
      <c r="DNM1" t="s">
        <v>5988</v>
      </c>
      <c r="DNN1" t="s">
        <v>5989</v>
      </c>
      <c r="DNO1" t="s">
        <v>5990</v>
      </c>
      <c r="DNP1" t="s">
        <v>5991</v>
      </c>
      <c r="DNQ1" t="s">
        <v>5992</v>
      </c>
      <c r="DNR1" t="s">
        <v>5993</v>
      </c>
      <c r="DNS1" t="s">
        <v>5994</v>
      </c>
      <c r="DNT1" t="s">
        <v>5995</v>
      </c>
      <c r="DNU1" t="s">
        <v>5996</v>
      </c>
      <c r="DNV1" t="s">
        <v>5997</v>
      </c>
      <c r="DNW1" t="s">
        <v>5998</v>
      </c>
      <c r="DNX1" t="s">
        <v>5999</v>
      </c>
      <c r="DNY1" t="s">
        <v>6000</v>
      </c>
      <c r="DNZ1" t="s">
        <v>6001</v>
      </c>
      <c r="DOA1" t="s">
        <v>6002</v>
      </c>
      <c r="DOB1" t="s">
        <v>6003</v>
      </c>
      <c r="DOC1" t="s">
        <v>6004</v>
      </c>
      <c r="DOD1" t="s">
        <v>6005</v>
      </c>
      <c r="DOE1" t="s">
        <v>6006</v>
      </c>
      <c r="DOF1" t="s">
        <v>6007</v>
      </c>
      <c r="DOG1" t="s">
        <v>6008</v>
      </c>
      <c r="DOH1" t="s">
        <v>6009</v>
      </c>
      <c r="DOI1" t="s">
        <v>6010</v>
      </c>
      <c r="DOJ1" t="s">
        <v>6011</v>
      </c>
      <c r="DOK1" t="s">
        <v>6012</v>
      </c>
      <c r="DOL1" t="s">
        <v>6013</v>
      </c>
      <c r="DOM1" t="s">
        <v>6014</v>
      </c>
      <c r="DON1" t="s">
        <v>6015</v>
      </c>
      <c r="DOO1" t="s">
        <v>6016</v>
      </c>
      <c r="DOP1" t="s">
        <v>6017</v>
      </c>
      <c r="DOQ1" t="s">
        <v>6018</v>
      </c>
      <c r="DOR1" t="s">
        <v>6019</v>
      </c>
      <c r="DOS1" t="s">
        <v>6020</v>
      </c>
      <c r="DOT1" t="s">
        <v>6021</v>
      </c>
      <c r="DOU1" t="s">
        <v>6022</v>
      </c>
      <c r="DOV1" t="s">
        <v>6023</v>
      </c>
      <c r="DOW1" t="s">
        <v>6024</v>
      </c>
      <c r="DOX1" t="s">
        <v>6025</v>
      </c>
      <c r="DOY1" t="s">
        <v>6026</v>
      </c>
      <c r="DOZ1" t="s">
        <v>6027</v>
      </c>
      <c r="DPA1" t="s">
        <v>6028</v>
      </c>
      <c r="DPB1" t="s">
        <v>6029</v>
      </c>
      <c r="DPC1" t="s">
        <v>6030</v>
      </c>
      <c r="DPD1" t="s">
        <v>6031</v>
      </c>
      <c r="DPE1" t="s">
        <v>6032</v>
      </c>
      <c r="DPF1" t="s">
        <v>6033</v>
      </c>
      <c r="DPG1" t="s">
        <v>6034</v>
      </c>
      <c r="DPH1" t="s">
        <v>6035</v>
      </c>
      <c r="DPI1" t="s">
        <v>6036</v>
      </c>
      <c r="DPJ1" t="s">
        <v>6037</v>
      </c>
      <c r="DPK1" t="s">
        <v>6038</v>
      </c>
      <c r="DPL1" t="s">
        <v>6039</v>
      </c>
      <c r="DPM1" t="s">
        <v>6040</v>
      </c>
      <c r="DPN1" t="s">
        <v>6041</v>
      </c>
      <c r="DPO1" t="s">
        <v>6042</v>
      </c>
      <c r="DPP1" t="s">
        <v>6043</v>
      </c>
      <c r="DPQ1" t="s">
        <v>6044</v>
      </c>
      <c r="DPR1" t="s">
        <v>6045</v>
      </c>
      <c r="DPS1" t="s">
        <v>6046</v>
      </c>
      <c r="DPT1" t="s">
        <v>6047</v>
      </c>
      <c r="DPU1" t="s">
        <v>6048</v>
      </c>
      <c r="DPV1" t="s">
        <v>6049</v>
      </c>
      <c r="DPW1" t="s">
        <v>6050</v>
      </c>
      <c r="DPX1" t="s">
        <v>6051</v>
      </c>
      <c r="DPY1" t="s">
        <v>6052</v>
      </c>
      <c r="DPZ1" t="s">
        <v>6053</v>
      </c>
      <c r="DQA1" t="s">
        <v>6054</v>
      </c>
      <c r="DQB1" t="s">
        <v>6055</v>
      </c>
      <c r="DQC1" t="s">
        <v>6056</v>
      </c>
      <c r="DQD1" t="s">
        <v>6057</v>
      </c>
      <c r="DQE1" t="s">
        <v>6058</v>
      </c>
      <c r="DQF1" t="s">
        <v>6059</v>
      </c>
      <c r="DQG1" t="s">
        <v>6060</v>
      </c>
      <c r="DQH1" t="s">
        <v>6061</v>
      </c>
      <c r="DQI1" t="s">
        <v>6062</v>
      </c>
      <c r="DQJ1" t="s">
        <v>6063</v>
      </c>
      <c r="DQK1" t="s">
        <v>6064</v>
      </c>
      <c r="DQL1" t="s">
        <v>6065</v>
      </c>
      <c r="DQM1" t="s">
        <v>6066</v>
      </c>
      <c r="DQN1" t="s">
        <v>6067</v>
      </c>
      <c r="DQO1" t="s">
        <v>6068</v>
      </c>
      <c r="DQP1" t="s">
        <v>6069</v>
      </c>
      <c r="DQQ1" t="s">
        <v>6070</v>
      </c>
      <c r="DQR1" t="s">
        <v>6071</v>
      </c>
      <c r="DQS1" t="s">
        <v>6072</v>
      </c>
      <c r="DQT1" t="s">
        <v>6073</v>
      </c>
      <c r="DQU1" t="s">
        <v>6074</v>
      </c>
      <c r="DQV1" t="s">
        <v>6075</v>
      </c>
      <c r="DQW1" t="s">
        <v>6076</v>
      </c>
      <c r="DQX1" t="s">
        <v>6077</v>
      </c>
      <c r="DQY1" t="s">
        <v>6078</v>
      </c>
      <c r="DQZ1" t="s">
        <v>6079</v>
      </c>
      <c r="DRA1" t="s">
        <v>6080</v>
      </c>
      <c r="DRB1" t="s">
        <v>6081</v>
      </c>
      <c r="DRC1" t="s">
        <v>6082</v>
      </c>
      <c r="DRD1" t="s">
        <v>6083</v>
      </c>
      <c r="DRE1" t="s">
        <v>6084</v>
      </c>
      <c r="DRF1" t="s">
        <v>6085</v>
      </c>
      <c r="DRG1" t="s">
        <v>6086</v>
      </c>
      <c r="DRH1" t="s">
        <v>6087</v>
      </c>
      <c r="DRI1" t="s">
        <v>6088</v>
      </c>
      <c r="DRJ1" t="s">
        <v>6089</v>
      </c>
      <c r="DRK1" t="s">
        <v>6090</v>
      </c>
      <c r="DRL1" t="s">
        <v>6091</v>
      </c>
      <c r="DRM1" t="s">
        <v>6092</v>
      </c>
      <c r="DRN1" t="s">
        <v>6093</v>
      </c>
      <c r="DRO1" t="s">
        <v>6094</v>
      </c>
      <c r="DRP1" t="s">
        <v>6095</v>
      </c>
      <c r="DRQ1" t="s">
        <v>6096</v>
      </c>
      <c r="DRR1" t="s">
        <v>6097</v>
      </c>
      <c r="DRS1" t="s">
        <v>6098</v>
      </c>
      <c r="DRT1" t="s">
        <v>6099</v>
      </c>
      <c r="DRU1" t="s">
        <v>6100</v>
      </c>
      <c r="DRV1" t="s">
        <v>6101</v>
      </c>
      <c r="DRW1" t="s">
        <v>6102</v>
      </c>
      <c r="DRX1" t="s">
        <v>6103</v>
      </c>
      <c r="DRY1" t="s">
        <v>6104</v>
      </c>
      <c r="DRZ1" t="s">
        <v>6105</v>
      </c>
      <c r="DSA1" t="s">
        <v>6106</v>
      </c>
      <c r="DSB1" t="s">
        <v>6107</v>
      </c>
      <c r="DSC1" t="s">
        <v>6108</v>
      </c>
      <c r="DSD1" t="s">
        <v>6109</v>
      </c>
      <c r="DSE1" t="s">
        <v>6110</v>
      </c>
      <c r="DSF1" t="s">
        <v>6111</v>
      </c>
      <c r="DSG1" t="s">
        <v>6112</v>
      </c>
      <c r="DSH1" t="s">
        <v>6113</v>
      </c>
      <c r="DSI1" t="s">
        <v>6114</v>
      </c>
      <c r="DSJ1" t="s">
        <v>6115</v>
      </c>
      <c r="DSK1" t="s">
        <v>6116</v>
      </c>
      <c r="DSL1" t="s">
        <v>6117</v>
      </c>
      <c r="DSM1" t="s">
        <v>6118</v>
      </c>
      <c r="DSN1" t="s">
        <v>6119</v>
      </c>
      <c r="DSO1" t="s">
        <v>6120</v>
      </c>
      <c r="DSP1" t="s">
        <v>6121</v>
      </c>
      <c r="DSQ1" t="s">
        <v>6122</v>
      </c>
      <c r="DSR1" t="s">
        <v>6123</v>
      </c>
      <c r="DSS1" t="s">
        <v>6124</v>
      </c>
      <c r="DST1" t="s">
        <v>6125</v>
      </c>
      <c r="DSU1" t="s">
        <v>6126</v>
      </c>
      <c r="DSV1" t="s">
        <v>6127</v>
      </c>
      <c r="DSW1" t="s">
        <v>6128</v>
      </c>
      <c r="DSX1" t="s">
        <v>6129</v>
      </c>
      <c r="DSY1" t="s">
        <v>6130</v>
      </c>
      <c r="DSZ1" t="s">
        <v>6131</v>
      </c>
      <c r="DTA1" t="s">
        <v>6132</v>
      </c>
      <c r="DTB1" t="s">
        <v>6133</v>
      </c>
      <c r="DTC1" t="s">
        <v>6134</v>
      </c>
      <c r="DTD1" t="s">
        <v>6135</v>
      </c>
      <c r="DTE1" t="s">
        <v>6136</v>
      </c>
      <c r="DTF1" t="s">
        <v>6137</v>
      </c>
      <c r="DTG1" t="s">
        <v>6138</v>
      </c>
      <c r="DTH1" t="s">
        <v>6139</v>
      </c>
      <c r="DTI1" t="s">
        <v>6140</v>
      </c>
      <c r="DTJ1" t="s">
        <v>6141</v>
      </c>
      <c r="DTK1" t="s">
        <v>6142</v>
      </c>
      <c r="DTL1" t="s">
        <v>6143</v>
      </c>
      <c r="DTM1" t="s">
        <v>6144</v>
      </c>
      <c r="DTN1" t="s">
        <v>6145</v>
      </c>
      <c r="DTO1" t="s">
        <v>6146</v>
      </c>
      <c r="DTP1" t="s">
        <v>6147</v>
      </c>
      <c r="DTQ1" t="s">
        <v>6148</v>
      </c>
      <c r="DTR1" t="s">
        <v>6149</v>
      </c>
      <c r="DTS1" t="s">
        <v>6150</v>
      </c>
      <c r="DTT1" t="s">
        <v>6151</v>
      </c>
      <c r="DTU1" t="s">
        <v>6152</v>
      </c>
      <c r="DTV1" t="s">
        <v>6153</v>
      </c>
      <c r="DTW1" t="s">
        <v>6154</v>
      </c>
      <c r="DTX1" t="s">
        <v>6155</v>
      </c>
      <c r="DTY1" t="s">
        <v>6156</v>
      </c>
      <c r="DTZ1" t="s">
        <v>6157</v>
      </c>
      <c r="DUA1" t="s">
        <v>6158</v>
      </c>
      <c r="DUB1" t="s">
        <v>6159</v>
      </c>
      <c r="DUC1" t="s">
        <v>6160</v>
      </c>
      <c r="DUD1" t="s">
        <v>6161</v>
      </c>
      <c r="DUE1" t="s">
        <v>6162</v>
      </c>
      <c r="DUF1" t="s">
        <v>6163</v>
      </c>
      <c r="DUG1" t="s">
        <v>6164</v>
      </c>
      <c r="DUH1" t="s">
        <v>6165</v>
      </c>
      <c r="DUI1" t="s">
        <v>6166</v>
      </c>
      <c r="DUJ1" t="s">
        <v>6167</v>
      </c>
      <c r="DUK1" t="s">
        <v>6168</v>
      </c>
      <c r="DUL1" t="s">
        <v>6169</v>
      </c>
      <c r="DUM1" t="s">
        <v>6170</v>
      </c>
      <c r="DUN1" t="s">
        <v>6171</v>
      </c>
      <c r="DUO1" t="s">
        <v>6172</v>
      </c>
      <c r="DUP1" t="s">
        <v>6173</v>
      </c>
      <c r="DUQ1" t="s">
        <v>6174</v>
      </c>
      <c r="DUR1" t="s">
        <v>6175</v>
      </c>
      <c r="DUS1" t="s">
        <v>6176</v>
      </c>
      <c r="DUT1" t="s">
        <v>6177</v>
      </c>
      <c r="DUU1" t="s">
        <v>6178</v>
      </c>
      <c r="DUV1" t="s">
        <v>6179</v>
      </c>
      <c r="DUW1" t="s">
        <v>6180</v>
      </c>
      <c r="DUX1" t="s">
        <v>6181</v>
      </c>
      <c r="DUY1" t="s">
        <v>6182</v>
      </c>
      <c r="DUZ1" t="s">
        <v>6183</v>
      </c>
      <c r="DVA1" t="s">
        <v>6184</v>
      </c>
      <c r="DVB1" t="s">
        <v>6185</v>
      </c>
      <c r="DVC1" t="s">
        <v>6186</v>
      </c>
      <c r="DVD1" t="s">
        <v>6187</v>
      </c>
      <c r="DVE1" t="s">
        <v>6188</v>
      </c>
      <c r="DVF1" t="s">
        <v>6189</v>
      </c>
      <c r="DVG1" t="s">
        <v>6190</v>
      </c>
      <c r="DVH1" t="s">
        <v>6191</v>
      </c>
      <c r="DVI1" t="s">
        <v>6192</v>
      </c>
      <c r="DVJ1" t="s">
        <v>6193</v>
      </c>
      <c r="DVK1" t="s">
        <v>6194</v>
      </c>
      <c r="DVL1" t="s">
        <v>6195</v>
      </c>
      <c r="DVM1" t="s">
        <v>6196</v>
      </c>
      <c r="DVN1" t="s">
        <v>6197</v>
      </c>
      <c r="DVO1" t="s">
        <v>6198</v>
      </c>
      <c r="DVP1" t="s">
        <v>6199</v>
      </c>
      <c r="DVQ1" t="s">
        <v>6200</v>
      </c>
      <c r="DVR1" t="s">
        <v>6201</v>
      </c>
      <c r="DVS1" t="s">
        <v>6202</v>
      </c>
      <c r="DVT1" t="s">
        <v>6203</v>
      </c>
      <c r="DVU1" t="s">
        <v>6204</v>
      </c>
      <c r="DVV1" t="s">
        <v>6205</v>
      </c>
      <c r="DVW1" t="s">
        <v>6206</v>
      </c>
      <c r="DVX1" t="s">
        <v>6207</v>
      </c>
      <c r="DVY1" t="s">
        <v>6208</v>
      </c>
      <c r="DVZ1" t="s">
        <v>6209</v>
      </c>
      <c r="DWA1" t="s">
        <v>6210</v>
      </c>
      <c r="DWB1" t="s">
        <v>6211</v>
      </c>
      <c r="DWC1" t="s">
        <v>6212</v>
      </c>
      <c r="DWD1" t="s">
        <v>6213</v>
      </c>
      <c r="DWE1" t="s">
        <v>6214</v>
      </c>
      <c r="DWF1" t="s">
        <v>6215</v>
      </c>
      <c r="DWG1" t="s">
        <v>6216</v>
      </c>
      <c r="DWH1" t="s">
        <v>6217</v>
      </c>
      <c r="DWI1" t="s">
        <v>6218</v>
      </c>
      <c r="DWJ1" t="s">
        <v>6219</v>
      </c>
      <c r="DWK1" t="s">
        <v>6220</v>
      </c>
      <c r="DWL1" t="s">
        <v>6221</v>
      </c>
      <c r="DWM1" t="s">
        <v>6222</v>
      </c>
      <c r="DWN1" t="s">
        <v>6223</v>
      </c>
      <c r="DWO1" t="s">
        <v>6224</v>
      </c>
      <c r="DWP1" t="s">
        <v>6225</v>
      </c>
      <c r="DWQ1" t="s">
        <v>6226</v>
      </c>
      <c r="DWR1" t="s">
        <v>6227</v>
      </c>
      <c r="DWS1" t="s">
        <v>6228</v>
      </c>
      <c r="DWT1" t="s">
        <v>6229</v>
      </c>
      <c r="DWU1" t="s">
        <v>6230</v>
      </c>
      <c r="DWV1" t="s">
        <v>6231</v>
      </c>
      <c r="DWW1" t="s">
        <v>6232</v>
      </c>
      <c r="DWX1" t="s">
        <v>6233</v>
      </c>
      <c r="DWY1" t="s">
        <v>6234</v>
      </c>
      <c r="DWZ1" t="s">
        <v>6235</v>
      </c>
      <c r="DXA1" t="s">
        <v>6236</v>
      </c>
      <c r="DXB1" t="s">
        <v>6237</v>
      </c>
      <c r="DXC1" t="s">
        <v>6238</v>
      </c>
      <c r="DXD1" t="s">
        <v>6239</v>
      </c>
      <c r="DXE1" t="s">
        <v>6240</v>
      </c>
      <c r="DXF1" t="s">
        <v>6241</v>
      </c>
      <c r="DXG1" t="s">
        <v>6242</v>
      </c>
      <c r="DXH1" t="s">
        <v>6243</v>
      </c>
      <c r="DXI1" t="s">
        <v>6244</v>
      </c>
      <c r="DXJ1" t="s">
        <v>6245</v>
      </c>
      <c r="DXK1" t="s">
        <v>6246</v>
      </c>
      <c r="DXL1" t="s">
        <v>6247</v>
      </c>
      <c r="DXM1" t="s">
        <v>6248</v>
      </c>
      <c r="DXN1" t="s">
        <v>6249</v>
      </c>
      <c r="DXO1" t="s">
        <v>6250</v>
      </c>
      <c r="DXP1" t="s">
        <v>6251</v>
      </c>
      <c r="DXQ1" t="s">
        <v>6252</v>
      </c>
      <c r="DXR1" t="s">
        <v>6253</v>
      </c>
      <c r="DXS1" t="s">
        <v>6254</v>
      </c>
      <c r="DXT1" t="s">
        <v>6255</v>
      </c>
      <c r="DXU1" t="s">
        <v>6256</v>
      </c>
      <c r="DXV1" t="s">
        <v>6257</v>
      </c>
      <c r="DXW1" t="s">
        <v>6258</v>
      </c>
      <c r="DXX1" t="s">
        <v>6259</v>
      </c>
      <c r="DXY1" t="s">
        <v>6260</v>
      </c>
      <c r="DXZ1" t="s">
        <v>6261</v>
      </c>
      <c r="DYA1" t="s">
        <v>6262</v>
      </c>
      <c r="DYB1" t="s">
        <v>6263</v>
      </c>
      <c r="DYC1" t="s">
        <v>6264</v>
      </c>
      <c r="DYD1" t="s">
        <v>6265</v>
      </c>
      <c r="DYE1" t="s">
        <v>6266</v>
      </c>
      <c r="DYF1" t="s">
        <v>6267</v>
      </c>
      <c r="DYG1" t="s">
        <v>6268</v>
      </c>
      <c r="DYH1" t="s">
        <v>6269</v>
      </c>
      <c r="DYI1" t="s">
        <v>6270</v>
      </c>
      <c r="DYJ1" t="s">
        <v>6271</v>
      </c>
      <c r="DYK1" t="s">
        <v>6272</v>
      </c>
      <c r="DYL1" t="s">
        <v>6273</v>
      </c>
      <c r="DYM1" t="s">
        <v>6274</v>
      </c>
      <c r="DYN1" t="s">
        <v>6275</v>
      </c>
      <c r="DYO1" t="s">
        <v>6276</v>
      </c>
      <c r="DYP1" t="s">
        <v>6277</v>
      </c>
      <c r="DYQ1" t="s">
        <v>6278</v>
      </c>
      <c r="DYR1" t="s">
        <v>6279</v>
      </c>
      <c r="DYS1" t="s">
        <v>6280</v>
      </c>
      <c r="DYT1" t="s">
        <v>6281</v>
      </c>
      <c r="DYU1" t="s">
        <v>6282</v>
      </c>
      <c r="DYV1" t="s">
        <v>6283</v>
      </c>
      <c r="DYW1" t="s">
        <v>6284</v>
      </c>
      <c r="DYX1" t="s">
        <v>6285</v>
      </c>
      <c r="DYY1" t="s">
        <v>6286</v>
      </c>
      <c r="DYZ1" t="s">
        <v>6287</v>
      </c>
      <c r="DZA1" t="s">
        <v>6288</v>
      </c>
      <c r="DZB1" t="s">
        <v>6289</v>
      </c>
      <c r="DZC1" t="s">
        <v>6290</v>
      </c>
      <c r="DZD1" t="s">
        <v>6291</v>
      </c>
      <c r="DZE1" t="s">
        <v>6292</v>
      </c>
      <c r="DZF1" t="s">
        <v>6293</v>
      </c>
      <c r="DZG1" t="s">
        <v>6294</v>
      </c>
      <c r="DZH1" t="s">
        <v>6295</v>
      </c>
      <c r="DZI1" t="s">
        <v>6296</v>
      </c>
      <c r="DZJ1" t="s">
        <v>6297</v>
      </c>
      <c r="DZK1" t="s">
        <v>6298</v>
      </c>
      <c r="DZL1" t="s">
        <v>6299</v>
      </c>
      <c r="DZM1" t="s">
        <v>6300</v>
      </c>
      <c r="DZN1" t="s">
        <v>6301</v>
      </c>
      <c r="DZO1" t="s">
        <v>6302</v>
      </c>
      <c r="DZP1" t="s">
        <v>6303</v>
      </c>
      <c r="DZQ1" t="s">
        <v>6304</v>
      </c>
      <c r="DZR1" t="s">
        <v>6305</v>
      </c>
      <c r="DZS1" t="s">
        <v>6306</v>
      </c>
      <c r="DZT1" t="s">
        <v>6307</v>
      </c>
      <c r="DZU1" t="s">
        <v>6308</v>
      </c>
      <c r="DZV1" t="s">
        <v>6309</v>
      </c>
      <c r="DZW1" t="s">
        <v>6310</v>
      </c>
      <c r="DZX1" t="s">
        <v>6311</v>
      </c>
      <c r="DZY1" t="s">
        <v>6312</v>
      </c>
      <c r="DZZ1" t="s">
        <v>6313</v>
      </c>
      <c r="EAA1" t="s">
        <v>6314</v>
      </c>
      <c r="EAB1" t="s">
        <v>6315</v>
      </c>
      <c r="EAC1" t="s">
        <v>6316</v>
      </c>
      <c r="EAD1" t="s">
        <v>6317</v>
      </c>
      <c r="EAE1" t="s">
        <v>6318</v>
      </c>
      <c r="EAF1" t="s">
        <v>6319</v>
      </c>
      <c r="EAG1" t="s">
        <v>6320</v>
      </c>
      <c r="EAH1" t="s">
        <v>6321</v>
      </c>
      <c r="EAI1" t="s">
        <v>6322</v>
      </c>
      <c r="EAJ1" t="s">
        <v>6323</v>
      </c>
      <c r="EAK1" t="s">
        <v>6324</v>
      </c>
      <c r="EAL1" t="s">
        <v>6325</v>
      </c>
      <c r="EAM1" t="s">
        <v>6326</v>
      </c>
      <c r="EAN1" t="s">
        <v>6327</v>
      </c>
      <c r="EAO1" t="s">
        <v>6328</v>
      </c>
      <c r="EAP1" t="s">
        <v>6329</v>
      </c>
      <c r="EAQ1" t="s">
        <v>6330</v>
      </c>
      <c r="EAR1" t="s">
        <v>6331</v>
      </c>
      <c r="EAS1" t="s">
        <v>6332</v>
      </c>
      <c r="EAT1" t="s">
        <v>6333</v>
      </c>
      <c r="EAU1" t="s">
        <v>6334</v>
      </c>
      <c r="EAV1" t="s">
        <v>6335</v>
      </c>
      <c r="EAW1" t="s">
        <v>6336</v>
      </c>
      <c r="EAX1" t="s">
        <v>6337</v>
      </c>
      <c r="EAY1" t="s">
        <v>6338</v>
      </c>
      <c r="EAZ1" t="s">
        <v>6339</v>
      </c>
      <c r="EBA1" t="s">
        <v>6340</v>
      </c>
      <c r="EBB1" t="s">
        <v>6341</v>
      </c>
      <c r="EBC1" t="s">
        <v>6342</v>
      </c>
      <c r="EBD1" t="s">
        <v>6343</v>
      </c>
      <c r="EBE1" t="s">
        <v>6344</v>
      </c>
      <c r="EBF1" t="s">
        <v>6345</v>
      </c>
      <c r="EBG1" t="s">
        <v>6346</v>
      </c>
      <c r="EBH1" t="s">
        <v>6347</v>
      </c>
      <c r="EBI1" t="s">
        <v>6348</v>
      </c>
      <c r="EBJ1" t="s">
        <v>6349</v>
      </c>
      <c r="EBK1" t="s">
        <v>6350</v>
      </c>
      <c r="EBL1" t="s">
        <v>6351</v>
      </c>
      <c r="EBM1" t="s">
        <v>6352</v>
      </c>
      <c r="EBN1" t="s">
        <v>6353</v>
      </c>
      <c r="EBO1" t="s">
        <v>6354</v>
      </c>
      <c r="EBP1" t="s">
        <v>6355</v>
      </c>
      <c r="EBQ1" t="s">
        <v>6356</v>
      </c>
      <c r="EBR1" t="s">
        <v>6357</v>
      </c>
      <c r="EBS1" t="s">
        <v>6358</v>
      </c>
      <c r="EBT1" t="s">
        <v>6359</v>
      </c>
      <c r="EBU1" t="s">
        <v>6360</v>
      </c>
      <c r="EBV1" t="s">
        <v>6361</v>
      </c>
      <c r="EBW1" t="s">
        <v>6362</v>
      </c>
      <c r="EBX1" t="s">
        <v>6363</v>
      </c>
      <c r="EBY1" t="s">
        <v>6364</v>
      </c>
      <c r="EBZ1" t="s">
        <v>6365</v>
      </c>
      <c r="ECA1" t="s">
        <v>6366</v>
      </c>
      <c r="ECB1" t="s">
        <v>6367</v>
      </c>
      <c r="ECC1" t="s">
        <v>6368</v>
      </c>
      <c r="ECD1" t="s">
        <v>6369</v>
      </c>
      <c r="ECE1" t="s">
        <v>6370</v>
      </c>
      <c r="ECF1" t="s">
        <v>6371</v>
      </c>
      <c r="ECG1" t="s">
        <v>6372</v>
      </c>
      <c r="ECH1" t="s">
        <v>6373</v>
      </c>
      <c r="ECI1" t="s">
        <v>6374</v>
      </c>
      <c r="ECJ1" t="s">
        <v>6375</v>
      </c>
      <c r="ECK1" t="s">
        <v>6376</v>
      </c>
      <c r="ECL1" t="s">
        <v>6377</v>
      </c>
      <c r="ECM1" t="s">
        <v>6378</v>
      </c>
      <c r="ECN1" t="s">
        <v>6379</v>
      </c>
      <c r="ECO1" t="s">
        <v>6380</v>
      </c>
      <c r="ECP1" t="s">
        <v>6381</v>
      </c>
      <c r="ECQ1" t="s">
        <v>6382</v>
      </c>
      <c r="ECR1" t="s">
        <v>6383</v>
      </c>
      <c r="ECS1" t="s">
        <v>6384</v>
      </c>
      <c r="ECT1" t="s">
        <v>6385</v>
      </c>
      <c r="ECU1" t="s">
        <v>6386</v>
      </c>
      <c r="ECV1" t="s">
        <v>6387</v>
      </c>
      <c r="ECW1" t="s">
        <v>6388</v>
      </c>
      <c r="ECX1" t="s">
        <v>6389</v>
      </c>
      <c r="ECY1" t="s">
        <v>6390</v>
      </c>
      <c r="ECZ1" t="s">
        <v>6391</v>
      </c>
      <c r="EDA1" t="s">
        <v>6392</v>
      </c>
      <c r="EDB1" t="s">
        <v>6393</v>
      </c>
      <c r="EDC1" t="s">
        <v>6394</v>
      </c>
      <c r="EDD1" t="s">
        <v>6395</v>
      </c>
      <c r="EDE1" t="s">
        <v>6396</v>
      </c>
      <c r="EDF1" t="s">
        <v>6397</v>
      </c>
      <c r="EDG1" t="s">
        <v>6398</v>
      </c>
      <c r="EDH1" t="s">
        <v>6399</v>
      </c>
      <c r="EDI1" t="s">
        <v>6400</v>
      </c>
      <c r="EDJ1" t="s">
        <v>6401</v>
      </c>
      <c r="EDK1" t="s">
        <v>6402</v>
      </c>
      <c r="EDL1" t="s">
        <v>6403</v>
      </c>
      <c r="EDM1" t="s">
        <v>6404</v>
      </c>
      <c r="EDN1" t="s">
        <v>6405</v>
      </c>
      <c r="EDO1" t="s">
        <v>6406</v>
      </c>
      <c r="EDP1" t="s">
        <v>6407</v>
      </c>
      <c r="EDQ1" t="s">
        <v>6408</v>
      </c>
      <c r="EDR1" t="s">
        <v>6409</v>
      </c>
      <c r="EDS1" t="s">
        <v>6410</v>
      </c>
      <c r="EDT1" t="s">
        <v>6411</v>
      </c>
      <c r="EDU1" t="s">
        <v>6412</v>
      </c>
      <c r="EDV1" t="s">
        <v>6413</v>
      </c>
      <c r="EDW1" t="s">
        <v>6414</v>
      </c>
      <c r="EDX1" t="s">
        <v>6415</v>
      </c>
      <c r="EDY1" t="s">
        <v>6416</v>
      </c>
      <c r="EDZ1" t="s">
        <v>6417</v>
      </c>
      <c r="EEA1" t="s">
        <v>6418</v>
      </c>
      <c r="EEB1" t="s">
        <v>6419</v>
      </c>
      <c r="EEC1" t="s">
        <v>6420</v>
      </c>
      <c r="EED1" t="s">
        <v>6421</v>
      </c>
      <c r="EEE1" t="s">
        <v>6422</v>
      </c>
      <c r="EEF1" t="s">
        <v>6423</v>
      </c>
      <c r="EEG1" t="s">
        <v>6424</v>
      </c>
      <c r="EEH1" t="s">
        <v>6425</v>
      </c>
      <c r="EEI1" t="s">
        <v>6426</v>
      </c>
      <c r="EEJ1" t="s">
        <v>6427</v>
      </c>
      <c r="EEK1" t="s">
        <v>6428</v>
      </c>
      <c r="EEL1" t="s">
        <v>6429</v>
      </c>
      <c r="EEM1" t="s">
        <v>6430</v>
      </c>
      <c r="EEN1" t="s">
        <v>6431</v>
      </c>
      <c r="EEO1" t="s">
        <v>6432</v>
      </c>
      <c r="EEP1" t="s">
        <v>6433</v>
      </c>
      <c r="EEQ1" t="s">
        <v>6434</v>
      </c>
      <c r="EER1" t="s">
        <v>6435</v>
      </c>
      <c r="EES1" t="s">
        <v>6436</v>
      </c>
      <c r="EET1" t="s">
        <v>6437</v>
      </c>
      <c r="EEU1" t="s">
        <v>6438</v>
      </c>
      <c r="EEV1" t="s">
        <v>6439</v>
      </c>
      <c r="EEW1" t="s">
        <v>6440</v>
      </c>
      <c r="EEX1" t="s">
        <v>6441</v>
      </c>
      <c r="EEY1" t="s">
        <v>6442</v>
      </c>
      <c r="EEZ1" t="s">
        <v>6443</v>
      </c>
      <c r="EFA1" t="s">
        <v>6444</v>
      </c>
      <c r="EFB1" t="s">
        <v>6445</v>
      </c>
      <c r="EFC1" t="s">
        <v>6446</v>
      </c>
      <c r="EFD1" t="s">
        <v>6447</v>
      </c>
      <c r="EFE1" t="s">
        <v>6448</v>
      </c>
      <c r="EFF1" t="s">
        <v>6449</v>
      </c>
      <c r="EFG1" t="s">
        <v>6450</v>
      </c>
      <c r="EFH1" t="s">
        <v>6451</v>
      </c>
      <c r="EFI1" t="s">
        <v>6452</v>
      </c>
      <c r="EFJ1" t="s">
        <v>6453</v>
      </c>
      <c r="EFK1" t="s">
        <v>6454</v>
      </c>
      <c r="EFL1" t="s">
        <v>6455</v>
      </c>
      <c r="EFM1" t="s">
        <v>6456</v>
      </c>
      <c r="EFN1" t="s">
        <v>6457</v>
      </c>
      <c r="EFO1" t="s">
        <v>6458</v>
      </c>
      <c r="EFP1" t="s">
        <v>6459</v>
      </c>
      <c r="EFQ1" t="s">
        <v>6460</v>
      </c>
      <c r="EFR1" t="s">
        <v>6461</v>
      </c>
      <c r="EFS1" t="s">
        <v>6462</v>
      </c>
      <c r="EFT1" t="s">
        <v>6463</v>
      </c>
      <c r="EFU1" t="s">
        <v>6464</v>
      </c>
      <c r="EFV1" t="s">
        <v>6465</v>
      </c>
      <c r="EFW1" t="s">
        <v>6466</v>
      </c>
      <c r="EFX1" t="s">
        <v>6467</v>
      </c>
      <c r="EFY1" t="s">
        <v>6468</v>
      </c>
      <c r="EFZ1" t="s">
        <v>6469</v>
      </c>
      <c r="EGA1" t="s">
        <v>6470</v>
      </c>
      <c r="EGB1" t="s">
        <v>6471</v>
      </c>
      <c r="EGC1" t="s">
        <v>6472</v>
      </c>
      <c r="EGD1" t="s">
        <v>6473</v>
      </c>
      <c r="EGE1" t="s">
        <v>6474</v>
      </c>
      <c r="EGF1" t="s">
        <v>6475</v>
      </c>
      <c r="EGG1" t="s">
        <v>6476</v>
      </c>
      <c r="EGH1" t="s">
        <v>6477</v>
      </c>
      <c r="EGI1" t="s">
        <v>6478</v>
      </c>
      <c r="EGJ1" t="s">
        <v>6479</v>
      </c>
      <c r="EGK1" t="s">
        <v>6480</v>
      </c>
      <c r="EGL1" t="s">
        <v>6481</v>
      </c>
      <c r="EGM1" t="s">
        <v>6482</v>
      </c>
      <c r="EGN1" t="s">
        <v>6483</v>
      </c>
      <c r="EGO1" t="s">
        <v>6484</v>
      </c>
      <c r="EGP1" t="s">
        <v>6485</v>
      </c>
      <c r="EGQ1" t="s">
        <v>6486</v>
      </c>
      <c r="EGR1" t="s">
        <v>6487</v>
      </c>
      <c r="EGS1" t="s">
        <v>6488</v>
      </c>
      <c r="EGT1" t="s">
        <v>6489</v>
      </c>
      <c r="EGU1" t="s">
        <v>6490</v>
      </c>
      <c r="EGV1" t="s">
        <v>6491</v>
      </c>
      <c r="EGW1" t="s">
        <v>6492</v>
      </c>
      <c r="EGX1" t="s">
        <v>6493</v>
      </c>
      <c r="EGY1" t="s">
        <v>6494</v>
      </c>
      <c r="EGZ1" t="s">
        <v>6495</v>
      </c>
      <c r="EHA1" t="s">
        <v>6496</v>
      </c>
      <c r="EHB1" t="s">
        <v>6497</v>
      </c>
      <c r="EHC1" t="s">
        <v>6498</v>
      </c>
      <c r="EHD1" t="s">
        <v>6499</v>
      </c>
      <c r="EHE1" t="s">
        <v>6500</v>
      </c>
      <c r="EHF1" t="s">
        <v>6501</v>
      </c>
      <c r="EHG1" t="s">
        <v>6502</v>
      </c>
      <c r="EHH1" t="s">
        <v>6503</v>
      </c>
      <c r="EHI1" t="s">
        <v>6504</v>
      </c>
      <c r="EHJ1" t="s">
        <v>6505</v>
      </c>
      <c r="EHK1" t="s">
        <v>6506</v>
      </c>
      <c r="EHL1" t="s">
        <v>6507</v>
      </c>
      <c r="EHM1" t="s">
        <v>6508</v>
      </c>
      <c r="EHN1" t="s">
        <v>6509</v>
      </c>
      <c r="EHO1" t="s">
        <v>6510</v>
      </c>
      <c r="EHP1" t="s">
        <v>6511</v>
      </c>
      <c r="EHQ1" t="s">
        <v>6512</v>
      </c>
      <c r="EHR1" t="s">
        <v>6513</v>
      </c>
      <c r="EHS1" t="s">
        <v>6514</v>
      </c>
      <c r="EHT1" t="s">
        <v>6515</v>
      </c>
      <c r="EHU1" t="s">
        <v>6516</v>
      </c>
      <c r="EHV1" t="s">
        <v>6517</v>
      </c>
      <c r="EHW1" t="s">
        <v>6518</v>
      </c>
      <c r="EHX1" t="s">
        <v>6519</v>
      </c>
      <c r="EHY1" t="s">
        <v>6520</v>
      </c>
      <c r="EHZ1" t="s">
        <v>6521</v>
      </c>
      <c r="EIA1" t="s">
        <v>6522</v>
      </c>
      <c r="EIB1" t="s">
        <v>6523</v>
      </c>
      <c r="EIC1" t="s">
        <v>6524</v>
      </c>
      <c r="EID1" t="s">
        <v>6525</v>
      </c>
      <c r="EIE1" t="s">
        <v>6526</v>
      </c>
      <c r="EIF1" t="s">
        <v>6527</v>
      </c>
      <c r="EIG1" t="s">
        <v>6528</v>
      </c>
      <c r="EIH1" t="s">
        <v>6529</v>
      </c>
      <c r="EII1" t="s">
        <v>6530</v>
      </c>
      <c r="EIJ1" t="s">
        <v>6531</v>
      </c>
      <c r="EIK1" t="s">
        <v>6532</v>
      </c>
      <c r="EIL1" t="s">
        <v>6533</v>
      </c>
      <c r="EIM1" t="s">
        <v>6534</v>
      </c>
      <c r="EIN1" t="s">
        <v>6535</v>
      </c>
      <c r="EIO1" t="s">
        <v>6536</v>
      </c>
      <c r="EIP1" t="s">
        <v>6537</v>
      </c>
      <c r="EIQ1" t="s">
        <v>6538</v>
      </c>
      <c r="EIR1" t="s">
        <v>6539</v>
      </c>
      <c r="EIS1" t="s">
        <v>6540</v>
      </c>
      <c r="EIT1" t="s">
        <v>6541</v>
      </c>
      <c r="EIU1" t="s">
        <v>6542</v>
      </c>
      <c r="EIV1" t="s">
        <v>6543</v>
      </c>
      <c r="EIW1" t="s">
        <v>6544</v>
      </c>
      <c r="EIX1" t="s">
        <v>6545</v>
      </c>
      <c r="EIY1" t="s">
        <v>6546</v>
      </c>
      <c r="EIZ1" t="s">
        <v>6547</v>
      </c>
      <c r="EJA1" t="s">
        <v>6548</v>
      </c>
      <c r="EJB1" t="s">
        <v>6549</v>
      </c>
      <c r="EJC1" t="s">
        <v>6550</v>
      </c>
      <c r="EJD1" t="s">
        <v>6551</v>
      </c>
      <c r="EJE1" t="s">
        <v>6552</v>
      </c>
      <c r="EJF1" t="s">
        <v>6553</v>
      </c>
      <c r="EJG1" t="s">
        <v>6554</v>
      </c>
      <c r="EJH1" t="s">
        <v>6555</v>
      </c>
      <c r="EJI1" t="s">
        <v>6556</v>
      </c>
      <c r="EJJ1" t="s">
        <v>6557</v>
      </c>
      <c r="EJK1" t="s">
        <v>6558</v>
      </c>
      <c r="EJL1" t="s">
        <v>6559</v>
      </c>
      <c r="EJM1" t="s">
        <v>6560</v>
      </c>
      <c r="EJN1" t="s">
        <v>6561</v>
      </c>
      <c r="EJO1" t="s">
        <v>6562</v>
      </c>
      <c r="EJP1" t="s">
        <v>6563</v>
      </c>
      <c r="EJQ1" t="s">
        <v>6564</v>
      </c>
      <c r="EJR1" t="s">
        <v>6565</v>
      </c>
      <c r="EJS1" t="s">
        <v>6566</v>
      </c>
      <c r="EJT1" t="s">
        <v>6567</v>
      </c>
      <c r="EJU1" t="s">
        <v>6568</v>
      </c>
      <c r="EJV1" t="s">
        <v>6569</v>
      </c>
      <c r="EJW1" t="s">
        <v>6570</v>
      </c>
      <c r="EJX1" t="s">
        <v>6571</v>
      </c>
      <c r="EJY1" t="s">
        <v>6572</v>
      </c>
      <c r="EJZ1" t="s">
        <v>6573</v>
      </c>
      <c r="EKA1" t="s">
        <v>6574</v>
      </c>
      <c r="EKB1" t="s">
        <v>6575</v>
      </c>
      <c r="EKC1" t="s">
        <v>6576</v>
      </c>
      <c r="EKD1" t="s">
        <v>6577</v>
      </c>
      <c r="EKE1" t="s">
        <v>6578</v>
      </c>
      <c r="EKF1" t="s">
        <v>6579</v>
      </c>
      <c r="EKG1" t="s">
        <v>6580</v>
      </c>
      <c r="EKH1" t="s">
        <v>6581</v>
      </c>
      <c r="EKI1" t="s">
        <v>6582</v>
      </c>
      <c r="EKJ1" t="s">
        <v>6583</v>
      </c>
      <c r="EKK1" t="s">
        <v>6584</v>
      </c>
      <c r="EKL1" t="s">
        <v>6585</v>
      </c>
      <c r="EKM1" t="s">
        <v>6586</v>
      </c>
      <c r="EKN1" t="s">
        <v>6587</v>
      </c>
      <c r="EKO1" t="s">
        <v>6588</v>
      </c>
      <c r="EKP1" t="s">
        <v>6589</v>
      </c>
      <c r="EKQ1" t="s">
        <v>6590</v>
      </c>
      <c r="EKR1" t="s">
        <v>6591</v>
      </c>
      <c r="EKS1" t="s">
        <v>6592</v>
      </c>
      <c r="EKT1" t="s">
        <v>6593</v>
      </c>
      <c r="EKU1" t="s">
        <v>6594</v>
      </c>
      <c r="EKV1" t="s">
        <v>6595</v>
      </c>
      <c r="EKW1" t="s">
        <v>6596</v>
      </c>
      <c r="EKX1" t="s">
        <v>6597</v>
      </c>
      <c r="EKY1" t="s">
        <v>6598</v>
      </c>
      <c r="EKZ1" t="s">
        <v>6599</v>
      </c>
      <c r="ELA1" t="s">
        <v>6600</v>
      </c>
      <c r="ELB1" t="s">
        <v>6601</v>
      </c>
      <c r="ELC1" t="s">
        <v>6602</v>
      </c>
      <c r="ELD1" t="s">
        <v>6603</v>
      </c>
      <c r="ELE1" t="s">
        <v>6604</v>
      </c>
      <c r="ELF1" t="s">
        <v>6605</v>
      </c>
      <c r="ELG1" t="s">
        <v>6606</v>
      </c>
      <c r="ELH1" t="s">
        <v>6607</v>
      </c>
      <c r="ELI1" t="s">
        <v>6608</v>
      </c>
      <c r="ELJ1" t="s">
        <v>6609</v>
      </c>
      <c r="ELK1" t="s">
        <v>6610</v>
      </c>
      <c r="ELL1" t="s">
        <v>6611</v>
      </c>
      <c r="ELM1" t="s">
        <v>6612</v>
      </c>
      <c r="ELN1" t="s">
        <v>6613</v>
      </c>
      <c r="ELO1" t="s">
        <v>6614</v>
      </c>
      <c r="ELP1" t="s">
        <v>6615</v>
      </c>
      <c r="ELQ1" t="s">
        <v>6616</v>
      </c>
      <c r="ELR1" t="s">
        <v>6617</v>
      </c>
      <c r="ELS1" t="s">
        <v>6618</v>
      </c>
      <c r="ELT1" t="s">
        <v>6619</v>
      </c>
      <c r="ELU1" t="s">
        <v>6620</v>
      </c>
      <c r="ELV1" t="s">
        <v>6621</v>
      </c>
      <c r="ELW1" t="s">
        <v>6622</v>
      </c>
      <c r="ELX1" t="s">
        <v>6623</v>
      </c>
      <c r="ELY1" t="s">
        <v>6624</v>
      </c>
      <c r="ELZ1" t="s">
        <v>6625</v>
      </c>
      <c r="EMA1" t="s">
        <v>6626</v>
      </c>
      <c r="EMB1" t="s">
        <v>6627</v>
      </c>
      <c r="EMC1" t="s">
        <v>6628</v>
      </c>
      <c r="EMD1" t="s">
        <v>6629</v>
      </c>
      <c r="EME1" t="s">
        <v>6630</v>
      </c>
      <c r="EMF1" t="s">
        <v>6631</v>
      </c>
      <c r="EMG1" t="s">
        <v>6632</v>
      </c>
      <c r="EMH1" t="s">
        <v>6633</v>
      </c>
      <c r="EMI1" t="s">
        <v>6634</v>
      </c>
      <c r="EMJ1" t="s">
        <v>6635</v>
      </c>
      <c r="EMK1" t="s">
        <v>6636</v>
      </c>
      <c r="EML1" t="s">
        <v>6637</v>
      </c>
      <c r="EMM1" t="s">
        <v>6638</v>
      </c>
      <c r="EMN1" t="s">
        <v>6639</v>
      </c>
      <c r="EMO1" t="s">
        <v>6640</v>
      </c>
      <c r="EMP1" t="s">
        <v>6641</v>
      </c>
      <c r="EMQ1" t="s">
        <v>6642</v>
      </c>
      <c r="EMR1" t="s">
        <v>6643</v>
      </c>
      <c r="EMS1" t="s">
        <v>6644</v>
      </c>
      <c r="EMT1" t="s">
        <v>6645</v>
      </c>
      <c r="EMU1" t="s">
        <v>6646</v>
      </c>
      <c r="EMV1" t="s">
        <v>6647</v>
      </c>
      <c r="EMW1" t="s">
        <v>6648</v>
      </c>
      <c r="EMX1" t="s">
        <v>6649</v>
      </c>
      <c r="EMY1" t="s">
        <v>6650</v>
      </c>
      <c r="EMZ1" t="s">
        <v>6651</v>
      </c>
      <c r="ENA1" t="s">
        <v>6652</v>
      </c>
      <c r="ENB1" t="s">
        <v>6653</v>
      </c>
      <c r="ENC1" t="s">
        <v>6654</v>
      </c>
      <c r="END1" t="s">
        <v>6655</v>
      </c>
      <c r="ENE1" t="s">
        <v>6656</v>
      </c>
      <c r="ENF1" t="s">
        <v>6657</v>
      </c>
      <c r="ENG1" t="s">
        <v>6658</v>
      </c>
      <c r="ENH1" t="s">
        <v>6659</v>
      </c>
      <c r="ENI1" t="s">
        <v>6660</v>
      </c>
      <c r="ENJ1" t="s">
        <v>6661</v>
      </c>
      <c r="ENK1" t="s">
        <v>6662</v>
      </c>
      <c r="ENL1" t="s">
        <v>6663</v>
      </c>
      <c r="ENM1" t="s">
        <v>6664</v>
      </c>
      <c r="ENN1" t="s">
        <v>6665</v>
      </c>
      <c r="ENO1" t="s">
        <v>6666</v>
      </c>
      <c r="ENP1" t="s">
        <v>6667</v>
      </c>
      <c r="ENQ1" t="s">
        <v>6668</v>
      </c>
      <c r="ENR1" t="s">
        <v>6669</v>
      </c>
      <c r="ENS1" t="s">
        <v>6670</v>
      </c>
      <c r="ENT1" t="s">
        <v>6671</v>
      </c>
      <c r="ENU1" t="s">
        <v>6672</v>
      </c>
      <c r="ENV1" t="s">
        <v>6673</v>
      </c>
      <c r="ENW1" t="s">
        <v>6674</v>
      </c>
      <c r="ENX1" t="s">
        <v>6675</v>
      </c>
      <c r="ENY1" t="s">
        <v>6676</v>
      </c>
      <c r="ENZ1" t="s">
        <v>6677</v>
      </c>
      <c r="EOA1" t="s">
        <v>6678</v>
      </c>
      <c r="EOB1" t="s">
        <v>6679</v>
      </c>
      <c r="EOC1" t="s">
        <v>6680</v>
      </c>
      <c r="EOD1" t="s">
        <v>6681</v>
      </c>
      <c r="EOE1" t="s">
        <v>6682</v>
      </c>
      <c r="EOF1" t="s">
        <v>6683</v>
      </c>
      <c r="EOG1" t="s">
        <v>6684</v>
      </c>
      <c r="EOH1" t="s">
        <v>6685</v>
      </c>
      <c r="EOI1" t="s">
        <v>6686</v>
      </c>
      <c r="EOJ1" t="s">
        <v>6687</v>
      </c>
      <c r="EOK1" t="s">
        <v>6688</v>
      </c>
      <c r="EOL1" t="s">
        <v>6689</v>
      </c>
      <c r="EOM1" t="s">
        <v>6690</v>
      </c>
      <c r="EON1" t="s">
        <v>6691</v>
      </c>
      <c r="EOO1" t="s">
        <v>6692</v>
      </c>
      <c r="EOP1" t="s">
        <v>6693</v>
      </c>
      <c r="EOQ1" t="s">
        <v>6694</v>
      </c>
      <c r="EOR1" t="s">
        <v>6695</v>
      </c>
      <c r="EOS1" t="s">
        <v>6696</v>
      </c>
      <c r="EOT1" t="s">
        <v>6697</v>
      </c>
      <c r="EOU1" t="s">
        <v>6698</v>
      </c>
      <c r="EOV1" t="s">
        <v>6699</v>
      </c>
      <c r="EOW1" t="s">
        <v>6700</v>
      </c>
      <c r="EOX1" t="s">
        <v>6701</v>
      </c>
      <c r="EOY1" t="s">
        <v>6702</v>
      </c>
      <c r="EOZ1" t="s">
        <v>6703</v>
      </c>
      <c r="EPA1" t="s">
        <v>6704</v>
      </c>
      <c r="EPB1" t="s">
        <v>6705</v>
      </c>
      <c r="EPC1" t="s">
        <v>6706</v>
      </c>
      <c r="EPD1" t="s">
        <v>6707</v>
      </c>
      <c r="EPE1" t="s">
        <v>6708</v>
      </c>
      <c r="EPF1" t="s">
        <v>6709</v>
      </c>
      <c r="EPG1" t="s">
        <v>6710</v>
      </c>
      <c r="EPH1" t="s">
        <v>6711</v>
      </c>
      <c r="EPI1" t="s">
        <v>6712</v>
      </c>
      <c r="EPJ1" t="s">
        <v>6713</v>
      </c>
      <c r="EPK1" t="s">
        <v>6714</v>
      </c>
      <c r="EPL1" t="s">
        <v>6715</v>
      </c>
      <c r="EPM1" t="s">
        <v>6716</v>
      </c>
      <c r="EPN1" t="s">
        <v>6717</v>
      </c>
      <c r="EPO1" t="s">
        <v>6718</v>
      </c>
      <c r="EPP1" t="s">
        <v>6719</v>
      </c>
      <c r="EPQ1" t="s">
        <v>6720</v>
      </c>
      <c r="EPR1" t="s">
        <v>6721</v>
      </c>
      <c r="EPS1" t="s">
        <v>6722</v>
      </c>
      <c r="EPT1" t="s">
        <v>6723</v>
      </c>
      <c r="EPU1" t="s">
        <v>6724</v>
      </c>
      <c r="EPV1" t="s">
        <v>6725</v>
      </c>
      <c r="EPW1" t="s">
        <v>6726</v>
      </c>
      <c r="EPX1" t="s">
        <v>6727</v>
      </c>
      <c r="EPY1" t="s">
        <v>6728</v>
      </c>
      <c r="EPZ1" t="s">
        <v>6729</v>
      </c>
      <c r="EQA1" t="s">
        <v>6730</v>
      </c>
      <c r="EQB1" t="s">
        <v>6731</v>
      </c>
      <c r="EQC1" t="s">
        <v>6732</v>
      </c>
      <c r="EQD1" t="s">
        <v>6733</v>
      </c>
      <c r="EQE1" t="s">
        <v>6734</v>
      </c>
      <c r="EQF1" t="s">
        <v>6735</v>
      </c>
      <c r="EQG1" t="s">
        <v>6736</v>
      </c>
      <c r="EQH1" t="s">
        <v>6737</v>
      </c>
      <c r="EQI1" t="s">
        <v>6738</v>
      </c>
      <c r="EQJ1" t="s">
        <v>6739</v>
      </c>
      <c r="EQK1" t="s">
        <v>6740</v>
      </c>
      <c r="EQL1" t="s">
        <v>6741</v>
      </c>
      <c r="EQM1" t="s">
        <v>6742</v>
      </c>
      <c r="EQN1" t="s">
        <v>6743</v>
      </c>
      <c r="EQO1" t="s">
        <v>6744</v>
      </c>
      <c r="EQP1" t="s">
        <v>6745</v>
      </c>
      <c r="EQQ1" t="s">
        <v>6746</v>
      </c>
      <c r="EQR1" t="s">
        <v>6747</v>
      </c>
      <c r="EQS1" t="s">
        <v>6748</v>
      </c>
      <c r="EQT1" t="s">
        <v>6749</v>
      </c>
      <c r="EQU1" t="s">
        <v>6750</v>
      </c>
      <c r="EQV1" t="s">
        <v>6751</v>
      </c>
      <c r="EQW1" t="s">
        <v>6752</v>
      </c>
      <c r="EQX1" t="s">
        <v>6753</v>
      </c>
      <c r="EQY1" t="s">
        <v>6754</v>
      </c>
      <c r="EQZ1" t="s">
        <v>6755</v>
      </c>
      <c r="ERA1" t="s">
        <v>6756</v>
      </c>
      <c r="ERB1" t="s">
        <v>6757</v>
      </c>
      <c r="ERC1" t="s">
        <v>6758</v>
      </c>
      <c r="ERD1" t="s">
        <v>6759</v>
      </c>
      <c r="ERE1" t="s">
        <v>6760</v>
      </c>
      <c r="ERF1" t="s">
        <v>6761</v>
      </c>
      <c r="ERG1" t="s">
        <v>6762</v>
      </c>
      <c r="ERH1" t="s">
        <v>6763</v>
      </c>
      <c r="ERI1" t="s">
        <v>6764</v>
      </c>
      <c r="ERJ1" t="s">
        <v>6765</v>
      </c>
      <c r="ERK1" t="s">
        <v>6766</v>
      </c>
      <c r="ERL1" t="s">
        <v>6767</v>
      </c>
      <c r="ERM1" t="s">
        <v>6768</v>
      </c>
      <c r="ERN1" t="s">
        <v>6769</v>
      </c>
      <c r="ERO1" t="s">
        <v>6770</v>
      </c>
      <c r="ERP1" t="s">
        <v>6771</v>
      </c>
      <c r="ERQ1" t="s">
        <v>6772</v>
      </c>
      <c r="ERR1" t="s">
        <v>6773</v>
      </c>
      <c r="ERS1" t="s">
        <v>6774</v>
      </c>
      <c r="ERT1" t="s">
        <v>6775</v>
      </c>
      <c r="ERU1" t="s">
        <v>6776</v>
      </c>
      <c r="ERV1" t="s">
        <v>6777</v>
      </c>
      <c r="ERW1" t="s">
        <v>6778</v>
      </c>
      <c r="ERX1" t="s">
        <v>6779</v>
      </c>
      <c r="ERY1" t="s">
        <v>6780</v>
      </c>
      <c r="ERZ1" t="s">
        <v>6781</v>
      </c>
      <c r="ESA1" t="s">
        <v>6782</v>
      </c>
      <c r="ESB1" t="s">
        <v>6783</v>
      </c>
      <c r="ESC1" t="s">
        <v>6784</v>
      </c>
      <c r="ESD1" t="s">
        <v>6785</v>
      </c>
      <c r="ESE1" t="s">
        <v>6786</v>
      </c>
      <c r="ESF1" t="s">
        <v>6787</v>
      </c>
      <c r="ESG1" t="s">
        <v>6788</v>
      </c>
      <c r="ESH1" t="s">
        <v>6789</v>
      </c>
      <c r="ESI1" t="s">
        <v>6790</v>
      </c>
      <c r="ESJ1" t="s">
        <v>6791</v>
      </c>
      <c r="ESK1" t="s">
        <v>6792</v>
      </c>
      <c r="ESL1" t="s">
        <v>6793</v>
      </c>
      <c r="ESM1" t="s">
        <v>6794</v>
      </c>
      <c r="ESN1" t="s">
        <v>6795</v>
      </c>
      <c r="ESO1" t="s">
        <v>6796</v>
      </c>
      <c r="ESP1" t="s">
        <v>6797</v>
      </c>
      <c r="ESQ1" t="s">
        <v>6798</v>
      </c>
      <c r="ESR1" t="s">
        <v>6799</v>
      </c>
      <c r="ESS1" t="s">
        <v>6800</v>
      </c>
      <c r="EST1" t="s">
        <v>6801</v>
      </c>
      <c r="ESU1" t="s">
        <v>6802</v>
      </c>
      <c r="ESV1" t="s">
        <v>6803</v>
      </c>
      <c r="ESW1" t="s">
        <v>6804</v>
      </c>
      <c r="ESX1" t="s">
        <v>6805</v>
      </c>
      <c r="ESY1" t="s">
        <v>6806</v>
      </c>
      <c r="ESZ1" t="s">
        <v>6807</v>
      </c>
      <c r="ETA1" t="s">
        <v>6808</v>
      </c>
      <c r="ETB1" t="s">
        <v>6809</v>
      </c>
      <c r="ETC1" t="s">
        <v>6810</v>
      </c>
      <c r="ETD1" t="s">
        <v>6811</v>
      </c>
      <c r="ETE1" t="s">
        <v>6812</v>
      </c>
      <c r="ETF1" t="s">
        <v>6813</v>
      </c>
      <c r="ETG1" t="s">
        <v>6814</v>
      </c>
      <c r="ETH1" t="s">
        <v>6815</v>
      </c>
      <c r="ETI1" t="s">
        <v>6816</v>
      </c>
      <c r="ETJ1" t="s">
        <v>6817</v>
      </c>
      <c r="ETK1" t="s">
        <v>6818</v>
      </c>
      <c r="ETL1" t="s">
        <v>6819</v>
      </c>
      <c r="ETM1" t="s">
        <v>6820</v>
      </c>
      <c r="ETN1" t="s">
        <v>6821</v>
      </c>
      <c r="ETO1" t="s">
        <v>6822</v>
      </c>
      <c r="ETP1" t="s">
        <v>6823</v>
      </c>
      <c r="ETQ1" t="s">
        <v>6824</v>
      </c>
      <c r="ETR1" t="s">
        <v>6825</v>
      </c>
      <c r="ETS1" t="s">
        <v>6826</v>
      </c>
      <c r="ETT1" t="s">
        <v>6827</v>
      </c>
      <c r="ETU1" t="s">
        <v>6828</v>
      </c>
      <c r="ETV1" t="s">
        <v>6829</v>
      </c>
      <c r="ETW1" t="s">
        <v>6830</v>
      </c>
      <c r="ETX1" t="s">
        <v>6831</v>
      </c>
      <c r="ETY1" t="s">
        <v>6832</v>
      </c>
      <c r="ETZ1" t="s">
        <v>6833</v>
      </c>
      <c r="EUA1" t="s">
        <v>6834</v>
      </c>
      <c r="EUB1" t="s">
        <v>6835</v>
      </c>
      <c r="EUC1" t="s">
        <v>6836</v>
      </c>
      <c r="EUD1" t="s">
        <v>6837</v>
      </c>
      <c r="EUE1" t="s">
        <v>6838</v>
      </c>
      <c r="EUF1" t="s">
        <v>6839</v>
      </c>
      <c r="EUG1" t="s">
        <v>6840</v>
      </c>
      <c r="EUH1" t="s">
        <v>6841</v>
      </c>
      <c r="EUI1" t="s">
        <v>6842</v>
      </c>
      <c r="EUJ1" t="s">
        <v>6843</v>
      </c>
      <c r="EUK1" t="s">
        <v>6844</v>
      </c>
      <c r="EUL1" t="s">
        <v>6845</v>
      </c>
      <c r="EUM1" t="s">
        <v>6846</v>
      </c>
      <c r="EUN1" t="s">
        <v>6847</v>
      </c>
      <c r="EUO1" t="s">
        <v>6848</v>
      </c>
      <c r="EUP1" t="s">
        <v>6849</v>
      </c>
      <c r="EUQ1" t="s">
        <v>6850</v>
      </c>
      <c r="EUR1" t="s">
        <v>6851</v>
      </c>
      <c r="EUS1" t="s">
        <v>6852</v>
      </c>
      <c r="EUT1" t="s">
        <v>6853</v>
      </c>
      <c r="EUU1" t="s">
        <v>6854</v>
      </c>
      <c r="EUV1" t="s">
        <v>6855</v>
      </c>
      <c r="EUW1" t="s">
        <v>6856</v>
      </c>
      <c r="EUX1" t="s">
        <v>6857</v>
      </c>
      <c r="EUY1" t="s">
        <v>6858</v>
      </c>
      <c r="EUZ1" t="s">
        <v>6859</v>
      </c>
      <c r="EVA1" t="s">
        <v>6860</v>
      </c>
      <c r="EVB1" t="s">
        <v>6861</v>
      </c>
      <c r="EVC1" t="s">
        <v>6862</v>
      </c>
      <c r="EVD1" t="s">
        <v>6863</v>
      </c>
      <c r="EVE1" t="s">
        <v>6864</v>
      </c>
      <c r="EVF1" t="s">
        <v>6865</v>
      </c>
      <c r="EVG1" t="s">
        <v>6866</v>
      </c>
      <c r="EVH1" t="s">
        <v>6867</v>
      </c>
      <c r="EVI1" t="s">
        <v>6868</v>
      </c>
      <c r="EVJ1" t="s">
        <v>6869</v>
      </c>
      <c r="EVK1" t="s">
        <v>6870</v>
      </c>
      <c r="EVL1" t="s">
        <v>6871</v>
      </c>
      <c r="EVM1" t="s">
        <v>6872</v>
      </c>
      <c r="EVN1" t="s">
        <v>6873</v>
      </c>
      <c r="EVO1" t="s">
        <v>6874</v>
      </c>
      <c r="EVP1" t="s">
        <v>6875</v>
      </c>
      <c r="EVQ1" t="s">
        <v>6876</v>
      </c>
      <c r="EVR1" t="s">
        <v>6877</v>
      </c>
      <c r="EVS1" t="s">
        <v>6878</v>
      </c>
      <c r="EVT1" t="s">
        <v>6879</v>
      </c>
      <c r="EVU1" t="s">
        <v>6880</v>
      </c>
      <c r="EVV1" t="s">
        <v>6881</v>
      </c>
      <c r="EVW1" t="s">
        <v>6882</v>
      </c>
      <c r="EVX1" t="s">
        <v>6883</v>
      </c>
      <c r="EVY1" t="s">
        <v>6884</v>
      </c>
      <c r="EVZ1" t="s">
        <v>6885</v>
      </c>
      <c r="EWA1" t="s">
        <v>6886</v>
      </c>
      <c r="EWB1" t="s">
        <v>6887</v>
      </c>
      <c r="EWC1" t="s">
        <v>6888</v>
      </c>
      <c r="EWD1" t="s">
        <v>6889</v>
      </c>
      <c r="EWE1" t="s">
        <v>6890</v>
      </c>
      <c r="EWF1" t="s">
        <v>6891</v>
      </c>
      <c r="EWG1" t="s">
        <v>6892</v>
      </c>
      <c r="EWH1" t="s">
        <v>6893</v>
      </c>
      <c r="EWI1" t="s">
        <v>6894</v>
      </c>
      <c r="EWJ1" t="s">
        <v>6895</v>
      </c>
      <c r="EWK1" t="s">
        <v>6896</v>
      </c>
      <c r="EWL1" t="s">
        <v>6897</v>
      </c>
      <c r="EWM1" t="s">
        <v>6898</v>
      </c>
      <c r="EWN1" t="s">
        <v>6899</v>
      </c>
      <c r="EWO1" t="s">
        <v>6900</v>
      </c>
      <c r="EWP1" t="s">
        <v>6901</v>
      </c>
      <c r="EWQ1" t="s">
        <v>6902</v>
      </c>
      <c r="EWR1" t="s">
        <v>6903</v>
      </c>
      <c r="EWS1" t="s">
        <v>6904</v>
      </c>
      <c r="EWT1" t="s">
        <v>6905</v>
      </c>
      <c r="EWU1" t="s">
        <v>6906</v>
      </c>
      <c r="EWV1" t="s">
        <v>6907</v>
      </c>
      <c r="EWW1" t="s">
        <v>6908</v>
      </c>
      <c r="EWX1" t="s">
        <v>6909</v>
      </c>
      <c r="EWY1" t="s">
        <v>6910</v>
      </c>
      <c r="EWZ1" t="s">
        <v>6911</v>
      </c>
      <c r="EXA1" t="s">
        <v>6912</v>
      </c>
      <c r="EXB1" t="s">
        <v>6913</v>
      </c>
      <c r="EXC1" t="s">
        <v>6914</v>
      </c>
      <c r="EXD1" t="s">
        <v>6915</v>
      </c>
      <c r="EXE1" t="s">
        <v>6916</v>
      </c>
      <c r="EXF1" t="s">
        <v>6917</v>
      </c>
      <c r="EXG1" t="s">
        <v>6918</v>
      </c>
      <c r="EXH1" t="s">
        <v>6919</v>
      </c>
      <c r="EXI1" t="s">
        <v>6920</v>
      </c>
      <c r="EXJ1" t="s">
        <v>6921</v>
      </c>
      <c r="EXK1" t="s">
        <v>6922</v>
      </c>
      <c r="EXL1" t="s">
        <v>6923</v>
      </c>
      <c r="EXM1" t="s">
        <v>6924</v>
      </c>
      <c r="EXN1" t="s">
        <v>6925</v>
      </c>
      <c r="EXO1" t="s">
        <v>6926</v>
      </c>
      <c r="EXP1" t="s">
        <v>6927</v>
      </c>
      <c r="EXQ1" t="s">
        <v>6928</v>
      </c>
      <c r="EXR1" t="s">
        <v>6929</v>
      </c>
      <c r="EXS1" t="s">
        <v>6930</v>
      </c>
      <c r="EXT1" t="s">
        <v>6931</v>
      </c>
      <c r="EXU1" t="s">
        <v>6932</v>
      </c>
      <c r="EXV1" t="s">
        <v>6933</v>
      </c>
      <c r="EXW1" t="s">
        <v>6934</v>
      </c>
      <c r="EXX1" t="s">
        <v>6935</v>
      </c>
      <c r="EXY1" t="s">
        <v>6936</v>
      </c>
      <c r="EXZ1" t="s">
        <v>6937</v>
      </c>
      <c r="EYA1" t="s">
        <v>6938</v>
      </c>
      <c r="EYB1" t="s">
        <v>6939</v>
      </c>
      <c r="EYC1" t="s">
        <v>6940</v>
      </c>
      <c r="EYD1" t="s">
        <v>6941</v>
      </c>
      <c r="EYE1" t="s">
        <v>6942</v>
      </c>
      <c r="EYF1" t="s">
        <v>6943</v>
      </c>
      <c r="EYG1" t="s">
        <v>6944</v>
      </c>
      <c r="EYH1" t="s">
        <v>6945</v>
      </c>
      <c r="EYI1" t="s">
        <v>6946</v>
      </c>
      <c r="EYJ1" t="s">
        <v>6947</v>
      </c>
      <c r="EYK1" t="s">
        <v>6948</v>
      </c>
      <c r="EYL1" t="s">
        <v>6949</v>
      </c>
      <c r="EYM1" t="s">
        <v>6950</v>
      </c>
      <c r="EYN1" t="s">
        <v>6951</v>
      </c>
      <c r="EYO1" t="s">
        <v>6952</v>
      </c>
      <c r="EYP1" t="s">
        <v>6953</v>
      </c>
      <c r="EYQ1" t="s">
        <v>6954</v>
      </c>
      <c r="EYR1" t="s">
        <v>6955</v>
      </c>
      <c r="EYS1" t="s">
        <v>6956</v>
      </c>
      <c r="EYT1" t="s">
        <v>6957</v>
      </c>
      <c r="EYU1" t="s">
        <v>6958</v>
      </c>
      <c r="EYV1" t="s">
        <v>6959</v>
      </c>
      <c r="EYW1" t="s">
        <v>6960</v>
      </c>
      <c r="EYX1" t="s">
        <v>6961</v>
      </c>
      <c r="EYY1" t="s">
        <v>6962</v>
      </c>
      <c r="EYZ1" t="s">
        <v>6963</v>
      </c>
      <c r="EZA1" t="s">
        <v>6964</v>
      </c>
      <c r="EZB1" t="s">
        <v>6965</v>
      </c>
      <c r="EZC1" t="s">
        <v>6966</v>
      </c>
      <c r="EZD1" t="s">
        <v>6967</v>
      </c>
      <c r="EZE1" t="s">
        <v>6968</v>
      </c>
      <c r="EZF1" t="s">
        <v>6969</v>
      </c>
      <c r="EZG1" t="s">
        <v>6970</v>
      </c>
      <c r="EZH1" t="s">
        <v>6971</v>
      </c>
      <c r="EZI1" t="s">
        <v>6972</v>
      </c>
      <c r="EZJ1" t="s">
        <v>6973</v>
      </c>
      <c r="EZK1" t="s">
        <v>6974</v>
      </c>
      <c r="EZL1" t="s">
        <v>6975</v>
      </c>
      <c r="EZM1" t="s">
        <v>6976</v>
      </c>
      <c r="EZN1" t="s">
        <v>6977</v>
      </c>
      <c r="EZO1" t="s">
        <v>6978</v>
      </c>
      <c r="EZP1" t="s">
        <v>6979</v>
      </c>
      <c r="EZQ1" t="s">
        <v>6980</v>
      </c>
      <c r="EZR1" t="s">
        <v>6981</v>
      </c>
      <c r="EZS1" t="s">
        <v>6982</v>
      </c>
      <c r="EZT1" t="s">
        <v>6983</v>
      </c>
      <c r="EZU1" t="s">
        <v>6984</v>
      </c>
      <c r="EZV1" t="s">
        <v>6985</v>
      </c>
      <c r="EZW1" t="s">
        <v>6986</v>
      </c>
      <c r="EZX1" t="s">
        <v>6987</v>
      </c>
      <c r="EZY1" t="s">
        <v>6988</v>
      </c>
      <c r="EZZ1" t="s">
        <v>6989</v>
      </c>
      <c r="FAA1" t="s">
        <v>6990</v>
      </c>
      <c r="FAB1" t="s">
        <v>6991</v>
      </c>
      <c r="FAC1" t="s">
        <v>6992</v>
      </c>
      <c r="FAD1" t="s">
        <v>6993</v>
      </c>
      <c r="FAE1" t="s">
        <v>6994</v>
      </c>
      <c r="FAF1" t="s">
        <v>6995</v>
      </c>
      <c r="FAG1" t="s">
        <v>6996</v>
      </c>
      <c r="FAH1" t="s">
        <v>6997</v>
      </c>
      <c r="FAI1" t="s">
        <v>6998</v>
      </c>
      <c r="FAJ1" t="s">
        <v>6999</v>
      </c>
      <c r="FAK1" t="s">
        <v>7000</v>
      </c>
      <c r="FAL1" t="s">
        <v>7001</v>
      </c>
      <c r="FAM1" t="s">
        <v>7002</v>
      </c>
      <c r="FAN1" t="s">
        <v>7003</v>
      </c>
      <c r="FAO1" t="s">
        <v>7004</v>
      </c>
      <c r="FAP1" t="s">
        <v>7005</v>
      </c>
      <c r="FAQ1" t="s">
        <v>7006</v>
      </c>
      <c r="FAR1" t="s">
        <v>7007</v>
      </c>
      <c r="FAS1" t="s">
        <v>7008</v>
      </c>
      <c r="FAT1" t="s">
        <v>7009</v>
      </c>
      <c r="FAU1" t="s">
        <v>7010</v>
      </c>
      <c r="FAV1" t="s">
        <v>7011</v>
      </c>
      <c r="FAW1" t="s">
        <v>7012</v>
      </c>
      <c r="FAX1" t="s">
        <v>7013</v>
      </c>
      <c r="FAY1" t="s">
        <v>7014</v>
      </c>
      <c r="FAZ1" t="s">
        <v>7015</v>
      </c>
      <c r="FBA1" t="s">
        <v>7016</v>
      </c>
      <c r="FBB1" t="s">
        <v>7017</v>
      </c>
      <c r="FBC1" t="s">
        <v>7018</v>
      </c>
      <c r="FBD1" t="s">
        <v>7019</v>
      </c>
      <c r="FBE1" t="s">
        <v>7020</v>
      </c>
      <c r="FBF1" t="s">
        <v>7021</v>
      </c>
      <c r="FBG1" t="s">
        <v>7022</v>
      </c>
      <c r="FBH1" t="s">
        <v>7023</v>
      </c>
      <c r="FBI1" t="s">
        <v>7024</v>
      </c>
      <c r="FBJ1" t="s">
        <v>7025</v>
      </c>
      <c r="FBK1" t="s">
        <v>7026</v>
      </c>
      <c r="FBL1" t="s">
        <v>7027</v>
      </c>
      <c r="FBM1" t="s">
        <v>7028</v>
      </c>
      <c r="FBN1" t="s">
        <v>7029</v>
      </c>
      <c r="FBO1" t="s">
        <v>7030</v>
      </c>
      <c r="FBP1" t="s">
        <v>7031</v>
      </c>
      <c r="FBQ1" t="s">
        <v>7032</v>
      </c>
      <c r="FBR1" t="s">
        <v>7033</v>
      </c>
      <c r="FBS1" t="s">
        <v>7034</v>
      </c>
      <c r="FBT1" t="s">
        <v>7035</v>
      </c>
      <c r="FBU1" t="s">
        <v>7036</v>
      </c>
      <c r="FBV1" t="s">
        <v>7037</v>
      </c>
      <c r="FBW1" t="s">
        <v>7038</v>
      </c>
      <c r="FBX1" t="s">
        <v>7039</v>
      </c>
      <c r="FBY1" t="s">
        <v>7040</v>
      </c>
      <c r="FBZ1" t="s">
        <v>7041</v>
      </c>
      <c r="FCA1" t="s">
        <v>7042</v>
      </c>
      <c r="FCB1" t="s">
        <v>7043</v>
      </c>
      <c r="FCC1" t="s">
        <v>7044</v>
      </c>
      <c r="FCD1" t="s">
        <v>7045</v>
      </c>
      <c r="FCE1" t="s">
        <v>7046</v>
      </c>
      <c r="FCF1" t="s">
        <v>7047</v>
      </c>
      <c r="FCG1" t="s">
        <v>7048</v>
      </c>
      <c r="FCH1" t="s">
        <v>7049</v>
      </c>
      <c r="FCI1" t="s">
        <v>7050</v>
      </c>
      <c r="FCJ1" t="s">
        <v>7051</v>
      </c>
      <c r="FCK1" t="s">
        <v>7052</v>
      </c>
      <c r="FCL1" t="s">
        <v>7053</v>
      </c>
      <c r="FCM1" t="s">
        <v>7054</v>
      </c>
      <c r="FCN1" t="s">
        <v>7055</v>
      </c>
      <c r="FCO1" t="s">
        <v>7056</v>
      </c>
      <c r="FCP1" t="s">
        <v>7057</v>
      </c>
      <c r="FCQ1" t="s">
        <v>7058</v>
      </c>
      <c r="FCR1" t="s">
        <v>7059</v>
      </c>
      <c r="FCS1" t="s">
        <v>7060</v>
      </c>
      <c r="FCT1" t="s">
        <v>7061</v>
      </c>
      <c r="FCU1" t="s">
        <v>7062</v>
      </c>
      <c r="FCV1" t="s">
        <v>7063</v>
      </c>
      <c r="FCW1" t="s">
        <v>7064</v>
      </c>
      <c r="FCX1" t="s">
        <v>7065</v>
      </c>
      <c r="FCY1" t="s">
        <v>7066</v>
      </c>
      <c r="FCZ1" t="s">
        <v>7067</v>
      </c>
      <c r="FDA1" t="s">
        <v>7068</v>
      </c>
      <c r="FDB1" t="s">
        <v>7069</v>
      </c>
      <c r="FDC1" t="s">
        <v>7070</v>
      </c>
      <c r="FDD1" t="s">
        <v>7071</v>
      </c>
      <c r="FDE1" t="s">
        <v>7072</v>
      </c>
      <c r="FDF1" t="s">
        <v>7073</v>
      </c>
      <c r="FDG1" t="s">
        <v>7074</v>
      </c>
      <c r="FDH1" t="s">
        <v>7075</v>
      </c>
      <c r="FDI1" t="s">
        <v>7076</v>
      </c>
      <c r="FDJ1" t="s">
        <v>7077</v>
      </c>
      <c r="FDK1" t="s">
        <v>7078</v>
      </c>
      <c r="FDL1" t="s">
        <v>7079</v>
      </c>
      <c r="FDM1" t="s">
        <v>7080</v>
      </c>
      <c r="FDN1" t="s">
        <v>7081</v>
      </c>
      <c r="FDO1" t="s">
        <v>7082</v>
      </c>
      <c r="FDP1" t="s">
        <v>7083</v>
      </c>
      <c r="FDQ1" t="s">
        <v>7084</v>
      </c>
      <c r="FDR1" t="s">
        <v>7085</v>
      </c>
      <c r="FDS1" t="s">
        <v>7086</v>
      </c>
      <c r="FDT1" t="s">
        <v>7087</v>
      </c>
      <c r="FDU1" t="s">
        <v>7088</v>
      </c>
      <c r="FDV1" t="s">
        <v>7089</v>
      </c>
      <c r="FDW1" t="s">
        <v>7090</v>
      </c>
      <c r="FDX1" t="s">
        <v>7091</v>
      </c>
      <c r="FDY1" t="s">
        <v>7092</v>
      </c>
      <c r="FDZ1" t="s">
        <v>7093</v>
      </c>
      <c r="FEA1" t="s">
        <v>7094</v>
      </c>
      <c r="FEB1" t="s">
        <v>7095</v>
      </c>
      <c r="FEC1" t="s">
        <v>7096</v>
      </c>
      <c r="FED1" t="s">
        <v>7097</v>
      </c>
      <c r="FEE1" t="s">
        <v>7098</v>
      </c>
      <c r="FEF1" t="s">
        <v>7099</v>
      </c>
      <c r="FEG1" t="s">
        <v>7100</v>
      </c>
      <c r="FEH1" t="s">
        <v>7101</v>
      </c>
      <c r="FEI1" t="s">
        <v>7102</v>
      </c>
      <c r="FEJ1" t="s">
        <v>7103</v>
      </c>
      <c r="FEK1" t="s">
        <v>7104</v>
      </c>
      <c r="FEL1" t="s">
        <v>7105</v>
      </c>
      <c r="FEM1" t="s">
        <v>7106</v>
      </c>
      <c r="FEN1" t="s">
        <v>7107</v>
      </c>
      <c r="FEO1" t="s">
        <v>7108</v>
      </c>
      <c r="FEP1" t="s">
        <v>7109</v>
      </c>
      <c r="FEQ1" t="s">
        <v>7110</v>
      </c>
      <c r="FER1" t="s">
        <v>7111</v>
      </c>
      <c r="FES1" t="s">
        <v>7112</v>
      </c>
      <c r="FET1" t="s">
        <v>7113</v>
      </c>
      <c r="FEU1" t="s">
        <v>7114</v>
      </c>
      <c r="FEV1" t="s">
        <v>7115</v>
      </c>
      <c r="FEW1" t="s">
        <v>7116</v>
      </c>
      <c r="FEX1" t="s">
        <v>7117</v>
      </c>
      <c r="FEY1" t="s">
        <v>7118</v>
      </c>
      <c r="FEZ1" t="s">
        <v>7119</v>
      </c>
      <c r="FFA1" t="s">
        <v>7120</v>
      </c>
      <c r="FFB1" t="s">
        <v>7121</v>
      </c>
      <c r="FFC1" t="s">
        <v>7122</v>
      </c>
      <c r="FFD1" t="s">
        <v>7123</v>
      </c>
      <c r="FFE1" t="s">
        <v>7124</v>
      </c>
      <c r="FFF1" t="s">
        <v>7125</v>
      </c>
      <c r="FFG1" t="s">
        <v>7126</v>
      </c>
      <c r="FFH1" t="s">
        <v>7127</v>
      </c>
      <c r="FFI1" t="s">
        <v>7128</v>
      </c>
      <c r="FFJ1" t="s">
        <v>7129</v>
      </c>
      <c r="FFK1" t="s">
        <v>7130</v>
      </c>
      <c r="FFL1" t="s">
        <v>7131</v>
      </c>
      <c r="FFM1" t="s">
        <v>7132</v>
      </c>
      <c r="FFN1" t="s">
        <v>7133</v>
      </c>
      <c r="FFO1" t="s">
        <v>7134</v>
      </c>
      <c r="FFP1" t="s">
        <v>7135</v>
      </c>
      <c r="FFQ1" t="s">
        <v>7136</v>
      </c>
      <c r="FFR1" t="s">
        <v>7137</v>
      </c>
      <c r="FFS1" t="s">
        <v>7138</v>
      </c>
      <c r="FFT1" t="s">
        <v>7139</v>
      </c>
      <c r="FFU1" t="s">
        <v>7140</v>
      </c>
      <c r="FFV1" t="s">
        <v>7141</v>
      </c>
      <c r="FFW1" t="s">
        <v>7142</v>
      </c>
      <c r="FFX1" t="s">
        <v>7143</v>
      </c>
      <c r="FFY1" t="s">
        <v>7144</v>
      </c>
      <c r="FFZ1" t="s">
        <v>7145</v>
      </c>
      <c r="FGA1" t="s">
        <v>7146</v>
      </c>
      <c r="FGB1" t="s">
        <v>7147</v>
      </c>
      <c r="FGC1" t="s">
        <v>7148</v>
      </c>
      <c r="FGD1" t="s">
        <v>7149</v>
      </c>
      <c r="FGE1" t="s">
        <v>7150</v>
      </c>
      <c r="FGF1" t="s">
        <v>7151</v>
      </c>
      <c r="FGG1" t="s">
        <v>7152</v>
      </c>
      <c r="FGH1" t="s">
        <v>7153</v>
      </c>
      <c r="FGI1" t="s">
        <v>7154</v>
      </c>
      <c r="FGJ1" t="s">
        <v>7155</v>
      </c>
      <c r="FGK1" t="s">
        <v>7156</v>
      </c>
      <c r="FGL1" t="s">
        <v>7157</v>
      </c>
      <c r="FGM1" t="s">
        <v>7158</v>
      </c>
      <c r="FGN1" t="s">
        <v>7159</v>
      </c>
      <c r="FGO1" t="s">
        <v>7160</v>
      </c>
      <c r="FGP1" t="s">
        <v>7161</v>
      </c>
      <c r="FGQ1" t="s">
        <v>7162</v>
      </c>
      <c r="FGR1" t="s">
        <v>7163</v>
      </c>
      <c r="FGS1" t="s">
        <v>7164</v>
      </c>
      <c r="FGT1" t="s">
        <v>7165</v>
      </c>
      <c r="FGU1" t="s">
        <v>7166</v>
      </c>
      <c r="FGV1" t="s">
        <v>7167</v>
      </c>
      <c r="FGW1" t="s">
        <v>7168</v>
      </c>
      <c r="FGX1" t="s">
        <v>7169</v>
      </c>
      <c r="FGY1" t="s">
        <v>7170</v>
      </c>
      <c r="FGZ1" t="s">
        <v>7171</v>
      </c>
      <c r="FHA1" t="s">
        <v>7172</v>
      </c>
      <c r="FHB1" t="s">
        <v>7173</v>
      </c>
      <c r="FHC1" t="s">
        <v>7174</v>
      </c>
      <c r="FHD1" t="s">
        <v>7175</v>
      </c>
      <c r="FHE1" t="s">
        <v>7176</v>
      </c>
      <c r="FHF1" t="s">
        <v>7177</v>
      </c>
      <c r="FHG1" t="s">
        <v>7178</v>
      </c>
      <c r="FHH1" t="s">
        <v>7179</v>
      </c>
      <c r="FHI1" t="s">
        <v>7180</v>
      </c>
      <c r="FHJ1" t="s">
        <v>7181</v>
      </c>
      <c r="FHK1" t="s">
        <v>7182</v>
      </c>
      <c r="FHL1" t="s">
        <v>7183</v>
      </c>
      <c r="FHM1" t="s">
        <v>7184</v>
      </c>
      <c r="FHN1" t="s">
        <v>7185</v>
      </c>
      <c r="FHO1" t="s">
        <v>7186</v>
      </c>
      <c r="FHP1" t="s">
        <v>7187</v>
      </c>
      <c r="FHQ1" t="s">
        <v>7188</v>
      </c>
      <c r="FHR1" t="s">
        <v>7189</v>
      </c>
      <c r="FHS1" t="s">
        <v>7190</v>
      </c>
      <c r="FHT1" t="s">
        <v>7191</v>
      </c>
      <c r="FHU1" t="s">
        <v>7192</v>
      </c>
      <c r="FHV1" t="s">
        <v>7193</v>
      </c>
      <c r="FHW1" t="s">
        <v>7194</v>
      </c>
      <c r="FHX1" t="s">
        <v>7195</v>
      </c>
      <c r="FHY1" t="s">
        <v>7196</v>
      </c>
      <c r="FHZ1" t="s">
        <v>7197</v>
      </c>
      <c r="FIA1" t="s">
        <v>7198</v>
      </c>
      <c r="FIB1" t="s">
        <v>7199</v>
      </c>
      <c r="FIC1" t="s">
        <v>7200</v>
      </c>
      <c r="FID1" t="s">
        <v>7201</v>
      </c>
      <c r="FIE1" t="s">
        <v>7202</v>
      </c>
      <c r="FIF1" t="s">
        <v>7203</v>
      </c>
      <c r="FIG1" t="s">
        <v>7204</v>
      </c>
      <c r="FIH1" t="s">
        <v>7205</v>
      </c>
      <c r="FII1" t="s">
        <v>7206</v>
      </c>
      <c r="FIJ1" t="s">
        <v>7207</v>
      </c>
      <c r="FIK1" t="s">
        <v>7208</v>
      </c>
      <c r="FIL1" t="s">
        <v>7209</v>
      </c>
      <c r="FIM1" t="s">
        <v>7210</v>
      </c>
      <c r="FIN1" t="s">
        <v>7211</v>
      </c>
      <c r="FIO1" t="s">
        <v>7212</v>
      </c>
      <c r="FIP1" t="s">
        <v>7213</v>
      </c>
      <c r="FIQ1" t="s">
        <v>7214</v>
      </c>
      <c r="FIR1" t="s">
        <v>7215</v>
      </c>
      <c r="FIS1" t="s">
        <v>7216</v>
      </c>
      <c r="FIT1" t="s">
        <v>7217</v>
      </c>
      <c r="FIU1" t="s">
        <v>7218</v>
      </c>
      <c r="FIV1" t="s">
        <v>7219</v>
      </c>
      <c r="FIW1" t="s">
        <v>7220</v>
      </c>
      <c r="FIX1" t="s">
        <v>7221</v>
      </c>
      <c r="FIY1" t="s">
        <v>7222</v>
      </c>
      <c r="FIZ1" t="s">
        <v>7223</v>
      </c>
      <c r="FJA1" t="s">
        <v>7224</v>
      </c>
      <c r="FJB1" t="s">
        <v>7225</v>
      </c>
      <c r="FJC1" t="s">
        <v>7226</v>
      </c>
      <c r="FJD1" t="s">
        <v>7227</v>
      </c>
      <c r="FJE1" t="s">
        <v>7228</v>
      </c>
      <c r="FJF1" t="s">
        <v>7229</v>
      </c>
      <c r="FJG1" t="s">
        <v>7230</v>
      </c>
      <c r="FJH1" t="s">
        <v>7231</v>
      </c>
      <c r="FJI1" t="s">
        <v>7232</v>
      </c>
      <c r="FJJ1" t="s">
        <v>7233</v>
      </c>
      <c r="FJK1" t="s">
        <v>7234</v>
      </c>
      <c r="FJL1" t="s">
        <v>7235</v>
      </c>
      <c r="FJM1" t="s">
        <v>7236</v>
      </c>
      <c r="FJN1" t="s">
        <v>7237</v>
      </c>
      <c r="FJO1" t="s">
        <v>7238</v>
      </c>
      <c r="FJP1" t="s">
        <v>7239</v>
      </c>
      <c r="FJQ1" t="s">
        <v>7240</v>
      </c>
      <c r="FJR1" t="s">
        <v>7241</v>
      </c>
      <c r="FJS1" t="s">
        <v>7242</v>
      </c>
      <c r="FJT1" t="s">
        <v>7243</v>
      </c>
      <c r="FJU1" t="s">
        <v>7244</v>
      </c>
      <c r="FJV1" t="s">
        <v>7245</v>
      </c>
      <c r="FJW1" t="s">
        <v>7246</v>
      </c>
      <c r="FJX1" t="s">
        <v>7247</v>
      </c>
      <c r="FJY1" t="s">
        <v>7248</v>
      </c>
      <c r="FJZ1" t="s">
        <v>7249</v>
      </c>
      <c r="FKA1" t="s">
        <v>7250</v>
      </c>
      <c r="FKB1" t="s">
        <v>7251</v>
      </c>
      <c r="FKC1" t="s">
        <v>7252</v>
      </c>
      <c r="FKD1" t="s">
        <v>7253</v>
      </c>
      <c r="FKE1" t="s">
        <v>7254</v>
      </c>
      <c r="FKF1" t="s">
        <v>7255</v>
      </c>
      <c r="FKG1" t="s">
        <v>7256</v>
      </c>
      <c r="FKH1" t="s">
        <v>7257</v>
      </c>
      <c r="FKI1" t="s">
        <v>7258</v>
      </c>
      <c r="FKJ1" t="s">
        <v>7259</v>
      </c>
      <c r="FKK1" t="s">
        <v>7260</v>
      </c>
      <c r="FKL1" t="s">
        <v>7261</v>
      </c>
      <c r="FKM1" t="s">
        <v>7262</v>
      </c>
      <c r="FKN1" t="s">
        <v>7263</v>
      </c>
      <c r="FKO1" t="s">
        <v>7264</v>
      </c>
      <c r="FKP1" t="s">
        <v>7265</v>
      </c>
      <c r="FKQ1" t="s">
        <v>7266</v>
      </c>
      <c r="FKR1" t="s">
        <v>7267</v>
      </c>
      <c r="FKS1" t="s">
        <v>7268</v>
      </c>
      <c r="FKT1" t="s">
        <v>7269</v>
      </c>
      <c r="FKU1" t="s">
        <v>7270</v>
      </c>
      <c r="FKV1" t="s">
        <v>7271</v>
      </c>
      <c r="FKW1" t="s">
        <v>7272</v>
      </c>
      <c r="FKX1" t="s">
        <v>7273</v>
      </c>
      <c r="FKY1" t="s">
        <v>7274</v>
      </c>
      <c r="FKZ1" t="s">
        <v>7275</v>
      </c>
      <c r="FLA1" t="s">
        <v>7276</v>
      </c>
      <c r="FLB1" t="s">
        <v>7277</v>
      </c>
      <c r="FLC1" t="s">
        <v>7278</v>
      </c>
      <c r="FLD1" t="s">
        <v>7279</v>
      </c>
      <c r="FLE1" t="s">
        <v>7280</v>
      </c>
      <c r="FLF1" t="s">
        <v>7281</v>
      </c>
      <c r="FLG1" t="s">
        <v>7282</v>
      </c>
      <c r="FLH1" t="s">
        <v>7283</v>
      </c>
      <c r="FLI1" t="s">
        <v>7284</v>
      </c>
      <c r="FLJ1" t="s">
        <v>7285</v>
      </c>
      <c r="FLK1" t="s">
        <v>7286</v>
      </c>
      <c r="FLL1" t="s">
        <v>7287</v>
      </c>
      <c r="FLM1" t="s">
        <v>7288</v>
      </c>
      <c r="FLN1" t="s">
        <v>7289</v>
      </c>
      <c r="FLO1" t="s">
        <v>7290</v>
      </c>
      <c r="FLP1" t="s">
        <v>7291</v>
      </c>
      <c r="FLQ1" t="s">
        <v>7292</v>
      </c>
      <c r="FLR1" t="s">
        <v>7293</v>
      </c>
      <c r="FLS1" t="s">
        <v>7294</v>
      </c>
      <c r="FLT1" t="s">
        <v>7295</v>
      </c>
      <c r="FLU1" t="s">
        <v>7296</v>
      </c>
      <c r="FLV1" t="s">
        <v>7297</v>
      </c>
      <c r="FLW1" t="s">
        <v>7298</v>
      </c>
      <c r="FLX1" t="s">
        <v>7299</v>
      </c>
      <c r="FLY1" t="s">
        <v>7300</v>
      </c>
      <c r="FLZ1" t="s">
        <v>7301</v>
      </c>
      <c r="FMA1" t="s">
        <v>7302</v>
      </c>
      <c r="FMB1" t="s">
        <v>7303</v>
      </c>
      <c r="FMC1" t="s">
        <v>7304</v>
      </c>
      <c r="FMD1" t="s">
        <v>7305</v>
      </c>
      <c r="FME1" t="s">
        <v>7306</v>
      </c>
      <c r="FMF1" t="s">
        <v>7307</v>
      </c>
      <c r="FMG1" t="s">
        <v>7308</v>
      </c>
      <c r="FMH1" t="s">
        <v>7309</v>
      </c>
      <c r="FMI1" t="s">
        <v>7310</v>
      </c>
      <c r="FMJ1" t="s">
        <v>7311</v>
      </c>
      <c r="FMK1" t="s">
        <v>7312</v>
      </c>
      <c r="FML1" t="s">
        <v>7313</v>
      </c>
      <c r="FMM1" t="s">
        <v>7314</v>
      </c>
      <c r="FMN1" t="s">
        <v>7315</v>
      </c>
      <c r="FMO1" t="s">
        <v>7316</v>
      </c>
      <c r="FMP1" t="s">
        <v>7317</v>
      </c>
      <c r="FMQ1" t="s">
        <v>7318</v>
      </c>
      <c r="FMR1" t="s">
        <v>7319</v>
      </c>
      <c r="FMS1" t="s">
        <v>7320</v>
      </c>
      <c r="FMT1" t="s">
        <v>7321</v>
      </c>
      <c r="FMU1" t="s">
        <v>7322</v>
      </c>
      <c r="FMV1" t="s">
        <v>7323</v>
      </c>
      <c r="FMW1" t="s">
        <v>7324</v>
      </c>
      <c r="FMX1" t="s">
        <v>7325</v>
      </c>
      <c r="FMY1" t="s">
        <v>7326</v>
      </c>
      <c r="FMZ1" t="s">
        <v>7327</v>
      </c>
      <c r="FNA1" t="s">
        <v>7328</v>
      </c>
      <c r="FNB1" t="s">
        <v>7329</v>
      </c>
      <c r="FNC1" t="s">
        <v>7330</v>
      </c>
      <c r="FND1" t="s">
        <v>7331</v>
      </c>
      <c r="FNE1" t="s">
        <v>7332</v>
      </c>
      <c r="FNF1" t="s">
        <v>7333</v>
      </c>
      <c r="FNG1" t="s">
        <v>7334</v>
      </c>
      <c r="FNH1" t="s">
        <v>7335</v>
      </c>
      <c r="FNI1" t="s">
        <v>7336</v>
      </c>
      <c r="FNJ1" t="s">
        <v>7337</v>
      </c>
      <c r="FNK1" t="s">
        <v>7338</v>
      </c>
      <c r="FNL1" t="s">
        <v>7339</v>
      </c>
      <c r="FNM1" t="s">
        <v>7340</v>
      </c>
      <c r="FNN1" t="s">
        <v>7341</v>
      </c>
      <c r="FNO1" t="s">
        <v>7342</v>
      </c>
      <c r="FNP1" t="s">
        <v>7343</v>
      </c>
      <c r="FNQ1" t="s">
        <v>7344</v>
      </c>
      <c r="FNR1" t="s">
        <v>7345</v>
      </c>
      <c r="FNS1" t="s">
        <v>7346</v>
      </c>
      <c r="FNT1" t="s">
        <v>7347</v>
      </c>
      <c r="FNU1" t="s">
        <v>7348</v>
      </c>
      <c r="FNV1" t="s">
        <v>7349</v>
      </c>
      <c r="FNW1" t="s">
        <v>7350</v>
      </c>
      <c r="FNX1" t="s">
        <v>7351</v>
      </c>
      <c r="FNY1" t="s">
        <v>7352</v>
      </c>
      <c r="FNZ1" t="s">
        <v>7353</v>
      </c>
      <c r="FOA1" t="s">
        <v>7354</v>
      </c>
      <c r="FOB1" t="s">
        <v>7355</v>
      </c>
      <c r="FOC1" t="s">
        <v>7356</v>
      </c>
      <c r="FOD1" t="s">
        <v>7357</v>
      </c>
      <c r="FOE1" t="s">
        <v>7358</v>
      </c>
      <c r="FOF1" t="s">
        <v>7359</v>
      </c>
      <c r="FOG1" t="s">
        <v>7360</v>
      </c>
      <c r="FOH1" t="s">
        <v>7361</v>
      </c>
      <c r="FOI1" t="s">
        <v>7362</v>
      </c>
      <c r="FOJ1" t="s">
        <v>7363</v>
      </c>
      <c r="FOK1" t="s">
        <v>7364</v>
      </c>
      <c r="FOL1" t="s">
        <v>7365</v>
      </c>
      <c r="FOM1" t="s">
        <v>7366</v>
      </c>
      <c r="FON1" t="s">
        <v>7367</v>
      </c>
      <c r="FOO1" t="s">
        <v>7368</v>
      </c>
      <c r="FOP1" t="s">
        <v>7369</v>
      </c>
      <c r="FOQ1" t="s">
        <v>7370</v>
      </c>
      <c r="FOR1" t="s">
        <v>7371</v>
      </c>
      <c r="FOS1" t="s">
        <v>7372</v>
      </c>
      <c r="FOT1" t="s">
        <v>7373</v>
      </c>
      <c r="FOU1" t="s">
        <v>7374</v>
      </c>
      <c r="FOV1" t="s">
        <v>7375</v>
      </c>
      <c r="FOW1" t="s">
        <v>7376</v>
      </c>
      <c r="FOX1" t="s">
        <v>7377</v>
      </c>
      <c r="FOY1" t="s">
        <v>7378</v>
      </c>
      <c r="FOZ1" t="s">
        <v>7379</v>
      </c>
      <c r="FPA1" t="s">
        <v>7380</v>
      </c>
      <c r="FPB1" t="s">
        <v>7381</v>
      </c>
      <c r="FPC1" t="s">
        <v>7382</v>
      </c>
      <c r="FPD1" t="s">
        <v>7383</v>
      </c>
      <c r="FPE1" t="s">
        <v>7384</v>
      </c>
      <c r="FPF1" t="s">
        <v>7385</v>
      </c>
      <c r="FPG1" t="s">
        <v>7386</v>
      </c>
      <c r="FPH1" t="s">
        <v>7387</v>
      </c>
      <c r="FPI1" t="s">
        <v>7388</v>
      </c>
      <c r="FPJ1" t="s">
        <v>7389</v>
      </c>
      <c r="FPK1" t="s">
        <v>7390</v>
      </c>
      <c r="FPL1" t="s">
        <v>7391</v>
      </c>
      <c r="FPM1" t="s">
        <v>7392</v>
      </c>
      <c r="FPN1" t="s">
        <v>7393</v>
      </c>
      <c r="FPO1" t="s">
        <v>7394</v>
      </c>
      <c r="FPP1" t="s">
        <v>7395</v>
      </c>
      <c r="FPQ1" t="s">
        <v>7396</v>
      </c>
      <c r="FPR1" t="s">
        <v>7397</v>
      </c>
      <c r="FPS1" t="s">
        <v>7398</v>
      </c>
      <c r="FPT1" t="s">
        <v>7399</v>
      </c>
      <c r="FPU1" t="s">
        <v>7400</v>
      </c>
      <c r="FPV1" t="s">
        <v>7401</v>
      </c>
      <c r="FPW1" t="s">
        <v>7402</v>
      </c>
      <c r="FPX1" t="s">
        <v>7403</v>
      </c>
      <c r="FPY1" t="s">
        <v>7404</v>
      </c>
      <c r="FPZ1" t="s">
        <v>7405</v>
      </c>
      <c r="FQA1" t="s">
        <v>7406</v>
      </c>
      <c r="FQB1" t="s">
        <v>7407</v>
      </c>
      <c r="FQC1" t="s">
        <v>7408</v>
      </c>
      <c r="FQD1" t="s">
        <v>7409</v>
      </c>
      <c r="FQE1" t="s">
        <v>7410</v>
      </c>
      <c r="FQF1" t="s">
        <v>7411</v>
      </c>
      <c r="FQG1" t="s">
        <v>7412</v>
      </c>
      <c r="FQH1" t="s">
        <v>7413</v>
      </c>
      <c r="FQI1" t="s">
        <v>7414</v>
      </c>
      <c r="FQJ1" t="s">
        <v>7415</v>
      </c>
      <c r="FQK1" t="s">
        <v>7416</v>
      </c>
      <c r="FQL1" t="s">
        <v>7417</v>
      </c>
      <c r="FQM1" t="s">
        <v>7418</v>
      </c>
      <c r="FQN1" t="s">
        <v>7419</v>
      </c>
      <c r="FQO1" t="s">
        <v>7420</v>
      </c>
      <c r="FQP1" t="s">
        <v>7421</v>
      </c>
      <c r="FQQ1" t="s">
        <v>7422</v>
      </c>
      <c r="FQR1" t="s">
        <v>7423</v>
      </c>
      <c r="FQS1" t="s">
        <v>7424</v>
      </c>
      <c r="FQT1" t="s">
        <v>7425</v>
      </c>
      <c r="FQU1" t="s">
        <v>7426</v>
      </c>
      <c r="FQV1" t="s">
        <v>7427</v>
      </c>
      <c r="FQW1" t="s">
        <v>7428</v>
      </c>
      <c r="FQX1" t="s">
        <v>7429</v>
      </c>
      <c r="FQY1" t="s">
        <v>7430</v>
      </c>
      <c r="FQZ1" t="s">
        <v>7431</v>
      </c>
      <c r="FRA1" t="s">
        <v>7432</v>
      </c>
      <c r="FRB1" t="s">
        <v>7433</v>
      </c>
      <c r="FRC1" t="s">
        <v>7434</v>
      </c>
      <c r="FRD1" t="s">
        <v>7435</v>
      </c>
      <c r="FRE1" t="s">
        <v>7436</v>
      </c>
      <c r="FRF1" t="s">
        <v>7437</v>
      </c>
      <c r="FRG1" t="s">
        <v>7438</v>
      </c>
      <c r="FRH1" t="s">
        <v>7439</v>
      </c>
      <c r="FRI1" t="s">
        <v>7440</v>
      </c>
      <c r="FRJ1" t="s">
        <v>7441</v>
      </c>
      <c r="FRK1" t="s">
        <v>7442</v>
      </c>
      <c r="FRL1" t="s">
        <v>7443</v>
      </c>
      <c r="FRM1" t="s">
        <v>7444</v>
      </c>
      <c r="FRN1" t="s">
        <v>7445</v>
      </c>
      <c r="FRO1" t="s">
        <v>7446</v>
      </c>
      <c r="FRP1" t="s">
        <v>7447</v>
      </c>
      <c r="FRQ1" t="s">
        <v>7448</v>
      </c>
      <c r="FRR1" t="s">
        <v>7449</v>
      </c>
      <c r="FRS1" t="s">
        <v>7450</v>
      </c>
      <c r="FRT1" t="s">
        <v>7451</v>
      </c>
      <c r="FRU1" t="s">
        <v>7452</v>
      </c>
      <c r="FRV1" t="s">
        <v>7453</v>
      </c>
      <c r="FRW1" t="s">
        <v>7454</v>
      </c>
      <c r="FRX1" t="s">
        <v>7455</v>
      </c>
      <c r="FRY1" t="s">
        <v>7456</v>
      </c>
      <c r="FRZ1" t="s">
        <v>7457</v>
      </c>
      <c r="FSA1" t="s">
        <v>7458</v>
      </c>
      <c r="FSB1" t="s">
        <v>7459</v>
      </c>
      <c r="FSC1" t="s">
        <v>7460</v>
      </c>
      <c r="FSD1" t="s">
        <v>7461</v>
      </c>
      <c r="FSE1" t="s">
        <v>7462</v>
      </c>
      <c r="FSF1" t="s">
        <v>7463</v>
      </c>
      <c r="FSG1" t="s">
        <v>7464</v>
      </c>
      <c r="FSH1" t="s">
        <v>7465</v>
      </c>
      <c r="FSI1" t="s">
        <v>7466</v>
      </c>
      <c r="FSJ1" t="s">
        <v>7467</v>
      </c>
      <c r="FSK1" t="s">
        <v>7468</v>
      </c>
      <c r="FSL1" t="s">
        <v>7469</v>
      </c>
      <c r="FSM1" t="s">
        <v>7470</v>
      </c>
      <c r="FSN1" t="s">
        <v>7471</v>
      </c>
      <c r="FSO1" t="s">
        <v>7472</v>
      </c>
      <c r="FSP1" t="s">
        <v>7473</v>
      </c>
      <c r="FSQ1" t="s">
        <v>7474</v>
      </c>
      <c r="FSR1" t="s">
        <v>7475</v>
      </c>
      <c r="FSS1" t="s">
        <v>7476</v>
      </c>
      <c r="FST1" t="s">
        <v>7477</v>
      </c>
      <c r="FSU1" t="s">
        <v>7478</v>
      </c>
      <c r="FSV1" t="s">
        <v>7479</v>
      </c>
      <c r="FSW1" t="s">
        <v>7480</v>
      </c>
      <c r="FSX1" t="s">
        <v>7481</v>
      </c>
      <c r="FSY1" t="s">
        <v>7482</v>
      </c>
      <c r="FSZ1" t="s">
        <v>7483</v>
      </c>
      <c r="FTA1" t="s">
        <v>7484</v>
      </c>
      <c r="FTB1" t="s">
        <v>7485</v>
      </c>
      <c r="FTC1" t="s">
        <v>7486</v>
      </c>
      <c r="FTD1" t="s">
        <v>7487</v>
      </c>
      <c r="FTE1" t="s">
        <v>7488</v>
      </c>
      <c r="FTF1" t="s">
        <v>7489</v>
      </c>
      <c r="FTG1" t="s">
        <v>7490</v>
      </c>
      <c r="FTH1" t="s">
        <v>7491</v>
      </c>
      <c r="FTI1" t="s">
        <v>7492</v>
      </c>
      <c r="FTJ1" t="s">
        <v>7493</v>
      </c>
      <c r="FTK1" t="s">
        <v>7494</v>
      </c>
      <c r="FTL1" t="s">
        <v>7495</v>
      </c>
      <c r="FTM1" t="s">
        <v>7496</v>
      </c>
      <c r="FTN1" t="s">
        <v>7497</v>
      </c>
      <c r="FTO1" t="s">
        <v>7498</v>
      </c>
      <c r="FTP1" t="s">
        <v>7499</v>
      </c>
      <c r="FTQ1" t="s">
        <v>7500</v>
      </c>
      <c r="FTR1" t="s">
        <v>7501</v>
      </c>
      <c r="FTS1" t="s">
        <v>7502</v>
      </c>
      <c r="FTT1" t="s">
        <v>7503</v>
      </c>
      <c r="FTU1" t="s">
        <v>7504</v>
      </c>
      <c r="FTV1" t="s">
        <v>7505</v>
      </c>
      <c r="FTW1" t="s">
        <v>7506</v>
      </c>
      <c r="FTX1" t="s">
        <v>7507</v>
      </c>
      <c r="FTY1" t="s">
        <v>7508</v>
      </c>
      <c r="FTZ1" t="s">
        <v>7509</v>
      </c>
      <c r="FUA1" t="s">
        <v>7510</v>
      </c>
      <c r="FUB1" t="s">
        <v>7511</v>
      </c>
      <c r="FUC1" t="s">
        <v>7512</v>
      </c>
      <c r="FUD1" t="s">
        <v>7513</v>
      </c>
      <c r="FUE1" t="s">
        <v>7514</v>
      </c>
      <c r="FUF1" t="s">
        <v>7515</v>
      </c>
      <c r="FUG1" t="s">
        <v>7516</v>
      </c>
      <c r="FUH1" t="s">
        <v>7517</v>
      </c>
      <c r="FUI1" t="s">
        <v>7518</v>
      </c>
      <c r="FUJ1" t="s">
        <v>7519</v>
      </c>
      <c r="FUK1" t="s">
        <v>7520</v>
      </c>
      <c r="FUL1" t="s">
        <v>7521</v>
      </c>
      <c r="FUM1" t="s">
        <v>7522</v>
      </c>
      <c r="FUN1" t="s">
        <v>7523</v>
      </c>
      <c r="FUO1" t="s">
        <v>7524</v>
      </c>
      <c r="FUP1" t="s">
        <v>7525</v>
      </c>
      <c r="FUQ1" t="s">
        <v>7526</v>
      </c>
      <c r="FUR1" t="s">
        <v>7527</v>
      </c>
      <c r="FUS1" t="s">
        <v>7528</v>
      </c>
      <c r="FUT1" t="s">
        <v>7529</v>
      </c>
      <c r="FUU1" t="s">
        <v>7530</v>
      </c>
      <c r="FUV1" t="s">
        <v>7531</v>
      </c>
      <c r="FUW1" t="s">
        <v>7532</v>
      </c>
      <c r="FUX1" t="s">
        <v>7533</v>
      </c>
      <c r="FUY1" t="s">
        <v>7534</v>
      </c>
      <c r="FUZ1" t="s">
        <v>7535</v>
      </c>
      <c r="FVA1" t="s">
        <v>7536</v>
      </c>
      <c r="FVB1" t="s">
        <v>7537</v>
      </c>
      <c r="FVC1" t="s">
        <v>7538</v>
      </c>
      <c r="FVD1" t="s">
        <v>7539</v>
      </c>
      <c r="FVE1" t="s">
        <v>7540</v>
      </c>
      <c r="FVF1" t="s">
        <v>7541</v>
      </c>
      <c r="FVG1" t="s">
        <v>7542</v>
      </c>
      <c r="FVH1" t="s">
        <v>7543</v>
      </c>
      <c r="FVI1" t="s">
        <v>7544</v>
      </c>
      <c r="FVJ1" t="s">
        <v>7545</v>
      </c>
      <c r="FVK1" t="s">
        <v>7546</v>
      </c>
      <c r="FVL1" t="s">
        <v>7547</v>
      </c>
      <c r="FVM1" t="s">
        <v>7548</v>
      </c>
      <c r="FVN1" t="s">
        <v>7549</v>
      </c>
      <c r="FVO1" t="s">
        <v>7550</v>
      </c>
      <c r="FVP1" t="s">
        <v>7551</v>
      </c>
      <c r="FVQ1" t="s">
        <v>7552</v>
      </c>
      <c r="FVR1" t="s">
        <v>7553</v>
      </c>
      <c r="FVS1" t="s">
        <v>7554</v>
      </c>
      <c r="FVT1" t="s">
        <v>7555</v>
      </c>
      <c r="FVU1" t="s">
        <v>7556</v>
      </c>
      <c r="FVV1" t="s">
        <v>7557</v>
      </c>
      <c r="FVW1" t="s">
        <v>7558</v>
      </c>
      <c r="FVX1" t="s">
        <v>7559</v>
      </c>
      <c r="FVY1" t="s">
        <v>7560</v>
      </c>
      <c r="FVZ1" t="s">
        <v>7561</v>
      </c>
      <c r="FWA1" t="s">
        <v>7562</v>
      </c>
      <c r="FWB1" t="s">
        <v>7563</v>
      </c>
      <c r="FWC1" t="s">
        <v>7564</v>
      </c>
      <c r="FWD1" t="s">
        <v>7565</v>
      </c>
      <c r="FWE1" t="s">
        <v>7566</v>
      </c>
      <c r="FWF1" t="s">
        <v>7567</v>
      </c>
      <c r="FWG1" t="s">
        <v>7568</v>
      </c>
      <c r="FWH1" t="s">
        <v>7569</v>
      </c>
      <c r="FWI1" t="s">
        <v>7570</v>
      </c>
      <c r="FWJ1" t="s">
        <v>7571</v>
      </c>
      <c r="FWK1" t="s">
        <v>7572</v>
      </c>
      <c r="FWL1" t="s">
        <v>7573</v>
      </c>
      <c r="FWM1" t="s">
        <v>7574</v>
      </c>
      <c r="FWN1" t="s">
        <v>7575</v>
      </c>
      <c r="FWO1" t="s">
        <v>7576</v>
      </c>
      <c r="FWP1" t="s">
        <v>7577</v>
      </c>
      <c r="FWQ1" t="s">
        <v>7578</v>
      </c>
      <c r="FWR1" t="s">
        <v>7579</v>
      </c>
      <c r="FWS1" t="s">
        <v>7580</v>
      </c>
      <c r="FWT1" t="s">
        <v>7581</v>
      </c>
      <c r="FWU1" t="s">
        <v>7582</v>
      </c>
      <c r="FWV1" t="s">
        <v>7583</v>
      </c>
      <c r="FWW1" t="s">
        <v>7584</v>
      </c>
      <c r="FWX1" t="s">
        <v>7585</v>
      </c>
      <c r="FWY1" t="s">
        <v>7586</v>
      </c>
      <c r="FWZ1" t="s">
        <v>7587</v>
      </c>
      <c r="FXA1" t="s">
        <v>7588</v>
      </c>
      <c r="FXB1" t="s">
        <v>7589</v>
      </c>
      <c r="FXC1" t="s">
        <v>7590</v>
      </c>
      <c r="FXD1" t="s">
        <v>7591</v>
      </c>
      <c r="FXE1" t="s">
        <v>7592</v>
      </c>
      <c r="FXF1" t="s">
        <v>7593</v>
      </c>
      <c r="FXG1" t="s">
        <v>7594</v>
      </c>
      <c r="FXH1" t="s">
        <v>7595</v>
      </c>
      <c r="FXI1" t="s">
        <v>7596</v>
      </c>
      <c r="FXJ1" t="s">
        <v>7597</v>
      </c>
      <c r="FXK1" t="s">
        <v>7598</v>
      </c>
      <c r="FXL1" t="s">
        <v>7599</v>
      </c>
      <c r="FXM1" t="s">
        <v>7600</v>
      </c>
      <c r="FXN1" t="s">
        <v>7601</v>
      </c>
      <c r="FXO1" t="s">
        <v>7602</v>
      </c>
      <c r="FXP1" t="s">
        <v>7603</v>
      </c>
      <c r="FXQ1" t="s">
        <v>7604</v>
      </c>
      <c r="FXR1" t="s">
        <v>7605</v>
      </c>
      <c r="FXS1" t="s">
        <v>7606</v>
      </c>
      <c r="FXT1" t="s">
        <v>7607</v>
      </c>
      <c r="FXU1" t="s">
        <v>7608</v>
      </c>
      <c r="FXV1" t="s">
        <v>7609</v>
      </c>
      <c r="FXW1" t="s">
        <v>7610</v>
      </c>
      <c r="FXX1" t="s">
        <v>7611</v>
      </c>
      <c r="FXY1" t="s">
        <v>7612</v>
      </c>
      <c r="FXZ1" t="s">
        <v>7613</v>
      </c>
      <c r="FYA1" t="s">
        <v>7614</v>
      </c>
      <c r="FYB1" t="s">
        <v>7615</v>
      </c>
      <c r="FYC1" t="s">
        <v>7616</v>
      </c>
      <c r="FYD1" t="s">
        <v>7617</v>
      </c>
      <c r="FYE1" t="s">
        <v>7618</v>
      </c>
      <c r="FYF1" t="s">
        <v>7619</v>
      </c>
      <c r="FYG1" t="s">
        <v>7620</v>
      </c>
      <c r="FYH1" t="s">
        <v>7621</v>
      </c>
      <c r="FYI1" t="s">
        <v>7622</v>
      </c>
      <c r="FYJ1" t="s">
        <v>7623</v>
      </c>
      <c r="FYK1" t="s">
        <v>7624</v>
      </c>
      <c r="FYL1" t="s">
        <v>7625</v>
      </c>
      <c r="FYM1" t="s">
        <v>7626</v>
      </c>
      <c r="FYN1" t="s">
        <v>7627</v>
      </c>
      <c r="FYO1" t="s">
        <v>7628</v>
      </c>
      <c r="FYP1" t="s">
        <v>7629</v>
      </c>
      <c r="FYQ1" t="s">
        <v>7630</v>
      </c>
      <c r="FYR1" t="s">
        <v>7631</v>
      </c>
      <c r="FYS1" t="s">
        <v>7632</v>
      </c>
      <c r="FYT1" t="s">
        <v>7633</v>
      </c>
      <c r="FYU1" t="s">
        <v>7634</v>
      </c>
      <c r="FYV1" t="s">
        <v>7635</v>
      </c>
      <c r="FYW1" t="s">
        <v>7636</v>
      </c>
      <c r="FYX1" t="s">
        <v>7637</v>
      </c>
      <c r="FYY1" t="s">
        <v>7638</v>
      </c>
      <c r="FYZ1" t="s">
        <v>7639</v>
      </c>
      <c r="FZA1" t="s">
        <v>7640</v>
      </c>
      <c r="FZB1" t="s">
        <v>7641</v>
      </c>
      <c r="FZC1" t="s">
        <v>7642</v>
      </c>
      <c r="FZD1" t="s">
        <v>7643</v>
      </c>
      <c r="FZE1" t="s">
        <v>7644</v>
      </c>
      <c r="FZF1" t="s">
        <v>7645</v>
      </c>
      <c r="FZG1" t="s">
        <v>7646</v>
      </c>
      <c r="FZH1" t="s">
        <v>7647</v>
      </c>
      <c r="FZI1" t="s">
        <v>7648</v>
      </c>
      <c r="FZJ1" t="s">
        <v>7649</v>
      </c>
      <c r="FZK1" t="s">
        <v>7650</v>
      </c>
      <c r="FZL1" t="s">
        <v>7651</v>
      </c>
      <c r="FZM1" t="s">
        <v>7652</v>
      </c>
      <c r="FZN1" t="s">
        <v>7653</v>
      </c>
      <c r="FZO1" t="s">
        <v>7654</v>
      </c>
      <c r="FZP1" t="s">
        <v>7655</v>
      </c>
      <c r="FZQ1" t="s">
        <v>7656</v>
      </c>
      <c r="FZR1" t="s">
        <v>7657</v>
      </c>
      <c r="FZS1" t="s">
        <v>7658</v>
      </c>
      <c r="FZT1" t="s">
        <v>7659</v>
      </c>
      <c r="FZU1" t="s">
        <v>7660</v>
      </c>
      <c r="FZV1" t="s">
        <v>7661</v>
      </c>
      <c r="FZW1" t="s">
        <v>7662</v>
      </c>
      <c r="FZX1" t="s">
        <v>7663</v>
      </c>
      <c r="FZY1" t="s">
        <v>7664</v>
      </c>
      <c r="FZZ1" t="s">
        <v>7665</v>
      </c>
      <c r="GAA1" t="s">
        <v>7666</v>
      </c>
      <c r="GAB1" t="s">
        <v>7667</v>
      </c>
      <c r="GAC1" t="s">
        <v>7668</v>
      </c>
      <c r="GAD1" t="s">
        <v>7669</v>
      </c>
      <c r="GAE1" t="s">
        <v>7670</v>
      </c>
      <c r="GAF1" t="s">
        <v>7671</v>
      </c>
      <c r="GAG1" t="s">
        <v>7672</v>
      </c>
      <c r="GAH1" t="s">
        <v>7673</v>
      </c>
      <c r="GAI1" t="s">
        <v>7674</v>
      </c>
      <c r="GAJ1" t="s">
        <v>7675</v>
      </c>
      <c r="GAK1" t="s">
        <v>7676</v>
      </c>
      <c r="GAL1" t="s">
        <v>7677</v>
      </c>
      <c r="GAM1" t="s">
        <v>7678</v>
      </c>
      <c r="GAN1" t="s">
        <v>7679</v>
      </c>
      <c r="GAO1" t="s">
        <v>7680</v>
      </c>
      <c r="GAP1" t="s">
        <v>7681</v>
      </c>
      <c r="GAQ1" t="s">
        <v>7682</v>
      </c>
      <c r="GAR1" t="s">
        <v>7683</v>
      </c>
      <c r="GAS1" t="s">
        <v>7684</v>
      </c>
      <c r="GAT1" t="s">
        <v>7685</v>
      </c>
      <c r="GAU1" t="s">
        <v>7686</v>
      </c>
      <c r="GAV1" t="s">
        <v>7687</v>
      </c>
      <c r="GAW1" t="s">
        <v>7688</v>
      </c>
      <c r="GAX1" t="s">
        <v>7689</v>
      </c>
      <c r="GAY1" t="s">
        <v>7690</v>
      </c>
      <c r="GAZ1" t="s">
        <v>7691</v>
      </c>
      <c r="GBA1" t="s">
        <v>7692</v>
      </c>
      <c r="GBB1" t="s">
        <v>7693</v>
      </c>
      <c r="GBC1" t="s">
        <v>7694</v>
      </c>
      <c r="GBD1" t="s">
        <v>7695</v>
      </c>
      <c r="GBE1" t="s">
        <v>7696</v>
      </c>
      <c r="GBF1" t="s">
        <v>7697</v>
      </c>
      <c r="GBG1" t="s">
        <v>7698</v>
      </c>
      <c r="GBH1" t="s">
        <v>7699</v>
      </c>
      <c r="GBI1" t="s">
        <v>7700</v>
      </c>
      <c r="GBJ1" t="s">
        <v>7701</v>
      </c>
      <c r="GBK1" t="s">
        <v>7702</v>
      </c>
      <c r="GBL1" t="s">
        <v>7703</v>
      </c>
      <c r="GBM1" t="s">
        <v>7704</v>
      </c>
      <c r="GBN1" t="s">
        <v>7705</v>
      </c>
      <c r="GBO1" t="s">
        <v>7706</v>
      </c>
      <c r="GBP1" t="s">
        <v>7707</v>
      </c>
      <c r="GBQ1" t="s">
        <v>7708</v>
      </c>
      <c r="GBR1" t="s">
        <v>7709</v>
      </c>
      <c r="GBS1" t="s">
        <v>7710</v>
      </c>
      <c r="GBT1" t="s">
        <v>7711</v>
      </c>
      <c r="GBU1" t="s">
        <v>7712</v>
      </c>
      <c r="GBV1" t="s">
        <v>7713</v>
      </c>
      <c r="GBW1" t="s">
        <v>7714</v>
      </c>
      <c r="GBX1" t="s">
        <v>7715</v>
      </c>
      <c r="GBY1" t="s">
        <v>7716</v>
      </c>
      <c r="GBZ1" t="s">
        <v>7717</v>
      </c>
      <c r="GCA1" t="s">
        <v>7718</v>
      </c>
      <c r="GCB1" t="s">
        <v>7719</v>
      </c>
      <c r="GCC1" t="s">
        <v>7720</v>
      </c>
      <c r="GCD1" t="s">
        <v>7721</v>
      </c>
      <c r="GCE1" t="s">
        <v>7722</v>
      </c>
      <c r="GCF1" t="s">
        <v>7723</v>
      </c>
      <c r="GCG1" t="s">
        <v>7724</v>
      </c>
      <c r="GCH1" t="s">
        <v>7725</v>
      </c>
      <c r="GCI1" t="s">
        <v>7726</v>
      </c>
      <c r="GCJ1" t="s">
        <v>7727</v>
      </c>
      <c r="GCK1" t="s">
        <v>7728</v>
      </c>
      <c r="GCL1" t="s">
        <v>7729</v>
      </c>
      <c r="GCM1" t="s">
        <v>7730</v>
      </c>
      <c r="GCN1" t="s">
        <v>7731</v>
      </c>
      <c r="GCO1" t="s">
        <v>7732</v>
      </c>
      <c r="GCP1" t="s">
        <v>7733</v>
      </c>
      <c r="GCQ1" t="s">
        <v>7734</v>
      </c>
      <c r="GCR1" t="s">
        <v>7735</v>
      </c>
      <c r="GCS1" t="s">
        <v>7736</v>
      </c>
      <c r="GCT1" t="s">
        <v>7737</v>
      </c>
      <c r="GCU1" t="s">
        <v>7738</v>
      </c>
      <c r="GCV1" t="s">
        <v>7739</v>
      </c>
      <c r="GCW1" t="s">
        <v>7740</v>
      </c>
      <c r="GCX1" t="s">
        <v>7741</v>
      </c>
      <c r="GCY1" t="s">
        <v>7742</v>
      </c>
      <c r="GCZ1" t="s">
        <v>7743</v>
      </c>
      <c r="GDA1" t="s">
        <v>7744</v>
      </c>
      <c r="GDB1" t="s">
        <v>7745</v>
      </c>
      <c r="GDC1" t="s">
        <v>7746</v>
      </c>
      <c r="GDD1" t="s">
        <v>7747</v>
      </c>
      <c r="GDE1" t="s">
        <v>7748</v>
      </c>
      <c r="GDF1" t="s">
        <v>7749</v>
      </c>
      <c r="GDG1" t="s">
        <v>7750</v>
      </c>
      <c r="GDH1" t="s">
        <v>7751</v>
      </c>
      <c r="GDI1" t="s">
        <v>7752</v>
      </c>
      <c r="GDJ1" t="s">
        <v>7753</v>
      </c>
      <c r="GDK1" t="s">
        <v>7754</v>
      </c>
      <c r="GDL1" t="s">
        <v>7755</v>
      </c>
      <c r="GDM1" t="s">
        <v>7756</v>
      </c>
      <c r="GDN1" t="s">
        <v>7757</v>
      </c>
      <c r="GDO1" t="s">
        <v>7758</v>
      </c>
      <c r="GDP1" t="s">
        <v>7759</v>
      </c>
      <c r="GDQ1" t="s">
        <v>7760</v>
      </c>
      <c r="GDR1" t="s">
        <v>7761</v>
      </c>
      <c r="GDS1" t="s">
        <v>7762</v>
      </c>
      <c r="GDT1" t="s">
        <v>7763</v>
      </c>
      <c r="GDU1" t="s">
        <v>7764</v>
      </c>
      <c r="GDV1" t="s">
        <v>7765</v>
      </c>
      <c r="GDW1" t="s">
        <v>7766</v>
      </c>
      <c r="GDX1" t="s">
        <v>7767</v>
      </c>
      <c r="GDY1" t="s">
        <v>7768</v>
      </c>
      <c r="GDZ1" t="s">
        <v>7769</v>
      </c>
      <c r="GEA1" t="s">
        <v>7770</v>
      </c>
      <c r="GEB1" t="s">
        <v>7771</v>
      </c>
      <c r="GEC1" t="s">
        <v>7772</v>
      </c>
      <c r="GED1" t="s">
        <v>7773</v>
      </c>
      <c r="GEE1" t="s">
        <v>7774</v>
      </c>
      <c r="GEF1" t="s">
        <v>7775</v>
      </c>
      <c r="GEG1" t="s">
        <v>7776</v>
      </c>
      <c r="GEH1" t="s">
        <v>7777</v>
      </c>
      <c r="GEI1" t="s">
        <v>7778</v>
      </c>
      <c r="GEJ1" t="s">
        <v>7779</v>
      </c>
      <c r="GEK1" t="s">
        <v>7780</v>
      </c>
      <c r="GEL1" t="s">
        <v>7781</v>
      </c>
      <c r="GEM1" t="s">
        <v>7782</v>
      </c>
      <c r="GEN1" t="s">
        <v>7783</v>
      </c>
      <c r="GEO1" t="s">
        <v>7784</v>
      </c>
      <c r="GEP1" t="s">
        <v>7785</v>
      </c>
      <c r="GEQ1" t="s">
        <v>7786</v>
      </c>
      <c r="GER1" t="s">
        <v>7787</v>
      </c>
      <c r="GES1" t="s">
        <v>7788</v>
      </c>
      <c r="GET1" t="s">
        <v>7789</v>
      </c>
      <c r="GEU1" t="s">
        <v>7790</v>
      </c>
      <c r="GEV1" t="s">
        <v>7791</v>
      </c>
      <c r="GEW1" t="s">
        <v>7792</v>
      </c>
      <c r="GEX1" t="s">
        <v>7793</v>
      </c>
      <c r="GEY1" t="s">
        <v>7794</v>
      </c>
      <c r="GEZ1" t="s">
        <v>7795</v>
      </c>
      <c r="GFA1" t="s">
        <v>7796</v>
      </c>
      <c r="GFB1" t="s">
        <v>7797</v>
      </c>
      <c r="GFC1" t="s">
        <v>7798</v>
      </c>
      <c r="GFD1" t="s">
        <v>7799</v>
      </c>
      <c r="GFE1" t="s">
        <v>7800</v>
      </c>
      <c r="GFF1" t="s">
        <v>7801</v>
      </c>
      <c r="GFG1" t="s">
        <v>7802</v>
      </c>
      <c r="GFH1" t="s">
        <v>7803</v>
      </c>
      <c r="GFI1" t="s">
        <v>7804</v>
      </c>
      <c r="GFJ1" t="s">
        <v>7805</v>
      </c>
      <c r="GFK1" t="s">
        <v>7806</v>
      </c>
      <c r="GFL1" t="s">
        <v>7807</v>
      </c>
      <c r="GFM1" t="s">
        <v>7808</v>
      </c>
      <c r="GFN1" t="s">
        <v>7809</v>
      </c>
      <c r="GFO1" t="s">
        <v>7810</v>
      </c>
      <c r="GFP1" t="s">
        <v>7811</v>
      </c>
      <c r="GFQ1" t="s">
        <v>7812</v>
      </c>
      <c r="GFR1" t="s">
        <v>7813</v>
      </c>
      <c r="GFS1" t="s">
        <v>7814</v>
      </c>
      <c r="GFT1" t="s">
        <v>7815</v>
      </c>
      <c r="GFU1" t="s">
        <v>7816</v>
      </c>
      <c r="GFV1" t="s">
        <v>7817</v>
      </c>
      <c r="GFW1" t="s">
        <v>7818</v>
      </c>
      <c r="GFX1" t="s">
        <v>7819</v>
      </c>
      <c r="GFY1" t="s">
        <v>7820</v>
      </c>
      <c r="GFZ1" t="s">
        <v>7821</v>
      </c>
      <c r="GGA1" t="s">
        <v>7822</v>
      </c>
      <c r="GGB1" t="s">
        <v>7823</v>
      </c>
      <c r="GGC1" t="s">
        <v>7824</v>
      </c>
      <c r="GGD1" t="s">
        <v>7825</v>
      </c>
      <c r="GGE1" t="s">
        <v>7826</v>
      </c>
      <c r="GGF1" t="s">
        <v>7827</v>
      </c>
      <c r="GGG1" t="s">
        <v>7828</v>
      </c>
      <c r="GGH1" t="s">
        <v>7829</v>
      </c>
      <c r="GGI1" t="s">
        <v>7830</v>
      </c>
      <c r="GGJ1" t="s">
        <v>7831</v>
      </c>
      <c r="GGK1" t="s">
        <v>7832</v>
      </c>
      <c r="GGL1" t="s">
        <v>7833</v>
      </c>
      <c r="GGM1" t="s">
        <v>7834</v>
      </c>
      <c r="GGN1" t="s">
        <v>7835</v>
      </c>
      <c r="GGO1" t="s">
        <v>7836</v>
      </c>
      <c r="GGP1" t="s">
        <v>7837</v>
      </c>
      <c r="GGQ1" t="s">
        <v>7838</v>
      </c>
      <c r="GGR1" t="s">
        <v>7839</v>
      </c>
      <c r="GGS1" t="s">
        <v>7840</v>
      </c>
      <c r="GGT1" t="s">
        <v>7841</v>
      </c>
      <c r="GGU1" t="s">
        <v>7842</v>
      </c>
      <c r="GGV1" t="s">
        <v>7843</v>
      </c>
      <c r="GGW1" t="s">
        <v>7844</v>
      </c>
      <c r="GGX1" t="s">
        <v>7845</v>
      </c>
      <c r="GGY1" t="s">
        <v>7846</v>
      </c>
      <c r="GGZ1" t="s">
        <v>7847</v>
      </c>
      <c r="GHA1" t="s">
        <v>7848</v>
      </c>
      <c r="GHB1" t="s">
        <v>7849</v>
      </c>
      <c r="GHC1" t="s">
        <v>7850</v>
      </c>
      <c r="GHD1" t="s">
        <v>7851</v>
      </c>
      <c r="GHE1" t="s">
        <v>7852</v>
      </c>
      <c r="GHF1" t="s">
        <v>7853</v>
      </c>
      <c r="GHG1" t="s">
        <v>7854</v>
      </c>
      <c r="GHH1" t="s">
        <v>7855</v>
      </c>
      <c r="GHI1" t="s">
        <v>7856</v>
      </c>
      <c r="GHJ1" t="s">
        <v>7857</v>
      </c>
      <c r="GHK1" t="s">
        <v>7858</v>
      </c>
      <c r="GHL1" t="s">
        <v>7859</v>
      </c>
      <c r="GHM1" t="s">
        <v>7860</v>
      </c>
      <c r="GHN1" t="s">
        <v>7861</v>
      </c>
      <c r="GHO1" t="s">
        <v>7862</v>
      </c>
      <c r="GHP1" t="s">
        <v>7863</v>
      </c>
      <c r="GHQ1" t="s">
        <v>7864</v>
      </c>
      <c r="GHR1" t="s">
        <v>7865</v>
      </c>
      <c r="GHS1" t="s">
        <v>7866</v>
      </c>
      <c r="GHT1" t="s">
        <v>7867</v>
      </c>
      <c r="GHU1" t="s">
        <v>7868</v>
      </c>
      <c r="GHV1" t="s">
        <v>7869</v>
      </c>
      <c r="GHW1" t="s">
        <v>7870</v>
      </c>
      <c r="GHX1" t="s">
        <v>7871</v>
      </c>
      <c r="GHY1" t="s">
        <v>7872</v>
      </c>
      <c r="GHZ1" t="s">
        <v>7873</v>
      </c>
      <c r="GIA1" t="s">
        <v>7874</v>
      </c>
      <c r="GIB1" t="s">
        <v>7875</v>
      </c>
      <c r="GIC1" t="s">
        <v>7876</v>
      </c>
      <c r="GID1" t="s">
        <v>7877</v>
      </c>
      <c r="GIE1" t="s">
        <v>7878</v>
      </c>
      <c r="GIF1" t="s">
        <v>7879</v>
      </c>
      <c r="GIG1" t="s">
        <v>7880</v>
      </c>
      <c r="GIH1" t="s">
        <v>7881</v>
      </c>
      <c r="GII1" t="s">
        <v>7882</v>
      </c>
      <c r="GIJ1" t="s">
        <v>7883</v>
      </c>
      <c r="GIK1" t="s">
        <v>7884</v>
      </c>
      <c r="GIL1" t="s">
        <v>7885</v>
      </c>
      <c r="GIM1" t="s">
        <v>7886</v>
      </c>
      <c r="GIN1" t="s">
        <v>7887</v>
      </c>
      <c r="GIO1" t="s">
        <v>7888</v>
      </c>
      <c r="GIP1" t="s">
        <v>7889</v>
      </c>
      <c r="GIQ1" t="s">
        <v>7890</v>
      </c>
      <c r="GIR1" t="s">
        <v>7891</v>
      </c>
      <c r="GIS1" t="s">
        <v>7892</v>
      </c>
      <c r="GIT1" t="s">
        <v>7893</v>
      </c>
      <c r="GIU1" t="s">
        <v>7894</v>
      </c>
      <c r="GIV1" t="s">
        <v>7895</v>
      </c>
      <c r="GIW1" t="s">
        <v>7896</v>
      </c>
      <c r="GIX1" t="s">
        <v>7897</v>
      </c>
      <c r="GIY1" t="s">
        <v>7898</v>
      </c>
      <c r="GIZ1" t="s">
        <v>7899</v>
      </c>
      <c r="GJA1" t="s">
        <v>7900</v>
      </c>
      <c r="GJB1" t="s">
        <v>7901</v>
      </c>
      <c r="GJC1" t="s">
        <v>7902</v>
      </c>
      <c r="GJD1" t="s">
        <v>7903</v>
      </c>
      <c r="GJE1" t="s">
        <v>7904</v>
      </c>
      <c r="GJF1" t="s">
        <v>7905</v>
      </c>
      <c r="GJG1" t="s">
        <v>7906</v>
      </c>
      <c r="GJH1" t="s">
        <v>7907</v>
      </c>
      <c r="GJI1" t="s">
        <v>7908</v>
      </c>
      <c r="GJJ1" t="s">
        <v>7909</v>
      </c>
      <c r="GJK1" t="s">
        <v>7910</v>
      </c>
      <c r="GJL1" t="s">
        <v>7911</v>
      </c>
      <c r="GJM1" t="s">
        <v>7912</v>
      </c>
      <c r="GJN1" t="s">
        <v>7913</v>
      </c>
      <c r="GJO1" t="s">
        <v>7914</v>
      </c>
      <c r="GJP1" t="s">
        <v>7915</v>
      </c>
      <c r="GJQ1" t="s">
        <v>7916</v>
      </c>
      <c r="GJR1" t="s">
        <v>7917</v>
      </c>
      <c r="GJS1" t="s">
        <v>7918</v>
      </c>
      <c r="GJT1" t="s">
        <v>7919</v>
      </c>
      <c r="GJU1" t="s">
        <v>7920</v>
      </c>
      <c r="GJV1" t="s">
        <v>7921</v>
      </c>
      <c r="GJW1" t="s">
        <v>7922</v>
      </c>
      <c r="GJX1" t="s">
        <v>7923</v>
      </c>
      <c r="GJY1" t="s">
        <v>7924</v>
      </c>
      <c r="GJZ1" t="s">
        <v>7925</v>
      </c>
      <c r="GKA1" t="s">
        <v>7926</v>
      </c>
      <c r="GKB1" t="s">
        <v>7927</v>
      </c>
      <c r="GKC1" t="s">
        <v>7928</v>
      </c>
      <c r="GKD1" t="s">
        <v>7929</v>
      </c>
      <c r="GKE1" t="s">
        <v>7930</v>
      </c>
      <c r="GKF1" t="s">
        <v>7931</v>
      </c>
      <c r="GKG1" t="s">
        <v>7932</v>
      </c>
      <c r="GKH1" t="s">
        <v>7933</v>
      </c>
      <c r="GKI1" t="s">
        <v>7934</v>
      </c>
      <c r="GKJ1" t="s">
        <v>7935</v>
      </c>
      <c r="GKK1" t="s">
        <v>7936</v>
      </c>
      <c r="GKL1" t="s">
        <v>7937</v>
      </c>
      <c r="GKM1" t="s">
        <v>7938</v>
      </c>
      <c r="GKN1" t="s">
        <v>7939</v>
      </c>
      <c r="GKO1" t="s">
        <v>7940</v>
      </c>
      <c r="GKP1" t="s">
        <v>7941</v>
      </c>
      <c r="GKQ1" t="s">
        <v>7942</v>
      </c>
      <c r="GKR1" t="s">
        <v>7943</v>
      </c>
      <c r="GKS1" t="s">
        <v>7944</v>
      </c>
      <c r="GKT1" t="s">
        <v>7945</v>
      </c>
      <c r="GKU1" t="s">
        <v>7946</v>
      </c>
      <c r="GKV1" t="s">
        <v>7947</v>
      </c>
      <c r="GKW1" t="s">
        <v>7948</v>
      </c>
      <c r="GKX1" t="s">
        <v>7949</v>
      </c>
      <c r="GKY1" t="s">
        <v>7950</v>
      </c>
      <c r="GKZ1" t="s">
        <v>7951</v>
      </c>
      <c r="GLA1" t="s">
        <v>7952</v>
      </c>
      <c r="GLB1" t="s">
        <v>7953</v>
      </c>
      <c r="GLC1" t="s">
        <v>7954</v>
      </c>
      <c r="GLD1" t="s">
        <v>7955</v>
      </c>
      <c r="GLE1" t="s">
        <v>7956</v>
      </c>
      <c r="GLF1" t="s">
        <v>7957</v>
      </c>
      <c r="GLG1" t="s">
        <v>7958</v>
      </c>
      <c r="GLH1" t="s">
        <v>7959</v>
      </c>
      <c r="GLI1" t="s">
        <v>7960</v>
      </c>
      <c r="GLJ1" t="s">
        <v>7961</v>
      </c>
      <c r="GLK1" t="s">
        <v>7962</v>
      </c>
      <c r="GLL1" t="s">
        <v>7963</v>
      </c>
      <c r="GLM1" t="s">
        <v>7964</v>
      </c>
      <c r="GLN1" t="s">
        <v>7965</v>
      </c>
      <c r="GLO1" t="s">
        <v>7966</v>
      </c>
      <c r="GLP1" t="s">
        <v>7967</v>
      </c>
      <c r="GLQ1" t="s">
        <v>7968</v>
      </c>
      <c r="GLR1" t="s">
        <v>7969</v>
      </c>
      <c r="GLS1" t="s">
        <v>7970</v>
      </c>
      <c r="GLT1" t="s">
        <v>7971</v>
      </c>
      <c r="GLU1" t="s">
        <v>7972</v>
      </c>
      <c r="GLV1" t="s">
        <v>7973</v>
      </c>
      <c r="GLW1" t="s">
        <v>7974</v>
      </c>
      <c r="GLX1" t="s">
        <v>7975</v>
      </c>
      <c r="GLY1" t="s">
        <v>7976</v>
      </c>
      <c r="GLZ1" t="s">
        <v>7977</v>
      </c>
      <c r="GMA1" t="s">
        <v>7978</v>
      </c>
      <c r="GMB1" t="s">
        <v>7979</v>
      </c>
      <c r="GMC1" t="s">
        <v>7980</v>
      </c>
      <c r="GMD1" t="s">
        <v>7981</v>
      </c>
      <c r="GME1" t="s">
        <v>7982</v>
      </c>
      <c r="GMF1" t="s">
        <v>7983</v>
      </c>
      <c r="GMG1" t="s">
        <v>7984</v>
      </c>
      <c r="GMH1" t="s">
        <v>7985</v>
      </c>
      <c r="GMI1" t="s">
        <v>7986</v>
      </c>
      <c r="GMJ1" t="s">
        <v>7987</v>
      </c>
      <c r="GMK1" t="s">
        <v>7988</v>
      </c>
      <c r="GML1" t="s">
        <v>7989</v>
      </c>
      <c r="GMM1" t="s">
        <v>7990</v>
      </c>
      <c r="GMN1" t="s">
        <v>7991</v>
      </c>
      <c r="GMO1" t="s">
        <v>7992</v>
      </c>
      <c r="GMP1" t="s">
        <v>7993</v>
      </c>
      <c r="GMQ1" t="s">
        <v>7994</v>
      </c>
      <c r="GMR1" t="s">
        <v>7995</v>
      </c>
      <c r="GMS1" t="s">
        <v>7996</v>
      </c>
      <c r="GMT1" t="s">
        <v>7997</v>
      </c>
      <c r="GMU1" t="s">
        <v>7998</v>
      </c>
      <c r="GMV1" t="s">
        <v>7999</v>
      </c>
      <c r="GMW1" t="s">
        <v>8000</v>
      </c>
      <c r="GMX1" t="s">
        <v>8001</v>
      </c>
      <c r="GMY1" t="s">
        <v>8002</v>
      </c>
      <c r="GMZ1" t="s">
        <v>8003</v>
      </c>
      <c r="GNA1" t="s">
        <v>8004</v>
      </c>
      <c r="GNB1" t="s">
        <v>8005</v>
      </c>
      <c r="GNC1" t="s">
        <v>8006</v>
      </c>
      <c r="GND1" t="s">
        <v>8007</v>
      </c>
      <c r="GNE1" t="s">
        <v>8008</v>
      </c>
      <c r="GNF1" t="s">
        <v>8009</v>
      </c>
      <c r="GNG1" t="s">
        <v>8010</v>
      </c>
      <c r="GNH1" t="s">
        <v>8011</v>
      </c>
      <c r="GNI1" t="s">
        <v>8012</v>
      </c>
      <c r="GNJ1" t="s">
        <v>8013</v>
      </c>
      <c r="GNK1" t="s">
        <v>8014</v>
      </c>
      <c r="GNL1" t="s">
        <v>8015</v>
      </c>
      <c r="GNM1" t="s">
        <v>8016</v>
      </c>
      <c r="GNN1" t="s">
        <v>8017</v>
      </c>
      <c r="GNO1" t="s">
        <v>8018</v>
      </c>
      <c r="GNP1" t="s">
        <v>8019</v>
      </c>
      <c r="GNQ1" t="s">
        <v>8020</v>
      </c>
      <c r="GNR1" t="s">
        <v>8021</v>
      </c>
      <c r="GNS1" t="s">
        <v>8022</v>
      </c>
      <c r="GNT1" t="s">
        <v>8023</v>
      </c>
      <c r="GNU1" t="s">
        <v>8024</v>
      </c>
      <c r="GNV1" t="s">
        <v>8025</v>
      </c>
      <c r="GNW1" t="s">
        <v>8026</v>
      </c>
      <c r="GNX1" t="s">
        <v>8027</v>
      </c>
      <c r="GNY1" t="s">
        <v>8028</v>
      </c>
      <c r="GNZ1" t="s">
        <v>8029</v>
      </c>
      <c r="GOA1" t="s">
        <v>8030</v>
      </c>
      <c r="GOB1" t="s">
        <v>8031</v>
      </c>
      <c r="GOC1" t="s">
        <v>8032</v>
      </c>
      <c r="GOD1" t="s">
        <v>8033</v>
      </c>
      <c r="GOE1" t="s">
        <v>8034</v>
      </c>
      <c r="GOF1" t="s">
        <v>8035</v>
      </c>
      <c r="GOG1" t="s">
        <v>8036</v>
      </c>
      <c r="GOH1" t="s">
        <v>8037</v>
      </c>
      <c r="GOI1" t="s">
        <v>8038</v>
      </c>
      <c r="GOJ1" t="s">
        <v>8039</v>
      </c>
      <c r="GOK1" t="s">
        <v>8040</v>
      </c>
      <c r="GOL1" t="s">
        <v>8041</v>
      </c>
      <c r="GOM1" t="s">
        <v>8042</v>
      </c>
      <c r="GON1" t="s">
        <v>8043</v>
      </c>
      <c r="GOO1" t="s">
        <v>8044</v>
      </c>
      <c r="GOP1" t="s">
        <v>8045</v>
      </c>
      <c r="GOQ1" t="s">
        <v>8046</v>
      </c>
      <c r="GOR1" t="s">
        <v>8047</v>
      </c>
      <c r="GOS1" t="s">
        <v>8048</v>
      </c>
      <c r="GOT1" t="s">
        <v>8049</v>
      </c>
      <c r="GOU1" t="s">
        <v>8050</v>
      </c>
      <c r="GOV1" t="s">
        <v>8051</v>
      </c>
      <c r="GOW1" t="s">
        <v>8052</v>
      </c>
      <c r="GOX1" t="s">
        <v>8053</v>
      </c>
      <c r="GOY1" t="s">
        <v>8054</v>
      </c>
      <c r="GOZ1" t="s">
        <v>8055</v>
      </c>
      <c r="GPA1" t="s">
        <v>8056</v>
      </c>
      <c r="GPB1" t="s">
        <v>8057</v>
      </c>
      <c r="GPC1" t="s">
        <v>8058</v>
      </c>
      <c r="GPD1" t="s">
        <v>8059</v>
      </c>
      <c r="GPE1" t="s">
        <v>8060</v>
      </c>
      <c r="GPF1" t="s">
        <v>8061</v>
      </c>
      <c r="GPG1" t="s">
        <v>8062</v>
      </c>
      <c r="GPH1" t="s">
        <v>8063</v>
      </c>
      <c r="GPI1" t="s">
        <v>8064</v>
      </c>
      <c r="GPJ1" t="s">
        <v>8065</v>
      </c>
      <c r="GPK1" t="s">
        <v>8066</v>
      </c>
      <c r="GPL1" t="s">
        <v>8067</v>
      </c>
      <c r="GPM1" t="s">
        <v>8068</v>
      </c>
      <c r="GPN1" t="s">
        <v>8069</v>
      </c>
      <c r="GPO1" t="s">
        <v>8070</v>
      </c>
      <c r="GPP1" t="s">
        <v>8071</v>
      </c>
      <c r="GPQ1" t="s">
        <v>8072</v>
      </c>
      <c r="GPR1" t="s">
        <v>8073</v>
      </c>
      <c r="GPS1" t="s">
        <v>8074</v>
      </c>
      <c r="GPT1" t="s">
        <v>8075</v>
      </c>
      <c r="GPU1" t="s">
        <v>8076</v>
      </c>
      <c r="GPV1" t="s">
        <v>8077</v>
      </c>
      <c r="GPW1" t="s">
        <v>8078</v>
      </c>
      <c r="GPX1" t="s">
        <v>8079</v>
      </c>
      <c r="GPY1" t="s">
        <v>8080</v>
      </c>
      <c r="GPZ1" t="s">
        <v>8081</v>
      </c>
      <c r="GQA1" t="s">
        <v>8082</v>
      </c>
      <c r="GQB1" t="s">
        <v>8083</v>
      </c>
      <c r="GQC1" t="s">
        <v>8084</v>
      </c>
      <c r="GQD1" t="s">
        <v>8085</v>
      </c>
      <c r="GQE1" t="s">
        <v>8086</v>
      </c>
      <c r="GQF1" t="s">
        <v>8087</v>
      </c>
      <c r="GQG1" t="s">
        <v>8088</v>
      </c>
      <c r="GQH1" t="s">
        <v>8089</v>
      </c>
      <c r="GQI1" t="s">
        <v>8090</v>
      </c>
      <c r="GQJ1" t="s">
        <v>8091</v>
      </c>
      <c r="GQK1" t="s">
        <v>8092</v>
      </c>
      <c r="GQL1" t="s">
        <v>8093</v>
      </c>
      <c r="GQM1" t="s">
        <v>8094</v>
      </c>
      <c r="GQN1" t="s">
        <v>8095</v>
      </c>
      <c r="GQO1" t="s">
        <v>8096</v>
      </c>
      <c r="GQP1" t="s">
        <v>8097</v>
      </c>
      <c r="GQQ1" t="s">
        <v>8098</v>
      </c>
      <c r="GQR1" t="s">
        <v>8099</v>
      </c>
      <c r="GQS1" t="s">
        <v>8100</v>
      </c>
      <c r="GQT1" t="s">
        <v>8101</v>
      </c>
      <c r="GQU1" t="s">
        <v>8102</v>
      </c>
      <c r="GQV1" t="s">
        <v>8103</v>
      </c>
      <c r="GQW1" t="s">
        <v>8104</v>
      </c>
      <c r="GQX1" t="s">
        <v>8105</v>
      </c>
      <c r="GQY1" t="s">
        <v>8106</v>
      </c>
      <c r="GQZ1" t="s">
        <v>8107</v>
      </c>
      <c r="GRA1" t="s">
        <v>8108</v>
      </c>
      <c r="GRB1" t="s">
        <v>8109</v>
      </c>
      <c r="GRC1" t="s">
        <v>8110</v>
      </c>
      <c r="GRD1" t="s">
        <v>8111</v>
      </c>
      <c r="GRE1" t="s">
        <v>8112</v>
      </c>
      <c r="GRF1" t="s">
        <v>8113</v>
      </c>
      <c r="GRG1" t="s">
        <v>8114</v>
      </c>
      <c r="GRH1" t="s">
        <v>8115</v>
      </c>
      <c r="GRI1" t="s">
        <v>8116</v>
      </c>
      <c r="GRJ1" t="s">
        <v>8117</v>
      </c>
      <c r="GRK1" t="s">
        <v>8118</v>
      </c>
      <c r="GRL1" t="s">
        <v>8119</v>
      </c>
      <c r="GRM1" t="s">
        <v>8120</v>
      </c>
      <c r="GRN1" t="s">
        <v>8121</v>
      </c>
      <c r="GRO1" t="s">
        <v>8122</v>
      </c>
      <c r="GRP1" t="s">
        <v>8123</v>
      </c>
      <c r="GRQ1" t="s">
        <v>8124</v>
      </c>
      <c r="GRR1" t="s">
        <v>8125</v>
      </c>
      <c r="GRS1" t="s">
        <v>8126</v>
      </c>
      <c r="GRT1" t="s">
        <v>8127</v>
      </c>
      <c r="GRU1" t="s">
        <v>8128</v>
      </c>
      <c r="GRV1" t="s">
        <v>8129</v>
      </c>
      <c r="GRW1" t="s">
        <v>8130</v>
      </c>
      <c r="GRX1" t="s">
        <v>8131</v>
      </c>
      <c r="GRY1" t="s">
        <v>8132</v>
      </c>
      <c r="GRZ1" t="s">
        <v>8133</v>
      </c>
      <c r="GSA1" t="s">
        <v>8134</v>
      </c>
      <c r="GSB1" t="s">
        <v>8135</v>
      </c>
      <c r="GSC1" t="s">
        <v>8136</v>
      </c>
      <c r="GSD1" t="s">
        <v>8137</v>
      </c>
      <c r="GSE1" t="s">
        <v>8138</v>
      </c>
      <c r="GSF1" t="s">
        <v>8139</v>
      </c>
      <c r="GSG1" t="s">
        <v>8140</v>
      </c>
      <c r="GSH1" t="s">
        <v>8141</v>
      </c>
      <c r="GSI1" t="s">
        <v>8142</v>
      </c>
      <c r="GSJ1" t="s">
        <v>8143</v>
      </c>
      <c r="GSK1" t="s">
        <v>8144</v>
      </c>
      <c r="GSL1" t="s">
        <v>8145</v>
      </c>
      <c r="GSM1" t="s">
        <v>8146</v>
      </c>
      <c r="GSN1" t="s">
        <v>8147</v>
      </c>
      <c r="GSO1" t="s">
        <v>8148</v>
      </c>
      <c r="GSP1" t="s">
        <v>8149</v>
      </c>
      <c r="GSQ1" t="s">
        <v>8150</v>
      </c>
      <c r="GSR1" t="s">
        <v>8151</v>
      </c>
      <c r="GSS1" t="s">
        <v>8152</v>
      </c>
      <c r="GST1" t="s">
        <v>8153</v>
      </c>
      <c r="GSU1" t="s">
        <v>8154</v>
      </c>
      <c r="GSV1" t="s">
        <v>8155</v>
      </c>
      <c r="GSW1" t="s">
        <v>8156</v>
      </c>
      <c r="GSX1" t="s">
        <v>8157</v>
      </c>
      <c r="GSY1" t="s">
        <v>8158</v>
      </c>
      <c r="GSZ1" t="s">
        <v>8159</v>
      </c>
      <c r="GTA1" t="s">
        <v>8160</v>
      </c>
      <c r="GTB1" t="s">
        <v>8161</v>
      </c>
      <c r="GTC1" t="s">
        <v>8162</v>
      </c>
      <c r="GTD1" t="s">
        <v>8163</v>
      </c>
      <c r="GTE1" t="s">
        <v>8164</v>
      </c>
      <c r="GTF1" t="s">
        <v>8165</v>
      </c>
      <c r="GTG1" t="s">
        <v>8166</v>
      </c>
      <c r="GTH1" t="s">
        <v>8167</v>
      </c>
      <c r="GTI1" t="s">
        <v>8168</v>
      </c>
      <c r="GTJ1" t="s">
        <v>8169</v>
      </c>
      <c r="GTK1" t="s">
        <v>8170</v>
      </c>
      <c r="GTL1" t="s">
        <v>8171</v>
      </c>
      <c r="GTM1" t="s">
        <v>8172</v>
      </c>
      <c r="GTN1" t="s">
        <v>8173</v>
      </c>
      <c r="GTO1" t="s">
        <v>8174</v>
      </c>
      <c r="GTP1" t="s">
        <v>8175</v>
      </c>
      <c r="GTQ1" t="s">
        <v>8176</v>
      </c>
      <c r="GTR1" t="s">
        <v>8177</v>
      </c>
      <c r="GTS1" t="s">
        <v>8178</v>
      </c>
      <c r="GTT1" t="s">
        <v>8179</v>
      </c>
      <c r="GTU1" t="s">
        <v>8180</v>
      </c>
      <c r="GTV1" t="s">
        <v>8181</v>
      </c>
      <c r="GTW1" t="s">
        <v>8182</v>
      </c>
      <c r="GTX1" t="s">
        <v>8183</v>
      </c>
      <c r="GTY1" t="s">
        <v>8184</v>
      </c>
      <c r="GTZ1" t="s">
        <v>8185</v>
      </c>
      <c r="GUA1" t="s">
        <v>8186</v>
      </c>
      <c r="GUB1" t="s">
        <v>8187</v>
      </c>
      <c r="GUC1" t="s">
        <v>8188</v>
      </c>
      <c r="GUD1" t="s">
        <v>8189</v>
      </c>
      <c r="GUE1" t="s">
        <v>8190</v>
      </c>
      <c r="GUF1" t="s">
        <v>8191</v>
      </c>
      <c r="GUG1" t="s">
        <v>8192</v>
      </c>
      <c r="GUH1" t="s">
        <v>8193</v>
      </c>
      <c r="GUI1" t="s">
        <v>8194</v>
      </c>
      <c r="GUJ1" t="s">
        <v>8195</v>
      </c>
      <c r="GUK1" t="s">
        <v>8196</v>
      </c>
      <c r="GUL1" t="s">
        <v>8197</v>
      </c>
      <c r="GUM1" t="s">
        <v>8198</v>
      </c>
      <c r="GUN1" t="s">
        <v>8199</v>
      </c>
      <c r="GUO1" t="s">
        <v>8200</v>
      </c>
      <c r="GUP1" t="s">
        <v>8201</v>
      </c>
      <c r="GUQ1" t="s">
        <v>8202</v>
      </c>
      <c r="GUR1" t="s">
        <v>8203</v>
      </c>
      <c r="GUS1" t="s">
        <v>8204</v>
      </c>
      <c r="GUT1" t="s">
        <v>8205</v>
      </c>
      <c r="GUU1" t="s">
        <v>8206</v>
      </c>
      <c r="GUV1" t="s">
        <v>8207</v>
      </c>
      <c r="GUW1" t="s">
        <v>8208</v>
      </c>
      <c r="GUX1" t="s">
        <v>8209</v>
      </c>
      <c r="GUY1" t="s">
        <v>8210</v>
      </c>
      <c r="GUZ1" t="s">
        <v>8211</v>
      </c>
      <c r="GVA1" t="s">
        <v>8212</v>
      </c>
      <c r="GVB1" t="s">
        <v>8213</v>
      </c>
      <c r="GVC1" t="s">
        <v>8214</v>
      </c>
      <c r="GVD1" t="s">
        <v>8215</v>
      </c>
      <c r="GVE1" t="s">
        <v>8216</v>
      </c>
      <c r="GVF1" t="s">
        <v>8217</v>
      </c>
      <c r="GVG1" t="s">
        <v>8218</v>
      </c>
      <c r="GVH1" t="s">
        <v>8219</v>
      </c>
      <c r="GVI1" t="s">
        <v>8220</v>
      </c>
      <c r="GVJ1" t="s">
        <v>8221</v>
      </c>
      <c r="GVK1" t="s">
        <v>8222</v>
      </c>
      <c r="GVL1" t="s">
        <v>8223</v>
      </c>
      <c r="GVM1" t="s">
        <v>8224</v>
      </c>
      <c r="GVN1" t="s">
        <v>8225</v>
      </c>
      <c r="GVO1" t="s">
        <v>8226</v>
      </c>
      <c r="GVP1" t="s">
        <v>8227</v>
      </c>
      <c r="GVQ1" t="s">
        <v>8228</v>
      </c>
      <c r="GVR1" t="s">
        <v>8229</v>
      </c>
      <c r="GVS1" t="s">
        <v>8230</v>
      </c>
      <c r="GVT1" t="s">
        <v>8231</v>
      </c>
      <c r="GVU1" t="s">
        <v>8232</v>
      </c>
      <c r="GVV1" t="s">
        <v>8233</v>
      </c>
      <c r="GVW1" t="s">
        <v>8234</v>
      </c>
      <c r="GVX1" t="s">
        <v>8235</v>
      </c>
      <c r="GVY1" t="s">
        <v>8236</v>
      </c>
      <c r="GVZ1" t="s">
        <v>8237</v>
      </c>
      <c r="GWA1" t="s">
        <v>8238</v>
      </c>
      <c r="GWB1" t="s">
        <v>8239</v>
      </c>
      <c r="GWC1" t="s">
        <v>8240</v>
      </c>
      <c r="GWD1" t="s">
        <v>8241</v>
      </c>
      <c r="GWE1" t="s">
        <v>8242</v>
      </c>
      <c r="GWF1" t="s">
        <v>8243</v>
      </c>
      <c r="GWG1" t="s">
        <v>8244</v>
      </c>
      <c r="GWH1" t="s">
        <v>8245</v>
      </c>
      <c r="GWI1" t="s">
        <v>8246</v>
      </c>
      <c r="GWJ1" t="s">
        <v>8247</v>
      </c>
      <c r="GWK1" t="s">
        <v>8248</v>
      </c>
      <c r="GWL1" t="s">
        <v>8249</v>
      </c>
      <c r="GWM1" t="s">
        <v>8250</v>
      </c>
      <c r="GWN1" t="s">
        <v>8251</v>
      </c>
      <c r="GWO1" t="s">
        <v>8252</v>
      </c>
      <c r="GWP1" t="s">
        <v>8253</v>
      </c>
      <c r="GWQ1" t="s">
        <v>8254</v>
      </c>
      <c r="GWR1" t="s">
        <v>8255</v>
      </c>
      <c r="GWS1" t="s">
        <v>8256</v>
      </c>
      <c r="GWT1" t="s">
        <v>8257</v>
      </c>
      <c r="GWU1" t="s">
        <v>8258</v>
      </c>
      <c r="GWV1" t="s">
        <v>8259</v>
      </c>
      <c r="GWW1" t="s">
        <v>8260</v>
      </c>
      <c r="GWX1" t="s">
        <v>8261</v>
      </c>
      <c r="GWY1" t="s">
        <v>8262</v>
      </c>
      <c r="GWZ1" t="s">
        <v>8263</v>
      </c>
      <c r="GXA1" t="s">
        <v>8264</v>
      </c>
      <c r="GXB1" t="s">
        <v>8265</v>
      </c>
      <c r="GXC1" t="s">
        <v>8266</v>
      </c>
      <c r="GXD1" t="s">
        <v>8267</v>
      </c>
      <c r="GXE1" t="s">
        <v>8268</v>
      </c>
      <c r="GXF1" t="s">
        <v>8269</v>
      </c>
      <c r="GXG1" t="s">
        <v>8270</v>
      </c>
      <c r="GXH1" t="s">
        <v>8271</v>
      </c>
      <c r="GXI1" t="s">
        <v>8272</v>
      </c>
      <c r="GXJ1" t="s">
        <v>8273</v>
      </c>
      <c r="GXK1" t="s">
        <v>8274</v>
      </c>
      <c r="GXL1" t="s">
        <v>8275</v>
      </c>
      <c r="GXM1" t="s">
        <v>8276</v>
      </c>
      <c r="GXN1" t="s">
        <v>8277</v>
      </c>
      <c r="GXO1" t="s">
        <v>8278</v>
      </c>
      <c r="GXP1" t="s">
        <v>8279</v>
      </c>
      <c r="GXQ1" t="s">
        <v>8280</v>
      </c>
      <c r="GXR1" t="s">
        <v>8281</v>
      </c>
      <c r="GXS1" t="s">
        <v>8282</v>
      </c>
      <c r="GXT1" t="s">
        <v>8283</v>
      </c>
      <c r="GXU1" t="s">
        <v>8284</v>
      </c>
      <c r="GXV1" t="s">
        <v>8285</v>
      </c>
      <c r="GXW1" t="s">
        <v>8286</v>
      </c>
      <c r="GXX1" t="s">
        <v>8287</v>
      </c>
      <c r="GXY1" t="s">
        <v>8288</v>
      </c>
      <c r="GXZ1" t="s">
        <v>8289</v>
      </c>
      <c r="GYA1" t="s">
        <v>8290</v>
      </c>
      <c r="GYB1" t="s">
        <v>8291</v>
      </c>
      <c r="GYC1" t="s">
        <v>8292</v>
      </c>
      <c r="GYD1" t="s">
        <v>8293</v>
      </c>
      <c r="GYE1" t="s">
        <v>8294</v>
      </c>
      <c r="GYF1" t="s">
        <v>8295</v>
      </c>
      <c r="GYG1" t="s">
        <v>8296</v>
      </c>
      <c r="GYH1" t="s">
        <v>8297</v>
      </c>
      <c r="GYI1" t="s">
        <v>8298</v>
      </c>
      <c r="GYJ1" t="s">
        <v>8299</v>
      </c>
      <c r="GYK1" t="s">
        <v>8300</v>
      </c>
      <c r="GYL1" t="s">
        <v>8301</v>
      </c>
      <c r="GYM1" t="s">
        <v>8302</v>
      </c>
      <c r="GYN1" t="s">
        <v>8303</v>
      </c>
      <c r="GYO1" t="s">
        <v>8304</v>
      </c>
      <c r="GYP1" t="s">
        <v>8305</v>
      </c>
      <c r="GYQ1" t="s">
        <v>8306</v>
      </c>
      <c r="GYR1" t="s">
        <v>8307</v>
      </c>
      <c r="GYS1" t="s">
        <v>8308</v>
      </c>
      <c r="GYT1" t="s">
        <v>8309</v>
      </c>
      <c r="GYU1" t="s">
        <v>8310</v>
      </c>
      <c r="GYV1" t="s">
        <v>8311</v>
      </c>
      <c r="GYW1" t="s">
        <v>8312</v>
      </c>
      <c r="GYX1" t="s">
        <v>8313</v>
      </c>
      <c r="GYY1" t="s">
        <v>8314</v>
      </c>
      <c r="GYZ1" t="s">
        <v>8315</v>
      </c>
      <c r="GZA1" t="s">
        <v>8316</v>
      </c>
      <c r="GZB1" t="s">
        <v>8317</v>
      </c>
      <c r="GZC1" t="s">
        <v>8318</v>
      </c>
      <c r="GZD1" t="s">
        <v>8319</v>
      </c>
      <c r="GZE1" t="s">
        <v>8320</v>
      </c>
      <c r="GZF1" t="s">
        <v>8321</v>
      </c>
      <c r="GZG1" t="s">
        <v>8322</v>
      </c>
      <c r="GZH1" t="s">
        <v>8323</v>
      </c>
      <c r="GZI1" t="s">
        <v>8324</v>
      </c>
      <c r="GZJ1" t="s">
        <v>8325</v>
      </c>
      <c r="GZK1" t="s">
        <v>8326</v>
      </c>
      <c r="GZL1" t="s">
        <v>8327</v>
      </c>
      <c r="GZM1" t="s">
        <v>8328</v>
      </c>
      <c r="GZN1" t="s">
        <v>8329</v>
      </c>
      <c r="GZO1" t="s">
        <v>8330</v>
      </c>
      <c r="GZP1" t="s">
        <v>8331</v>
      </c>
      <c r="GZQ1" t="s">
        <v>8332</v>
      </c>
      <c r="GZR1" t="s">
        <v>8333</v>
      </c>
      <c r="GZS1" t="s">
        <v>8334</v>
      </c>
      <c r="GZT1" t="s">
        <v>8335</v>
      </c>
      <c r="GZU1" t="s">
        <v>8336</v>
      </c>
      <c r="GZV1" t="s">
        <v>8337</v>
      </c>
      <c r="GZW1" t="s">
        <v>8338</v>
      </c>
      <c r="GZX1" t="s">
        <v>8339</v>
      </c>
      <c r="GZY1" t="s">
        <v>8340</v>
      </c>
      <c r="GZZ1" t="s">
        <v>8341</v>
      </c>
      <c r="HAA1" t="s">
        <v>8342</v>
      </c>
      <c r="HAB1" t="s">
        <v>8343</v>
      </c>
      <c r="HAC1" t="s">
        <v>8344</v>
      </c>
      <c r="HAD1" t="s">
        <v>8345</v>
      </c>
      <c r="HAE1" t="s">
        <v>8346</v>
      </c>
      <c r="HAF1" t="s">
        <v>8347</v>
      </c>
      <c r="HAG1" t="s">
        <v>8348</v>
      </c>
      <c r="HAH1" t="s">
        <v>8349</v>
      </c>
      <c r="HAI1" t="s">
        <v>8350</v>
      </c>
      <c r="HAJ1" t="s">
        <v>8351</v>
      </c>
      <c r="HAK1" t="s">
        <v>8352</v>
      </c>
      <c r="HAL1" t="s">
        <v>8353</v>
      </c>
      <c r="HAM1" t="s">
        <v>8354</v>
      </c>
      <c r="HAN1" t="s">
        <v>8355</v>
      </c>
      <c r="HAO1" t="s">
        <v>8356</v>
      </c>
      <c r="HAP1" t="s">
        <v>8357</v>
      </c>
      <c r="HAQ1" t="s">
        <v>8358</v>
      </c>
      <c r="HAR1" t="s">
        <v>8359</v>
      </c>
      <c r="HAS1" t="s">
        <v>8360</v>
      </c>
      <c r="HAT1" t="s">
        <v>8361</v>
      </c>
      <c r="HAU1" t="s">
        <v>8362</v>
      </c>
      <c r="HAV1" t="s">
        <v>8363</v>
      </c>
      <c r="HAW1" t="s">
        <v>8364</v>
      </c>
      <c r="HAX1" t="s">
        <v>8365</v>
      </c>
      <c r="HAY1" t="s">
        <v>8366</v>
      </c>
      <c r="HAZ1" t="s">
        <v>8367</v>
      </c>
      <c r="HBA1" t="s">
        <v>8368</v>
      </c>
      <c r="HBB1" t="s">
        <v>8369</v>
      </c>
      <c r="HBC1" t="s">
        <v>8370</v>
      </c>
      <c r="HBD1" t="s">
        <v>8371</v>
      </c>
      <c r="HBE1" t="s">
        <v>8372</v>
      </c>
      <c r="HBF1" t="s">
        <v>8373</v>
      </c>
      <c r="HBG1" t="s">
        <v>8374</v>
      </c>
      <c r="HBH1" t="s">
        <v>8375</v>
      </c>
      <c r="HBI1" t="s">
        <v>8376</v>
      </c>
      <c r="HBJ1" t="s">
        <v>8377</v>
      </c>
      <c r="HBK1" t="s">
        <v>8378</v>
      </c>
      <c r="HBL1" t="s">
        <v>8379</v>
      </c>
      <c r="HBM1" t="s">
        <v>8380</v>
      </c>
      <c r="HBN1" t="s">
        <v>8381</v>
      </c>
      <c r="HBO1" t="s">
        <v>8382</v>
      </c>
      <c r="HBP1" t="s">
        <v>8383</v>
      </c>
      <c r="HBQ1" t="s">
        <v>8384</v>
      </c>
      <c r="HBR1" t="s">
        <v>8385</v>
      </c>
      <c r="HBS1" t="s">
        <v>8386</v>
      </c>
      <c r="HBT1" t="s">
        <v>8387</v>
      </c>
      <c r="HBU1" t="s">
        <v>8388</v>
      </c>
      <c r="HBV1" t="s">
        <v>8389</v>
      </c>
      <c r="HBW1" t="s">
        <v>8390</v>
      </c>
      <c r="HBX1" t="s">
        <v>8391</v>
      </c>
      <c r="HBY1" t="s">
        <v>8392</v>
      </c>
      <c r="HBZ1" t="s">
        <v>8393</v>
      </c>
      <c r="HCA1" t="s">
        <v>8394</v>
      </c>
      <c r="HCB1" t="s">
        <v>8395</v>
      </c>
      <c r="HCC1" t="s">
        <v>8396</v>
      </c>
      <c r="HCD1" t="s">
        <v>8397</v>
      </c>
      <c r="HCE1" t="s">
        <v>8398</v>
      </c>
      <c r="HCF1" t="s">
        <v>8399</v>
      </c>
      <c r="HCG1" t="s">
        <v>8400</v>
      </c>
      <c r="HCH1" t="s">
        <v>8401</v>
      </c>
      <c r="HCI1" t="s">
        <v>8402</v>
      </c>
      <c r="HCJ1" t="s">
        <v>8403</v>
      </c>
      <c r="HCK1" t="s">
        <v>8404</v>
      </c>
      <c r="HCL1" t="s">
        <v>8405</v>
      </c>
      <c r="HCM1" t="s">
        <v>8406</v>
      </c>
      <c r="HCN1" t="s">
        <v>8407</v>
      </c>
      <c r="HCO1" t="s">
        <v>8408</v>
      </c>
      <c r="HCP1" t="s">
        <v>8409</v>
      </c>
      <c r="HCQ1" t="s">
        <v>8410</v>
      </c>
      <c r="HCR1" t="s">
        <v>8411</v>
      </c>
      <c r="HCS1" t="s">
        <v>8412</v>
      </c>
      <c r="HCT1" t="s">
        <v>8413</v>
      </c>
      <c r="HCU1" t="s">
        <v>8414</v>
      </c>
      <c r="HCV1" t="s">
        <v>8415</v>
      </c>
      <c r="HCW1" t="s">
        <v>8416</v>
      </c>
      <c r="HCX1" t="s">
        <v>8417</v>
      </c>
      <c r="HCY1" t="s">
        <v>8418</v>
      </c>
      <c r="HCZ1" t="s">
        <v>8419</v>
      </c>
      <c r="HDA1" t="s">
        <v>8420</v>
      </c>
      <c r="HDB1" t="s">
        <v>8421</v>
      </c>
      <c r="HDC1" t="s">
        <v>8422</v>
      </c>
      <c r="HDD1" t="s">
        <v>8423</v>
      </c>
      <c r="HDE1" t="s">
        <v>8424</v>
      </c>
      <c r="HDF1" t="s">
        <v>8425</v>
      </c>
      <c r="HDG1" t="s">
        <v>8426</v>
      </c>
      <c r="HDH1" t="s">
        <v>8427</v>
      </c>
      <c r="HDI1" t="s">
        <v>8428</v>
      </c>
      <c r="HDJ1" t="s">
        <v>8429</v>
      </c>
      <c r="HDK1" t="s">
        <v>8430</v>
      </c>
      <c r="HDL1" t="s">
        <v>8431</v>
      </c>
      <c r="HDM1" t="s">
        <v>8432</v>
      </c>
      <c r="HDN1" t="s">
        <v>8433</v>
      </c>
      <c r="HDO1" t="s">
        <v>8434</v>
      </c>
      <c r="HDP1" t="s">
        <v>8435</v>
      </c>
      <c r="HDQ1" t="s">
        <v>8436</v>
      </c>
      <c r="HDR1" t="s">
        <v>8437</v>
      </c>
      <c r="HDS1" t="s">
        <v>8438</v>
      </c>
      <c r="HDT1" t="s">
        <v>8439</v>
      </c>
      <c r="HDU1" t="s">
        <v>8440</v>
      </c>
      <c r="HDV1" t="s">
        <v>8441</v>
      </c>
      <c r="HDW1" t="s">
        <v>8442</v>
      </c>
      <c r="HDX1" t="s">
        <v>8443</v>
      </c>
      <c r="HDY1" t="s">
        <v>8444</v>
      </c>
      <c r="HDZ1" t="s">
        <v>8445</v>
      </c>
      <c r="HEA1" t="s">
        <v>8446</v>
      </c>
      <c r="HEB1" t="s">
        <v>8447</v>
      </c>
      <c r="HEC1" t="s">
        <v>8448</v>
      </c>
      <c r="HED1" t="s">
        <v>8449</v>
      </c>
      <c r="HEE1" t="s">
        <v>8450</v>
      </c>
      <c r="HEF1" t="s">
        <v>8451</v>
      </c>
      <c r="HEG1" t="s">
        <v>8452</v>
      </c>
      <c r="HEH1" t="s">
        <v>8453</v>
      </c>
      <c r="HEI1" t="s">
        <v>8454</v>
      </c>
      <c r="HEJ1" t="s">
        <v>8455</v>
      </c>
      <c r="HEK1" t="s">
        <v>8456</v>
      </c>
      <c r="HEL1" t="s">
        <v>8457</v>
      </c>
      <c r="HEM1" t="s">
        <v>8458</v>
      </c>
      <c r="HEN1" t="s">
        <v>8459</v>
      </c>
      <c r="HEO1" t="s">
        <v>8460</v>
      </c>
      <c r="HEP1" t="s">
        <v>8461</v>
      </c>
      <c r="HEQ1" t="s">
        <v>8462</v>
      </c>
      <c r="HER1" t="s">
        <v>8463</v>
      </c>
      <c r="HES1" t="s">
        <v>8464</v>
      </c>
      <c r="HET1" t="s">
        <v>8465</v>
      </c>
      <c r="HEU1" t="s">
        <v>8466</v>
      </c>
      <c r="HEV1" t="s">
        <v>8467</v>
      </c>
      <c r="HEW1" t="s">
        <v>8468</v>
      </c>
      <c r="HEX1" t="s">
        <v>8469</v>
      </c>
      <c r="HEY1" t="s">
        <v>8470</v>
      </c>
      <c r="HEZ1" t="s">
        <v>8471</v>
      </c>
      <c r="HFA1" t="s">
        <v>8472</v>
      </c>
      <c r="HFB1" t="s">
        <v>8473</v>
      </c>
      <c r="HFC1" t="s">
        <v>8474</v>
      </c>
      <c r="HFD1" t="s">
        <v>8475</v>
      </c>
      <c r="HFE1" t="s">
        <v>8476</v>
      </c>
      <c r="HFF1" t="s">
        <v>8477</v>
      </c>
      <c r="HFG1" t="s">
        <v>8478</v>
      </c>
      <c r="HFH1" t="s">
        <v>8479</v>
      </c>
      <c r="HFI1" t="s">
        <v>8480</v>
      </c>
      <c r="HFJ1" t="s">
        <v>8481</v>
      </c>
      <c r="HFK1" t="s">
        <v>8482</v>
      </c>
      <c r="HFL1" t="s">
        <v>8483</v>
      </c>
      <c r="HFM1" t="s">
        <v>8484</v>
      </c>
      <c r="HFN1" t="s">
        <v>8485</v>
      </c>
      <c r="HFO1" t="s">
        <v>8486</v>
      </c>
      <c r="HFP1" t="s">
        <v>8487</v>
      </c>
      <c r="HFQ1" t="s">
        <v>8488</v>
      </c>
      <c r="HFR1" t="s">
        <v>8489</v>
      </c>
      <c r="HFS1" t="s">
        <v>8490</v>
      </c>
      <c r="HFT1" t="s">
        <v>8491</v>
      </c>
      <c r="HFU1" t="s">
        <v>8492</v>
      </c>
      <c r="HFV1" t="s">
        <v>8493</v>
      </c>
      <c r="HFW1" t="s">
        <v>8494</v>
      </c>
      <c r="HFX1" t="s">
        <v>8495</v>
      </c>
      <c r="HFY1" t="s">
        <v>8496</v>
      </c>
      <c r="HFZ1" t="s">
        <v>8497</v>
      </c>
      <c r="HGA1" t="s">
        <v>8498</v>
      </c>
      <c r="HGB1" t="s">
        <v>8499</v>
      </c>
      <c r="HGC1" t="s">
        <v>8500</v>
      </c>
      <c r="HGD1" t="s">
        <v>8501</v>
      </c>
      <c r="HGE1" t="s">
        <v>8502</v>
      </c>
      <c r="HGF1" t="s">
        <v>8503</v>
      </c>
      <c r="HGG1" t="s">
        <v>8504</v>
      </c>
      <c r="HGH1" t="s">
        <v>8505</v>
      </c>
      <c r="HGI1" t="s">
        <v>8506</v>
      </c>
      <c r="HGJ1" t="s">
        <v>8507</v>
      </c>
      <c r="HGK1" t="s">
        <v>8508</v>
      </c>
      <c r="HGL1" t="s">
        <v>8509</v>
      </c>
      <c r="HGM1" t="s">
        <v>8510</v>
      </c>
      <c r="HGN1" t="s">
        <v>8511</v>
      </c>
      <c r="HGO1" t="s">
        <v>8512</v>
      </c>
      <c r="HGP1" t="s">
        <v>8513</v>
      </c>
      <c r="HGQ1" t="s">
        <v>8514</v>
      </c>
      <c r="HGR1" t="s">
        <v>8515</v>
      </c>
      <c r="HGS1" t="s">
        <v>8516</v>
      </c>
      <c r="HGT1" t="s">
        <v>8517</v>
      </c>
      <c r="HGU1" t="s">
        <v>8518</v>
      </c>
      <c r="HGV1" t="s">
        <v>8519</v>
      </c>
      <c r="HGW1" t="s">
        <v>8520</v>
      </c>
      <c r="HGX1" t="s">
        <v>8521</v>
      </c>
      <c r="HGY1" t="s">
        <v>8522</v>
      </c>
      <c r="HGZ1" t="s">
        <v>8523</v>
      </c>
      <c r="HHA1" t="s">
        <v>8524</v>
      </c>
      <c r="HHB1" t="s">
        <v>8525</v>
      </c>
      <c r="HHC1" t="s">
        <v>8526</v>
      </c>
      <c r="HHD1" t="s">
        <v>8527</v>
      </c>
      <c r="HHE1" t="s">
        <v>8528</v>
      </c>
      <c r="HHF1" t="s">
        <v>8529</v>
      </c>
      <c r="HHG1" t="s">
        <v>8530</v>
      </c>
      <c r="HHH1" t="s">
        <v>8531</v>
      </c>
      <c r="HHI1" t="s">
        <v>8532</v>
      </c>
      <c r="HHJ1" t="s">
        <v>8533</v>
      </c>
      <c r="HHK1" t="s">
        <v>8534</v>
      </c>
      <c r="HHL1" t="s">
        <v>8535</v>
      </c>
      <c r="HHM1" t="s">
        <v>8536</v>
      </c>
      <c r="HHN1" t="s">
        <v>8537</v>
      </c>
      <c r="HHO1" t="s">
        <v>8538</v>
      </c>
      <c r="HHP1" t="s">
        <v>8539</v>
      </c>
      <c r="HHQ1" t="s">
        <v>8540</v>
      </c>
      <c r="HHR1" t="s">
        <v>8541</v>
      </c>
      <c r="HHS1" t="s">
        <v>8542</v>
      </c>
      <c r="HHT1" t="s">
        <v>8543</v>
      </c>
      <c r="HHU1" t="s">
        <v>8544</v>
      </c>
      <c r="HHV1" t="s">
        <v>8545</v>
      </c>
      <c r="HHW1" t="s">
        <v>8546</v>
      </c>
      <c r="HHX1" t="s">
        <v>8547</v>
      </c>
      <c r="HHY1" t="s">
        <v>8548</v>
      </c>
      <c r="HHZ1" t="s">
        <v>8549</v>
      </c>
      <c r="HIA1" t="s">
        <v>8550</v>
      </c>
      <c r="HIB1" t="s">
        <v>8551</v>
      </c>
      <c r="HIC1" t="s">
        <v>8552</v>
      </c>
      <c r="HID1" t="s">
        <v>8553</v>
      </c>
      <c r="HIE1" t="s">
        <v>8554</v>
      </c>
      <c r="HIF1" t="s">
        <v>8555</v>
      </c>
      <c r="HIG1" t="s">
        <v>8556</v>
      </c>
      <c r="HIH1" t="s">
        <v>8557</v>
      </c>
      <c r="HII1" t="s">
        <v>8558</v>
      </c>
      <c r="HIJ1" t="s">
        <v>8559</v>
      </c>
      <c r="HIK1" t="s">
        <v>8560</v>
      </c>
      <c r="HIL1" t="s">
        <v>8561</v>
      </c>
      <c r="HIM1" t="s">
        <v>8562</v>
      </c>
      <c r="HIN1" t="s">
        <v>8563</v>
      </c>
      <c r="HIO1" t="s">
        <v>8564</v>
      </c>
      <c r="HIP1" t="s">
        <v>8565</v>
      </c>
      <c r="HIQ1" t="s">
        <v>8566</v>
      </c>
      <c r="HIR1" t="s">
        <v>8567</v>
      </c>
      <c r="HIS1" t="s">
        <v>8568</v>
      </c>
      <c r="HIT1" t="s">
        <v>8569</v>
      </c>
      <c r="HIU1" t="s">
        <v>8570</v>
      </c>
      <c r="HIV1" t="s">
        <v>8571</v>
      </c>
      <c r="HIW1" t="s">
        <v>8572</v>
      </c>
      <c r="HIX1" t="s">
        <v>8573</v>
      </c>
      <c r="HIY1" t="s">
        <v>8574</v>
      </c>
      <c r="HIZ1" t="s">
        <v>8575</v>
      </c>
      <c r="HJA1" t="s">
        <v>8576</v>
      </c>
      <c r="HJB1" t="s">
        <v>8577</v>
      </c>
      <c r="HJC1" t="s">
        <v>8578</v>
      </c>
      <c r="HJD1" t="s">
        <v>8579</v>
      </c>
      <c r="HJE1" t="s">
        <v>8580</v>
      </c>
      <c r="HJF1" t="s">
        <v>8581</v>
      </c>
      <c r="HJG1" t="s">
        <v>8582</v>
      </c>
      <c r="HJH1" t="s">
        <v>8583</v>
      </c>
      <c r="HJI1" t="s">
        <v>8584</v>
      </c>
      <c r="HJJ1" t="s">
        <v>8585</v>
      </c>
      <c r="HJK1" t="s">
        <v>8586</v>
      </c>
      <c r="HJL1" t="s">
        <v>8587</v>
      </c>
      <c r="HJM1" t="s">
        <v>8588</v>
      </c>
      <c r="HJN1" t="s">
        <v>8589</v>
      </c>
      <c r="HJO1" t="s">
        <v>8590</v>
      </c>
      <c r="HJP1" t="s">
        <v>8591</v>
      </c>
      <c r="HJQ1" t="s">
        <v>8592</v>
      </c>
      <c r="HJR1" t="s">
        <v>8593</v>
      </c>
      <c r="HJS1" t="s">
        <v>8594</v>
      </c>
      <c r="HJT1" t="s">
        <v>8595</v>
      </c>
      <c r="HJU1" t="s">
        <v>8596</v>
      </c>
      <c r="HJV1" t="s">
        <v>8597</v>
      </c>
      <c r="HJW1" t="s">
        <v>8598</v>
      </c>
      <c r="HJX1" t="s">
        <v>8599</v>
      </c>
      <c r="HJY1" t="s">
        <v>8600</v>
      </c>
      <c r="HJZ1" t="s">
        <v>8601</v>
      </c>
      <c r="HKA1" t="s">
        <v>8602</v>
      </c>
      <c r="HKB1" t="s">
        <v>8603</v>
      </c>
      <c r="HKC1" t="s">
        <v>8604</v>
      </c>
      <c r="HKD1" t="s">
        <v>8605</v>
      </c>
      <c r="HKE1" t="s">
        <v>8606</v>
      </c>
      <c r="HKF1" t="s">
        <v>8607</v>
      </c>
      <c r="HKG1" t="s">
        <v>8608</v>
      </c>
      <c r="HKH1" t="s">
        <v>8609</v>
      </c>
      <c r="HKI1" t="s">
        <v>8610</v>
      </c>
      <c r="HKJ1" t="s">
        <v>8611</v>
      </c>
      <c r="HKK1" t="s">
        <v>8612</v>
      </c>
      <c r="HKL1" t="s">
        <v>8613</v>
      </c>
      <c r="HKM1" t="s">
        <v>8614</v>
      </c>
      <c r="HKN1" t="s">
        <v>8615</v>
      </c>
      <c r="HKO1" t="s">
        <v>8616</v>
      </c>
      <c r="HKP1" t="s">
        <v>8617</v>
      </c>
      <c r="HKQ1" t="s">
        <v>8618</v>
      </c>
      <c r="HKR1" t="s">
        <v>8619</v>
      </c>
      <c r="HKS1" t="s">
        <v>8620</v>
      </c>
      <c r="HKT1" t="s">
        <v>8621</v>
      </c>
      <c r="HKU1" t="s">
        <v>8622</v>
      </c>
      <c r="HKV1" t="s">
        <v>8623</v>
      </c>
      <c r="HKW1" t="s">
        <v>8624</v>
      </c>
      <c r="HKX1" t="s">
        <v>8625</v>
      </c>
      <c r="HKY1" t="s">
        <v>8626</v>
      </c>
      <c r="HKZ1" t="s">
        <v>8627</v>
      </c>
      <c r="HLA1" t="s">
        <v>8628</v>
      </c>
      <c r="HLB1" t="s">
        <v>8629</v>
      </c>
      <c r="HLC1" t="s">
        <v>8630</v>
      </c>
      <c r="HLD1" t="s">
        <v>8631</v>
      </c>
      <c r="HLE1" t="s">
        <v>8632</v>
      </c>
      <c r="HLF1" t="s">
        <v>8633</v>
      </c>
      <c r="HLG1" t="s">
        <v>8634</v>
      </c>
      <c r="HLH1" t="s">
        <v>8635</v>
      </c>
      <c r="HLI1" t="s">
        <v>8636</v>
      </c>
      <c r="HLJ1" t="s">
        <v>8637</v>
      </c>
      <c r="HLK1" t="s">
        <v>8638</v>
      </c>
      <c r="HLL1" t="s">
        <v>8639</v>
      </c>
      <c r="HLM1" t="s">
        <v>8640</v>
      </c>
      <c r="HLN1" t="s">
        <v>8641</v>
      </c>
      <c r="HLO1" t="s">
        <v>8642</v>
      </c>
      <c r="HLP1" t="s">
        <v>8643</v>
      </c>
      <c r="HLQ1" t="s">
        <v>8644</v>
      </c>
      <c r="HLR1" t="s">
        <v>8645</v>
      </c>
      <c r="HLS1" t="s">
        <v>8646</v>
      </c>
      <c r="HLT1" t="s">
        <v>8647</v>
      </c>
      <c r="HLU1" t="s">
        <v>8648</v>
      </c>
      <c r="HLV1" t="s">
        <v>8649</v>
      </c>
      <c r="HLW1" t="s">
        <v>8650</v>
      </c>
      <c r="HLX1" t="s">
        <v>8651</v>
      </c>
      <c r="HLY1" t="s">
        <v>8652</v>
      </c>
      <c r="HLZ1" t="s">
        <v>8653</v>
      </c>
      <c r="HMA1" t="s">
        <v>8654</v>
      </c>
      <c r="HMB1" t="s">
        <v>8655</v>
      </c>
      <c r="HMC1" t="s">
        <v>8656</v>
      </c>
      <c r="HMD1" t="s">
        <v>8657</v>
      </c>
      <c r="HME1" t="s">
        <v>8658</v>
      </c>
      <c r="HMF1" t="s">
        <v>8659</v>
      </c>
      <c r="HMG1" t="s">
        <v>8660</v>
      </c>
      <c r="HMH1" t="s">
        <v>8661</v>
      </c>
      <c r="HMI1" t="s">
        <v>8662</v>
      </c>
      <c r="HMJ1" t="s">
        <v>8663</v>
      </c>
      <c r="HMK1" t="s">
        <v>8664</v>
      </c>
      <c r="HML1" t="s">
        <v>8665</v>
      </c>
      <c r="HMM1" t="s">
        <v>8666</v>
      </c>
      <c r="HMN1" t="s">
        <v>8667</v>
      </c>
      <c r="HMO1" t="s">
        <v>8668</v>
      </c>
      <c r="HMP1" t="s">
        <v>8669</v>
      </c>
      <c r="HMQ1" t="s">
        <v>8670</v>
      </c>
      <c r="HMR1" t="s">
        <v>8671</v>
      </c>
      <c r="HMS1" t="s">
        <v>8672</v>
      </c>
      <c r="HMT1" t="s">
        <v>8673</v>
      </c>
      <c r="HMU1" t="s">
        <v>8674</v>
      </c>
      <c r="HMV1" t="s">
        <v>8675</v>
      </c>
      <c r="HMW1" t="s">
        <v>8676</v>
      </c>
      <c r="HMX1" t="s">
        <v>8677</v>
      </c>
      <c r="HMY1" t="s">
        <v>8678</v>
      </c>
      <c r="HMZ1" t="s">
        <v>8679</v>
      </c>
      <c r="HNA1" t="s">
        <v>8680</v>
      </c>
      <c r="HNB1" t="s">
        <v>8681</v>
      </c>
      <c r="HNC1" t="s">
        <v>8682</v>
      </c>
      <c r="HND1" t="s">
        <v>8683</v>
      </c>
      <c r="HNE1" t="s">
        <v>8684</v>
      </c>
      <c r="HNF1" t="s">
        <v>8685</v>
      </c>
      <c r="HNG1" t="s">
        <v>8686</v>
      </c>
      <c r="HNH1" t="s">
        <v>8687</v>
      </c>
      <c r="HNI1" t="s">
        <v>8688</v>
      </c>
      <c r="HNJ1" t="s">
        <v>8689</v>
      </c>
      <c r="HNK1" t="s">
        <v>8690</v>
      </c>
      <c r="HNL1" t="s">
        <v>8691</v>
      </c>
      <c r="HNM1" t="s">
        <v>8692</v>
      </c>
      <c r="HNN1" t="s">
        <v>8693</v>
      </c>
      <c r="HNO1" t="s">
        <v>8694</v>
      </c>
      <c r="HNP1" t="s">
        <v>8695</v>
      </c>
      <c r="HNQ1" t="s">
        <v>8696</v>
      </c>
      <c r="HNR1" t="s">
        <v>8697</v>
      </c>
      <c r="HNS1" t="s">
        <v>8698</v>
      </c>
      <c r="HNT1" t="s">
        <v>8699</v>
      </c>
      <c r="HNU1" t="s">
        <v>8700</v>
      </c>
      <c r="HNV1" t="s">
        <v>8701</v>
      </c>
      <c r="HNW1" t="s">
        <v>8702</v>
      </c>
      <c r="HNX1" t="s">
        <v>8703</v>
      </c>
      <c r="HNY1" t="s">
        <v>8704</v>
      </c>
      <c r="HNZ1" t="s">
        <v>8705</v>
      </c>
      <c r="HOA1" t="s">
        <v>8706</v>
      </c>
      <c r="HOB1" t="s">
        <v>8707</v>
      </c>
      <c r="HOC1" t="s">
        <v>8708</v>
      </c>
      <c r="HOD1" t="s">
        <v>8709</v>
      </c>
      <c r="HOE1" t="s">
        <v>8710</v>
      </c>
      <c r="HOF1" t="s">
        <v>8711</v>
      </c>
      <c r="HOG1" t="s">
        <v>8712</v>
      </c>
      <c r="HOH1" t="s">
        <v>8713</v>
      </c>
      <c r="HOI1" t="s">
        <v>8714</v>
      </c>
      <c r="HOJ1" t="s">
        <v>8715</v>
      </c>
      <c r="HOK1" t="s">
        <v>8716</v>
      </c>
      <c r="HOL1" t="s">
        <v>8717</v>
      </c>
      <c r="HOM1" t="s">
        <v>8718</v>
      </c>
      <c r="HON1" t="s">
        <v>8719</v>
      </c>
      <c r="HOO1" t="s">
        <v>8720</v>
      </c>
      <c r="HOP1" t="s">
        <v>8721</v>
      </c>
      <c r="HOQ1" t="s">
        <v>8722</v>
      </c>
      <c r="HOR1" t="s">
        <v>8723</v>
      </c>
      <c r="HOS1" t="s">
        <v>8724</v>
      </c>
      <c r="HOT1" t="s">
        <v>8725</v>
      </c>
      <c r="HOU1" t="s">
        <v>8726</v>
      </c>
      <c r="HOV1" t="s">
        <v>8727</v>
      </c>
      <c r="HOW1" t="s">
        <v>8728</v>
      </c>
      <c r="HOX1" t="s">
        <v>8729</v>
      </c>
      <c r="HOY1" t="s">
        <v>8730</v>
      </c>
      <c r="HOZ1" t="s">
        <v>8731</v>
      </c>
      <c r="HPA1" t="s">
        <v>8732</v>
      </c>
      <c r="HPB1" t="s">
        <v>8733</v>
      </c>
      <c r="HPC1" t="s">
        <v>8734</v>
      </c>
      <c r="HPD1" t="s">
        <v>8735</v>
      </c>
      <c r="HPE1" t="s">
        <v>8736</v>
      </c>
      <c r="HPF1" t="s">
        <v>8737</v>
      </c>
      <c r="HPG1" t="s">
        <v>8738</v>
      </c>
      <c r="HPH1" t="s">
        <v>8739</v>
      </c>
      <c r="HPI1" t="s">
        <v>8740</v>
      </c>
      <c r="HPJ1" t="s">
        <v>8741</v>
      </c>
      <c r="HPK1" t="s">
        <v>8742</v>
      </c>
      <c r="HPL1" t="s">
        <v>8743</v>
      </c>
      <c r="HPM1" t="s">
        <v>8744</v>
      </c>
      <c r="HPN1" t="s">
        <v>8745</v>
      </c>
      <c r="HPO1" t="s">
        <v>8746</v>
      </c>
      <c r="HPP1" t="s">
        <v>8747</v>
      </c>
      <c r="HPQ1" t="s">
        <v>8748</v>
      </c>
      <c r="HPR1" t="s">
        <v>8749</v>
      </c>
      <c r="HPS1" t="s">
        <v>8750</v>
      </c>
      <c r="HPT1" t="s">
        <v>8751</v>
      </c>
      <c r="HPU1" t="s">
        <v>8752</v>
      </c>
      <c r="HPV1" t="s">
        <v>8753</v>
      </c>
      <c r="HPW1" t="s">
        <v>8754</v>
      </c>
      <c r="HPX1" t="s">
        <v>8755</v>
      </c>
      <c r="HPY1" t="s">
        <v>8756</v>
      </c>
      <c r="HPZ1" t="s">
        <v>8757</v>
      </c>
      <c r="HQA1" t="s">
        <v>8758</v>
      </c>
      <c r="HQB1" t="s">
        <v>8759</v>
      </c>
      <c r="HQC1" t="s">
        <v>8760</v>
      </c>
      <c r="HQD1" t="s">
        <v>8761</v>
      </c>
      <c r="HQE1" t="s">
        <v>8762</v>
      </c>
      <c r="HQF1" t="s">
        <v>8763</v>
      </c>
      <c r="HQG1" t="s">
        <v>8764</v>
      </c>
      <c r="HQH1" t="s">
        <v>8765</v>
      </c>
      <c r="HQI1" t="s">
        <v>8766</v>
      </c>
      <c r="HQJ1" t="s">
        <v>8767</v>
      </c>
      <c r="HQK1" t="s">
        <v>8768</v>
      </c>
      <c r="HQL1" t="s">
        <v>8769</v>
      </c>
      <c r="HQM1" t="s">
        <v>8770</v>
      </c>
      <c r="HQN1" t="s">
        <v>8771</v>
      </c>
      <c r="HQO1" t="s">
        <v>8772</v>
      </c>
      <c r="HQP1" t="s">
        <v>8773</v>
      </c>
      <c r="HQQ1" t="s">
        <v>8774</v>
      </c>
      <c r="HQR1" t="s">
        <v>8775</v>
      </c>
      <c r="HQS1" t="s">
        <v>8776</v>
      </c>
      <c r="HQT1" t="s">
        <v>8777</v>
      </c>
      <c r="HQU1" t="s">
        <v>8778</v>
      </c>
      <c r="HQV1" t="s">
        <v>8779</v>
      </c>
      <c r="HQW1" t="s">
        <v>8780</v>
      </c>
      <c r="HQX1" t="s">
        <v>8781</v>
      </c>
      <c r="HQY1" t="s">
        <v>8782</v>
      </c>
      <c r="HQZ1" t="s">
        <v>8783</v>
      </c>
      <c r="HRA1" t="s">
        <v>8784</v>
      </c>
      <c r="HRB1" t="s">
        <v>8785</v>
      </c>
      <c r="HRC1" t="s">
        <v>8786</v>
      </c>
      <c r="HRD1" t="s">
        <v>8787</v>
      </c>
      <c r="HRE1" t="s">
        <v>8788</v>
      </c>
      <c r="HRF1" t="s">
        <v>8789</v>
      </c>
      <c r="HRG1" t="s">
        <v>8790</v>
      </c>
      <c r="HRH1" t="s">
        <v>8791</v>
      </c>
      <c r="HRI1" t="s">
        <v>8792</v>
      </c>
      <c r="HRJ1" t="s">
        <v>8793</v>
      </c>
      <c r="HRK1" t="s">
        <v>8794</v>
      </c>
      <c r="HRL1" t="s">
        <v>8795</v>
      </c>
      <c r="HRM1" t="s">
        <v>8796</v>
      </c>
      <c r="HRN1" t="s">
        <v>8797</v>
      </c>
      <c r="HRO1" t="s">
        <v>8798</v>
      </c>
      <c r="HRP1" t="s">
        <v>8799</v>
      </c>
      <c r="HRQ1" t="s">
        <v>8800</v>
      </c>
      <c r="HRR1" t="s">
        <v>8801</v>
      </c>
      <c r="HRS1" t="s">
        <v>8802</v>
      </c>
      <c r="HRT1" t="s">
        <v>8803</v>
      </c>
      <c r="HRU1" t="s">
        <v>8804</v>
      </c>
      <c r="HRV1" t="s">
        <v>8805</v>
      </c>
      <c r="HRW1" t="s">
        <v>8806</v>
      </c>
      <c r="HRX1" t="s">
        <v>8807</v>
      </c>
      <c r="HRY1" t="s">
        <v>8808</v>
      </c>
      <c r="HRZ1" t="s">
        <v>8809</v>
      </c>
      <c r="HSA1" t="s">
        <v>8810</v>
      </c>
      <c r="HSB1" t="s">
        <v>8811</v>
      </c>
      <c r="HSC1" t="s">
        <v>8812</v>
      </c>
      <c r="HSD1" t="s">
        <v>8813</v>
      </c>
      <c r="HSE1" t="s">
        <v>8814</v>
      </c>
      <c r="HSF1" t="s">
        <v>8815</v>
      </c>
      <c r="HSG1" t="s">
        <v>8816</v>
      </c>
      <c r="HSH1" t="s">
        <v>8817</v>
      </c>
      <c r="HSI1" t="s">
        <v>8818</v>
      </c>
      <c r="HSJ1" t="s">
        <v>8819</v>
      </c>
      <c r="HSK1" t="s">
        <v>8820</v>
      </c>
      <c r="HSL1" t="s">
        <v>8821</v>
      </c>
      <c r="HSM1" t="s">
        <v>8822</v>
      </c>
      <c r="HSN1" t="s">
        <v>8823</v>
      </c>
      <c r="HSO1" t="s">
        <v>8824</v>
      </c>
      <c r="HSP1" t="s">
        <v>8825</v>
      </c>
      <c r="HSQ1" t="s">
        <v>8826</v>
      </c>
      <c r="HSR1" t="s">
        <v>8827</v>
      </c>
      <c r="HSS1" t="s">
        <v>8828</v>
      </c>
      <c r="HST1" t="s">
        <v>8829</v>
      </c>
      <c r="HSU1" t="s">
        <v>8830</v>
      </c>
      <c r="HSV1" t="s">
        <v>8831</v>
      </c>
      <c r="HSW1" t="s">
        <v>8832</v>
      </c>
      <c r="HSX1" t="s">
        <v>8833</v>
      </c>
      <c r="HSY1" t="s">
        <v>8834</v>
      </c>
      <c r="HSZ1" t="s">
        <v>8835</v>
      </c>
      <c r="HTA1" t="s">
        <v>8836</v>
      </c>
      <c r="HTB1" t="s">
        <v>8837</v>
      </c>
      <c r="HTC1" t="s">
        <v>8838</v>
      </c>
      <c r="HTD1" t="s">
        <v>8839</v>
      </c>
      <c r="HTE1" t="s">
        <v>8840</v>
      </c>
      <c r="HTF1" t="s">
        <v>8841</v>
      </c>
      <c r="HTG1" t="s">
        <v>8842</v>
      </c>
      <c r="HTH1" t="s">
        <v>8843</v>
      </c>
      <c r="HTI1" t="s">
        <v>8844</v>
      </c>
      <c r="HTJ1" t="s">
        <v>8845</v>
      </c>
      <c r="HTK1" t="s">
        <v>8846</v>
      </c>
      <c r="HTL1" t="s">
        <v>8847</v>
      </c>
      <c r="HTM1" t="s">
        <v>8848</v>
      </c>
      <c r="HTN1" t="s">
        <v>8849</v>
      </c>
      <c r="HTO1" t="s">
        <v>8850</v>
      </c>
      <c r="HTP1" t="s">
        <v>8851</v>
      </c>
      <c r="HTQ1" t="s">
        <v>8852</v>
      </c>
      <c r="HTR1" t="s">
        <v>8853</v>
      </c>
      <c r="HTS1" t="s">
        <v>8854</v>
      </c>
      <c r="HTT1" t="s">
        <v>8855</v>
      </c>
      <c r="HTU1" t="s">
        <v>8856</v>
      </c>
      <c r="HTV1" t="s">
        <v>8857</v>
      </c>
      <c r="HTW1" t="s">
        <v>8858</v>
      </c>
      <c r="HTX1" t="s">
        <v>8859</v>
      </c>
      <c r="HTY1" t="s">
        <v>8860</v>
      </c>
      <c r="HTZ1" t="s">
        <v>8861</v>
      </c>
      <c r="HUA1" t="s">
        <v>8862</v>
      </c>
      <c r="HUB1" t="s">
        <v>8863</v>
      </c>
      <c r="HUC1" t="s">
        <v>8864</v>
      </c>
      <c r="HUD1" t="s">
        <v>8865</v>
      </c>
      <c r="HUE1" t="s">
        <v>8866</v>
      </c>
      <c r="HUF1" t="s">
        <v>8867</v>
      </c>
      <c r="HUG1" t="s">
        <v>8868</v>
      </c>
      <c r="HUH1" t="s">
        <v>8869</v>
      </c>
      <c r="HUI1" t="s">
        <v>8870</v>
      </c>
      <c r="HUJ1" t="s">
        <v>8871</v>
      </c>
      <c r="HUK1" t="s">
        <v>8872</v>
      </c>
      <c r="HUL1" t="s">
        <v>8873</v>
      </c>
      <c r="HUM1" t="s">
        <v>8874</v>
      </c>
      <c r="HUN1" t="s">
        <v>8875</v>
      </c>
      <c r="HUO1" t="s">
        <v>8876</v>
      </c>
      <c r="HUP1" t="s">
        <v>8877</v>
      </c>
      <c r="HUQ1" t="s">
        <v>8878</v>
      </c>
      <c r="HUR1" t="s">
        <v>8879</v>
      </c>
      <c r="HUS1" t="s">
        <v>8880</v>
      </c>
      <c r="HUT1" t="s">
        <v>8881</v>
      </c>
      <c r="HUU1" t="s">
        <v>8882</v>
      </c>
      <c r="HUV1" t="s">
        <v>8883</v>
      </c>
      <c r="HUW1" t="s">
        <v>8884</v>
      </c>
      <c r="HUX1" t="s">
        <v>8885</v>
      </c>
      <c r="HUY1" t="s">
        <v>8886</v>
      </c>
      <c r="HUZ1" t="s">
        <v>8887</v>
      </c>
      <c r="HVA1" t="s">
        <v>8888</v>
      </c>
      <c r="HVB1" t="s">
        <v>8889</v>
      </c>
      <c r="HVC1" t="s">
        <v>8890</v>
      </c>
      <c r="HVD1" t="s">
        <v>8891</v>
      </c>
      <c r="HVE1" t="s">
        <v>8892</v>
      </c>
      <c r="HVF1" t="s">
        <v>8893</v>
      </c>
      <c r="HVG1" t="s">
        <v>8894</v>
      </c>
      <c r="HVH1" t="s">
        <v>8895</v>
      </c>
      <c r="HVI1" t="s">
        <v>8896</v>
      </c>
      <c r="HVJ1" t="s">
        <v>8897</v>
      </c>
      <c r="HVK1" t="s">
        <v>8898</v>
      </c>
      <c r="HVL1" t="s">
        <v>8899</v>
      </c>
      <c r="HVM1" t="s">
        <v>8900</v>
      </c>
      <c r="HVN1" t="s">
        <v>8901</v>
      </c>
      <c r="HVO1" t="s">
        <v>8902</v>
      </c>
      <c r="HVP1" t="s">
        <v>8903</v>
      </c>
      <c r="HVQ1" t="s">
        <v>8904</v>
      </c>
      <c r="HVR1" t="s">
        <v>8905</v>
      </c>
      <c r="HVS1" t="s">
        <v>8906</v>
      </c>
      <c r="HVT1" t="s">
        <v>8907</v>
      </c>
      <c r="HVU1" t="s">
        <v>8908</v>
      </c>
      <c r="HVV1" t="s">
        <v>8909</v>
      </c>
      <c r="HVW1" t="s">
        <v>8910</v>
      </c>
      <c r="HVX1" t="s">
        <v>8911</v>
      </c>
      <c r="HVY1" t="s">
        <v>8912</v>
      </c>
      <c r="HVZ1" t="s">
        <v>8913</v>
      </c>
      <c r="HWA1" t="s">
        <v>8914</v>
      </c>
      <c r="HWB1" t="s">
        <v>8915</v>
      </c>
      <c r="HWC1" t="s">
        <v>8916</v>
      </c>
      <c r="HWD1" t="s">
        <v>8917</v>
      </c>
      <c r="HWE1" t="s">
        <v>8918</v>
      </c>
      <c r="HWF1" t="s">
        <v>8919</v>
      </c>
      <c r="HWG1" t="s">
        <v>8920</v>
      </c>
      <c r="HWH1" t="s">
        <v>8921</v>
      </c>
      <c r="HWI1" t="s">
        <v>8922</v>
      </c>
      <c r="HWJ1" t="s">
        <v>8923</v>
      </c>
      <c r="HWK1" t="s">
        <v>8924</v>
      </c>
      <c r="HWL1" t="s">
        <v>8925</v>
      </c>
      <c r="HWM1" t="s">
        <v>8926</v>
      </c>
      <c r="HWN1" t="s">
        <v>8927</v>
      </c>
      <c r="HWO1" t="s">
        <v>8928</v>
      </c>
      <c r="HWP1" t="s">
        <v>8929</v>
      </c>
      <c r="HWQ1" t="s">
        <v>8930</v>
      </c>
      <c r="HWR1" t="s">
        <v>8931</v>
      </c>
      <c r="HWS1" t="s">
        <v>8932</v>
      </c>
      <c r="HWT1" t="s">
        <v>8933</v>
      </c>
      <c r="HWU1" t="s">
        <v>8934</v>
      </c>
      <c r="HWV1" t="s">
        <v>8935</v>
      </c>
      <c r="HWW1" t="s">
        <v>8936</v>
      </c>
      <c r="HWX1" t="s">
        <v>8937</v>
      </c>
      <c r="HWY1" t="s">
        <v>8938</v>
      </c>
      <c r="HWZ1" t="s">
        <v>8939</v>
      </c>
      <c r="HXA1" t="s">
        <v>8940</v>
      </c>
      <c r="HXB1" t="s">
        <v>8941</v>
      </c>
      <c r="HXC1" t="s">
        <v>8942</v>
      </c>
      <c r="HXD1" t="s">
        <v>8943</v>
      </c>
      <c r="HXE1" t="s">
        <v>8944</v>
      </c>
      <c r="HXF1" t="s">
        <v>8945</v>
      </c>
      <c r="HXG1" t="s">
        <v>8946</v>
      </c>
      <c r="HXH1" t="s">
        <v>8947</v>
      </c>
      <c r="HXI1" t="s">
        <v>8948</v>
      </c>
      <c r="HXJ1" t="s">
        <v>8949</v>
      </c>
      <c r="HXK1" t="s">
        <v>8950</v>
      </c>
      <c r="HXL1" t="s">
        <v>8951</v>
      </c>
      <c r="HXM1" t="s">
        <v>8952</v>
      </c>
      <c r="HXN1" t="s">
        <v>8953</v>
      </c>
      <c r="HXO1" t="s">
        <v>8954</v>
      </c>
      <c r="HXP1" t="s">
        <v>8955</v>
      </c>
      <c r="HXQ1" t="s">
        <v>8956</v>
      </c>
      <c r="HXR1" t="s">
        <v>8957</v>
      </c>
      <c r="HXS1" t="s">
        <v>8958</v>
      </c>
      <c r="HXT1" t="s">
        <v>8959</v>
      </c>
      <c r="HXU1" t="s">
        <v>8960</v>
      </c>
      <c r="HXV1" t="s">
        <v>8961</v>
      </c>
      <c r="HXW1" t="s">
        <v>8962</v>
      </c>
      <c r="HXX1" t="s">
        <v>8963</v>
      </c>
      <c r="HXY1" t="s">
        <v>8964</v>
      </c>
      <c r="HXZ1" t="s">
        <v>8965</v>
      </c>
      <c r="HYA1" t="s">
        <v>8966</v>
      </c>
      <c r="HYB1" t="s">
        <v>8967</v>
      </c>
      <c r="HYC1" t="s">
        <v>8968</v>
      </c>
      <c r="HYD1" t="s">
        <v>8969</v>
      </c>
      <c r="HYE1" t="s">
        <v>8970</v>
      </c>
      <c r="HYF1" t="s">
        <v>8971</v>
      </c>
      <c r="HYG1" t="s">
        <v>8972</v>
      </c>
      <c r="HYH1" t="s">
        <v>8973</v>
      </c>
      <c r="HYI1" t="s">
        <v>8974</v>
      </c>
      <c r="HYJ1" t="s">
        <v>8975</v>
      </c>
      <c r="HYK1" t="s">
        <v>8976</v>
      </c>
      <c r="HYL1" t="s">
        <v>8977</v>
      </c>
      <c r="HYM1" t="s">
        <v>8978</v>
      </c>
      <c r="HYN1" t="s">
        <v>8979</v>
      </c>
      <c r="HYO1" t="s">
        <v>8980</v>
      </c>
      <c r="HYP1" t="s">
        <v>8981</v>
      </c>
      <c r="HYQ1" t="s">
        <v>8982</v>
      </c>
      <c r="HYR1" t="s">
        <v>8983</v>
      </c>
      <c r="HYS1" t="s">
        <v>8984</v>
      </c>
      <c r="HYT1" t="s">
        <v>8985</v>
      </c>
      <c r="HYU1" t="s">
        <v>8986</v>
      </c>
      <c r="HYV1" t="s">
        <v>8987</v>
      </c>
      <c r="HYW1" t="s">
        <v>8988</v>
      </c>
      <c r="HYX1" t="s">
        <v>8989</v>
      </c>
      <c r="HYY1" t="s">
        <v>8990</v>
      </c>
      <c r="HYZ1" t="s">
        <v>8991</v>
      </c>
      <c r="HZA1" t="s">
        <v>8992</v>
      </c>
      <c r="HZB1" t="s">
        <v>8993</v>
      </c>
      <c r="HZC1" t="s">
        <v>8994</v>
      </c>
      <c r="HZD1" t="s">
        <v>8995</v>
      </c>
      <c r="HZE1" t="s">
        <v>8996</v>
      </c>
      <c r="HZF1" t="s">
        <v>8997</v>
      </c>
      <c r="HZG1" t="s">
        <v>8998</v>
      </c>
      <c r="HZH1" t="s">
        <v>8999</v>
      </c>
      <c r="HZI1" t="s">
        <v>9000</v>
      </c>
      <c r="HZJ1" t="s">
        <v>9001</v>
      </c>
      <c r="HZK1" t="s">
        <v>9002</v>
      </c>
      <c r="HZL1" t="s">
        <v>9003</v>
      </c>
      <c r="HZM1" t="s">
        <v>9004</v>
      </c>
      <c r="HZN1" t="s">
        <v>9005</v>
      </c>
      <c r="HZO1" t="s">
        <v>9006</v>
      </c>
      <c r="HZP1" t="s">
        <v>9007</v>
      </c>
      <c r="HZQ1" t="s">
        <v>9008</v>
      </c>
      <c r="HZR1" t="s">
        <v>9009</v>
      </c>
      <c r="HZS1" t="s">
        <v>9010</v>
      </c>
      <c r="HZT1" t="s">
        <v>9011</v>
      </c>
      <c r="HZU1" t="s">
        <v>9012</v>
      </c>
      <c r="HZV1" t="s">
        <v>9013</v>
      </c>
      <c r="HZW1" t="s">
        <v>9014</v>
      </c>
      <c r="HZX1" t="s">
        <v>9015</v>
      </c>
      <c r="HZY1" t="s">
        <v>9016</v>
      </c>
      <c r="HZZ1" t="s">
        <v>9017</v>
      </c>
      <c r="IAA1" t="s">
        <v>9018</v>
      </c>
      <c r="IAB1" t="s">
        <v>9019</v>
      </c>
      <c r="IAC1" t="s">
        <v>9020</v>
      </c>
      <c r="IAD1" t="s">
        <v>9021</v>
      </c>
      <c r="IAE1" t="s">
        <v>9022</v>
      </c>
      <c r="IAF1" t="s">
        <v>9023</v>
      </c>
      <c r="IAG1" t="s">
        <v>9024</v>
      </c>
      <c r="IAH1" t="s">
        <v>9025</v>
      </c>
      <c r="IAI1" t="s">
        <v>9026</v>
      </c>
      <c r="IAJ1" t="s">
        <v>9027</v>
      </c>
      <c r="IAK1" t="s">
        <v>9028</v>
      </c>
      <c r="IAL1" t="s">
        <v>9029</v>
      </c>
      <c r="IAM1" t="s">
        <v>9030</v>
      </c>
      <c r="IAN1" t="s">
        <v>9031</v>
      </c>
      <c r="IAO1" t="s">
        <v>9032</v>
      </c>
      <c r="IAP1" t="s">
        <v>9033</v>
      </c>
      <c r="IAQ1" t="s">
        <v>9034</v>
      </c>
      <c r="IAR1" t="s">
        <v>9035</v>
      </c>
      <c r="IAS1" t="s">
        <v>9036</v>
      </c>
      <c r="IAT1" t="s">
        <v>9037</v>
      </c>
      <c r="IAU1" t="s">
        <v>9038</v>
      </c>
      <c r="IAV1" t="s">
        <v>9039</v>
      </c>
      <c r="IAW1" t="s">
        <v>9040</v>
      </c>
      <c r="IAX1" t="s">
        <v>9041</v>
      </c>
      <c r="IAY1" t="s">
        <v>9042</v>
      </c>
      <c r="IAZ1" t="s">
        <v>9043</v>
      </c>
      <c r="IBA1" t="s">
        <v>9044</v>
      </c>
      <c r="IBB1" t="s">
        <v>9045</v>
      </c>
      <c r="IBC1" t="s">
        <v>9046</v>
      </c>
      <c r="IBD1" t="s">
        <v>9047</v>
      </c>
      <c r="IBE1" t="s">
        <v>9048</v>
      </c>
      <c r="IBF1" t="s">
        <v>9049</v>
      </c>
      <c r="IBG1" t="s">
        <v>9050</v>
      </c>
      <c r="IBH1" t="s">
        <v>9051</v>
      </c>
      <c r="IBI1" t="s">
        <v>9052</v>
      </c>
      <c r="IBJ1" t="s">
        <v>9053</v>
      </c>
      <c r="IBK1" t="s">
        <v>9054</v>
      </c>
      <c r="IBL1" t="s">
        <v>9055</v>
      </c>
      <c r="IBM1" t="s">
        <v>9056</v>
      </c>
      <c r="IBN1" t="s">
        <v>9057</v>
      </c>
      <c r="IBO1" t="s">
        <v>9058</v>
      </c>
      <c r="IBP1" t="s">
        <v>9059</v>
      </c>
      <c r="IBQ1" t="s">
        <v>9060</v>
      </c>
      <c r="IBR1" t="s">
        <v>9061</v>
      </c>
      <c r="IBS1" t="s">
        <v>9062</v>
      </c>
      <c r="IBT1" t="s">
        <v>9063</v>
      </c>
      <c r="IBU1" t="s">
        <v>9064</v>
      </c>
      <c r="IBV1" t="s">
        <v>9065</v>
      </c>
      <c r="IBW1" t="s">
        <v>9066</v>
      </c>
      <c r="IBX1" t="s">
        <v>9067</v>
      </c>
      <c r="IBY1" t="s">
        <v>9068</v>
      </c>
      <c r="IBZ1" t="s">
        <v>9069</v>
      </c>
      <c r="ICA1" t="s">
        <v>9070</v>
      </c>
      <c r="ICB1" t="s">
        <v>9071</v>
      </c>
      <c r="ICC1" t="s">
        <v>9072</v>
      </c>
      <c r="ICD1" t="s">
        <v>9073</v>
      </c>
      <c r="ICE1" t="s">
        <v>9074</v>
      </c>
      <c r="ICF1" t="s">
        <v>9075</v>
      </c>
      <c r="ICG1" t="s">
        <v>9076</v>
      </c>
      <c r="ICH1" t="s">
        <v>9077</v>
      </c>
      <c r="ICI1" t="s">
        <v>9078</v>
      </c>
      <c r="ICJ1" t="s">
        <v>9079</v>
      </c>
      <c r="ICK1" t="s">
        <v>9080</v>
      </c>
      <c r="ICL1" t="s">
        <v>9081</v>
      </c>
      <c r="ICM1" t="s">
        <v>9082</v>
      </c>
      <c r="ICN1" t="s">
        <v>9083</v>
      </c>
      <c r="ICO1" t="s">
        <v>9084</v>
      </c>
      <c r="ICP1" t="s">
        <v>9085</v>
      </c>
      <c r="ICQ1" t="s">
        <v>9086</v>
      </c>
      <c r="ICR1" t="s">
        <v>9087</v>
      </c>
      <c r="ICS1" t="s">
        <v>9088</v>
      </c>
      <c r="ICT1" t="s">
        <v>9089</v>
      </c>
      <c r="ICU1" t="s">
        <v>9090</v>
      </c>
      <c r="ICV1" t="s">
        <v>9091</v>
      </c>
      <c r="ICW1" t="s">
        <v>9092</v>
      </c>
      <c r="ICX1" t="s">
        <v>9093</v>
      </c>
      <c r="ICY1" t="s">
        <v>9094</v>
      </c>
      <c r="ICZ1" t="s">
        <v>9095</v>
      </c>
      <c r="IDA1" t="s">
        <v>9096</v>
      </c>
      <c r="IDB1" t="s">
        <v>9097</v>
      </c>
      <c r="IDC1" t="s">
        <v>9098</v>
      </c>
      <c r="IDD1" t="s">
        <v>9099</v>
      </c>
      <c r="IDE1" t="s">
        <v>9100</v>
      </c>
      <c r="IDF1" t="s">
        <v>9101</v>
      </c>
      <c r="IDG1" t="s">
        <v>9102</v>
      </c>
      <c r="IDH1" t="s">
        <v>9103</v>
      </c>
      <c r="IDI1" t="s">
        <v>9104</v>
      </c>
      <c r="IDJ1" t="s">
        <v>9105</v>
      </c>
      <c r="IDK1" t="s">
        <v>9106</v>
      </c>
      <c r="IDL1" t="s">
        <v>9107</v>
      </c>
      <c r="IDM1" t="s">
        <v>9108</v>
      </c>
      <c r="IDN1" t="s">
        <v>9109</v>
      </c>
      <c r="IDO1" t="s">
        <v>9110</v>
      </c>
      <c r="IDP1" t="s">
        <v>9111</v>
      </c>
      <c r="IDQ1" t="s">
        <v>9112</v>
      </c>
      <c r="IDR1" t="s">
        <v>9113</v>
      </c>
      <c r="IDS1" t="s">
        <v>9114</v>
      </c>
      <c r="IDT1" t="s">
        <v>9115</v>
      </c>
      <c r="IDU1" t="s">
        <v>9116</v>
      </c>
      <c r="IDV1" t="s">
        <v>9117</v>
      </c>
      <c r="IDW1" t="s">
        <v>9118</v>
      </c>
      <c r="IDX1" t="s">
        <v>9119</v>
      </c>
      <c r="IDY1" t="s">
        <v>9120</v>
      </c>
      <c r="IDZ1" t="s">
        <v>9121</v>
      </c>
      <c r="IEA1" t="s">
        <v>9122</v>
      </c>
      <c r="IEB1" t="s">
        <v>9123</v>
      </c>
      <c r="IEC1" t="s">
        <v>9124</v>
      </c>
      <c r="IED1" t="s">
        <v>9125</v>
      </c>
      <c r="IEE1" t="s">
        <v>9126</v>
      </c>
      <c r="IEF1" t="s">
        <v>9127</v>
      </c>
      <c r="IEG1" t="s">
        <v>9128</v>
      </c>
      <c r="IEH1" t="s">
        <v>9129</v>
      </c>
      <c r="IEI1" t="s">
        <v>9130</v>
      </c>
      <c r="IEJ1" t="s">
        <v>9131</v>
      </c>
      <c r="IEK1" t="s">
        <v>9132</v>
      </c>
      <c r="IEL1" t="s">
        <v>9133</v>
      </c>
      <c r="IEM1" t="s">
        <v>9134</v>
      </c>
      <c r="IEN1" t="s">
        <v>9135</v>
      </c>
      <c r="IEO1" t="s">
        <v>9136</v>
      </c>
      <c r="IEP1" t="s">
        <v>9137</v>
      </c>
      <c r="IEQ1" t="s">
        <v>9138</v>
      </c>
      <c r="IER1" t="s">
        <v>9139</v>
      </c>
      <c r="IES1" t="s">
        <v>9140</v>
      </c>
      <c r="IET1" t="s">
        <v>9141</v>
      </c>
      <c r="IEU1" t="s">
        <v>9142</v>
      </c>
      <c r="IEV1" t="s">
        <v>9143</v>
      </c>
      <c r="IEW1" t="s">
        <v>9144</v>
      </c>
      <c r="IEX1" t="s">
        <v>9145</v>
      </c>
      <c r="IEY1" t="s">
        <v>9146</v>
      </c>
      <c r="IEZ1" t="s">
        <v>9147</v>
      </c>
      <c r="IFA1" t="s">
        <v>9148</v>
      </c>
      <c r="IFB1" t="s">
        <v>9149</v>
      </c>
      <c r="IFC1" t="s">
        <v>9150</v>
      </c>
      <c r="IFD1" t="s">
        <v>9151</v>
      </c>
      <c r="IFE1" t="s">
        <v>9152</v>
      </c>
      <c r="IFF1" t="s">
        <v>9153</v>
      </c>
      <c r="IFG1" t="s">
        <v>9154</v>
      </c>
      <c r="IFH1" t="s">
        <v>9155</v>
      </c>
      <c r="IFI1" t="s">
        <v>9156</v>
      </c>
      <c r="IFJ1" t="s">
        <v>9157</v>
      </c>
      <c r="IFK1" t="s">
        <v>9158</v>
      </c>
      <c r="IFL1" t="s">
        <v>9159</v>
      </c>
      <c r="IFM1" t="s">
        <v>9160</v>
      </c>
      <c r="IFN1" t="s">
        <v>9161</v>
      </c>
      <c r="IFO1" t="s">
        <v>9162</v>
      </c>
      <c r="IFP1" t="s">
        <v>9163</v>
      </c>
      <c r="IFQ1" t="s">
        <v>9164</v>
      </c>
      <c r="IFR1" t="s">
        <v>9165</v>
      </c>
      <c r="IFS1" t="s">
        <v>9166</v>
      </c>
      <c r="IFT1" t="s">
        <v>9167</v>
      </c>
      <c r="IFU1" t="s">
        <v>9168</v>
      </c>
      <c r="IFV1" t="s">
        <v>9169</v>
      </c>
      <c r="IFW1" t="s">
        <v>9170</v>
      </c>
      <c r="IFX1" t="s">
        <v>9171</v>
      </c>
      <c r="IFY1" t="s">
        <v>9172</v>
      </c>
      <c r="IFZ1" t="s">
        <v>9173</v>
      </c>
      <c r="IGA1" t="s">
        <v>9174</v>
      </c>
      <c r="IGB1" t="s">
        <v>9175</v>
      </c>
      <c r="IGC1" t="s">
        <v>9176</v>
      </c>
      <c r="IGD1" t="s">
        <v>9177</v>
      </c>
      <c r="IGE1" t="s">
        <v>9178</v>
      </c>
      <c r="IGF1" t="s">
        <v>9179</v>
      </c>
      <c r="IGG1" t="s">
        <v>9180</v>
      </c>
      <c r="IGH1" t="s">
        <v>9181</v>
      </c>
      <c r="IGI1" t="s">
        <v>9182</v>
      </c>
      <c r="IGJ1" t="s">
        <v>9183</v>
      </c>
      <c r="IGK1" t="s">
        <v>9184</v>
      </c>
      <c r="IGL1" t="s">
        <v>9185</v>
      </c>
      <c r="IGM1" t="s">
        <v>9186</v>
      </c>
      <c r="IGN1" t="s">
        <v>9187</v>
      </c>
      <c r="IGO1" t="s">
        <v>9188</v>
      </c>
      <c r="IGP1" t="s">
        <v>9189</v>
      </c>
      <c r="IGQ1" t="s">
        <v>9190</v>
      </c>
      <c r="IGR1" t="s">
        <v>9191</v>
      </c>
      <c r="IGS1" t="s">
        <v>9192</v>
      </c>
      <c r="IGT1" t="s">
        <v>9193</v>
      </c>
      <c r="IGU1" t="s">
        <v>9194</v>
      </c>
      <c r="IGV1" t="s">
        <v>9195</v>
      </c>
      <c r="IGW1" t="s">
        <v>9196</v>
      </c>
      <c r="IGX1" t="s">
        <v>9197</v>
      </c>
      <c r="IGY1" t="s">
        <v>9198</v>
      </c>
      <c r="IGZ1" t="s">
        <v>9199</v>
      </c>
      <c r="IHA1" t="s">
        <v>9200</v>
      </c>
      <c r="IHB1" t="s">
        <v>9201</v>
      </c>
      <c r="IHC1" t="s">
        <v>9202</v>
      </c>
      <c r="IHD1" t="s">
        <v>9203</v>
      </c>
      <c r="IHE1" t="s">
        <v>9204</v>
      </c>
      <c r="IHF1" t="s">
        <v>9205</v>
      </c>
      <c r="IHG1" t="s">
        <v>9206</v>
      </c>
      <c r="IHH1" t="s">
        <v>9207</v>
      </c>
      <c r="IHI1" t="s">
        <v>9208</v>
      </c>
      <c r="IHJ1" t="s">
        <v>9209</v>
      </c>
      <c r="IHK1" t="s">
        <v>9210</v>
      </c>
      <c r="IHL1" t="s">
        <v>9211</v>
      </c>
      <c r="IHM1" t="s">
        <v>9212</v>
      </c>
      <c r="IHN1" t="s">
        <v>9213</v>
      </c>
      <c r="IHO1" t="s">
        <v>9214</v>
      </c>
      <c r="IHP1" t="s">
        <v>9215</v>
      </c>
      <c r="IHQ1" t="s">
        <v>9216</v>
      </c>
      <c r="IHR1" t="s">
        <v>9217</v>
      </c>
      <c r="IHS1" t="s">
        <v>9218</v>
      </c>
      <c r="IHT1" t="s">
        <v>9219</v>
      </c>
      <c r="IHU1" t="s">
        <v>9220</v>
      </c>
      <c r="IHV1" t="s">
        <v>9221</v>
      </c>
      <c r="IHW1" t="s">
        <v>9222</v>
      </c>
      <c r="IHX1" t="s">
        <v>9223</v>
      </c>
      <c r="IHY1" t="s">
        <v>9224</v>
      </c>
      <c r="IHZ1" t="s">
        <v>9225</v>
      </c>
      <c r="IIA1" t="s">
        <v>9226</v>
      </c>
      <c r="IIB1" t="s">
        <v>9227</v>
      </c>
      <c r="IIC1" t="s">
        <v>9228</v>
      </c>
      <c r="IID1" t="s">
        <v>9229</v>
      </c>
      <c r="IIE1" t="s">
        <v>9230</v>
      </c>
      <c r="IIF1" t="s">
        <v>9231</v>
      </c>
      <c r="IIG1" t="s">
        <v>9232</v>
      </c>
      <c r="IIH1" t="s">
        <v>9233</v>
      </c>
      <c r="III1" t="s">
        <v>9234</v>
      </c>
      <c r="IIJ1" t="s">
        <v>9235</v>
      </c>
      <c r="IIK1" t="s">
        <v>9236</v>
      </c>
      <c r="IIL1" t="s">
        <v>9237</v>
      </c>
      <c r="IIM1" t="s">
        <v>9238</v>
      </c>
      <c r="IIN1" t="s">
        <v>9239</v>
      </c>
      <c r="IIO1" t="s">
        <v>9240</v>
      </c>
      <c r="IIP1" t="s">
        <v>9241</v>
      </c>
      <c r="IIQ1" t="s">
        <v>9242</v>
      </c>
      <c r="IIR1" t="s">
        <v>9243</v>
      </c>
      <c r="IIS1" t="s">
        <v>9244</v>
      </c>
      <c r="IIT1" t="s">
        <v>9245</v>
      </c>
      <c r="IIU1" t="s">
        <v>9246</v>
      </c>
      <c r="IIV1" t="s">
        <v>9247</v>
      </c>
      <c r="IIW1" t="s">
        <v>9248</v>
      </c>
      <c r="IIX1" t="s">
        <v>9249</v>
      </c>
      <c r="IIY1" t="s">
        <v>9250</v>
      </c>
      <c r="IIZ1" t="s">
        <v>9251</v>
      </c>
      <c r="IJA1" t="s">
        <v>9252</v>
      </c>
      <c r="IJB1" t="s">
        <v>9253</v>
      </c>
      <c r="IJC1" t="s">
        <v>9254</v>
      </c>
      <c r="IJD1" t="s">
        <v>9255</v>
      </c>
      <c r="IJE1" t="s">
        <v>9256</v>
      </c>
      <c r="IJF1" t="s">
        <v>9257</v>
      </c>
      <c r="IJG1" t="s">
        <v>9258</v>
      </c>
      <c r="IJH1" t="s">
        <v>9259</v>
      </c>
      <c r="IJI1" t="s">
        <v>9260</v>
      </c>
      <c r="IJJ1" t="s">
        <v>9261</v>
      </c>
      <c r="IJK1" t="s">
        <v>9262</v>
      </c>
      <c r="IJL1" t="s">
        <v>9263</v>
      </c>
      <c r="IJM1" t="s">
        <v>9264</v>
      </c>
      <c r="IJN1" t="s">
        <v>9265</v>
      </c>
      <c r="IJO1" t="s">
        <v>9266</v>
      </c>
      <c r="IJP1" t="s">
        <v>9267</v>
      </c>
      <c r="IJQ1" t="s">
        <v>9268</v>
      </c>
      <c r="IJR1" t="s">
        <v>9269</v>
      </c>
      <c r="IJS1" t="s">
        <v>9270</v>
      </c>
      <c r="IJT1" t="s">
        <v>9271</v>
      </c>
      <c r="IJU1" t="s">
        <v>9272</v>
      </c>
      <c r="IJV1" t="s">
        <v>9273</v>
      </c>
      <c r="IJW1" t="s">
        <v>9274</v>
      </c>
      <c r="IJX1" t="s">
        <v>9275</v>
      </c>
      <c r="IJY1" t="s">
        <v>9276</v>
      </c>
      <c r="IJZ1" t="s">
        <v>9277</v>
      </c>
      <c r="IKA1" t="s">
        <v>9278</v>
      </c>
      <c r="IKB1" t="s">
        <v>9279</v>
      </c>
      <c r="IKC1" t="s">
        <v>9280</v>
      </c>
      <c r="IKD1" t="s">
        <v>9281</v>
      </c>
      <c r="IKE1" t="s">
        <v>9282</v>
      </c>
      <c r="IKF1" t="s">
        <v>9283</v>
      </c>
      <c r="IKG1" t="s">
        <v>9284</v>
      </c>
      <c r="IKH1" t="s">
        <v>9285</v>
      </c>
      <c r="IKI1" t="s">
        <v>9286</v>
      </c>
      <c r="IKJ1" t="s">
        <v>9287</v>
      </c>
      <c r="IKK1" t="s">
        <v>9288</v>
      </c>
      <c r="IKL1" t="s">
        <v>9289</v>
      </c>
      <c r="IKM1" t="s">
        <v>9290</v>
      </c>
      <c r="IKN1" t="s">
        <v>9291</v>
      </c>
      <c r="IKO1" t="s">
        <v>9292</v>
      </c>
      <c r="IKP1" t="s">
        <v>9293</v>
      </c>
      <c r="IKQ1" t="s">
        <v>9294</v>
      </c>
      <c r="IKR1" t="s">
        <v>9295</v>
      </c>
      <c r="IKS1" t="s">
        <v>9296</v>
      </c>
      <c r="IKT1" t="s">
        <v>9297</v>
      </c>
      <c r="IKU1" t="s">
        <v>9298</v>
      </c>
      <c r="IKV1" t="s">
        <v>9299</v>
      </c>
      <c r="IKW1" t="s">
        <v>9300</v>
      </c>
      <c r="IKX1" t="s">
        <v>9301</v>
      </c>
      <c r="IKY1" t="s">
        <v>9302</v>
      </c>
      <c r="IKZ1" t="s">
        <v>9303</v>
      </c>
      <c r="ILA1" t="s">
        <v>9304</v>
      </c>
      <c r="ILB1" t="s">
        <v>9305</v>
      </c>
      <c r="ILC1" t="s">
        <v>9306</v>
      </c>
      <c r="ILD1" t="s">
        <v>9307</v>
      </c>
      <c r="ILE1" t="s">
        <v>9308</v>
      </c>
      <c r="ILF1" t="s">
        <v>9309</v>
      </c>
      <c r="ILG1" t="s">
        <v>9310</v>
      </c>
      <c r="ILH1" t="s">
        <v>9311</v>
      </c>
      <c r="ILI1" t="s">
        <v>9312</v>
      </c>
      <c r="ILJ1" t="s">
        <v>9313</v>
      </c>
      <c r="ILK1" t="s">
        <v>9314</v>
      </c>
      <c r="ILL1" t="s">
        <v>9315</v>
      </c>
      <c r="ILM1" t="s">
        <v>9316</v>
      </c>
      <c r="ILN1" t="s">
        <v>9317</v>
      </c>
      <c r="ILO1" t="s">
        <v>9318</v>
      </c>
      <c r="ILP1" t="s">
        <v>9319</v>
      </c>
      <c r="ILQ1" t="s">
        <v>9320</v>
      </c>
      <c r="ILR1" t="s">
        <v>9321</v>
      </c>
      <c r="ILS1" t="s">
        <v>9322</v>
      </c>
      <c r="ILT1" t="s">
        <v>9323</v>
      </c>
      <c r="ILU1" t="s">
        <v>9324</v>
      </c>
      <c r="ILV1" t="s">
        <v>9325</v>
      </c>
      <c r="ILW1" t="s">
        <v>9326</v>
      </c>
      <c r="ILX1" t="s">
        <v>9327</v>
      </c>
      <c r="ILY1" t="s">
        <v>9328</v>
      </c>
      <c r="ILZ1" t="s">
        <v>9329</v>
      </c>
      <c r="IMA1" t="s">
        <v>9330</v>
      </c>
      <c r="IMB1" t="s">
        <v>9331</v>
      </c>
      <c r="IMC1" t="s">
        <v>9332</v>
      </c>
      <c r="IMD1" t="s">
        <v>9333</v>
      </c>
      <c r="IME1" t="s">
        <v>9334</v>
      </c>
      <c r="IMF1" t="s">
        <v>9335</v>
      </c>
      <c r="IMG1" t="s">
        <v>9336</v>
      </c>
      <c r="IMH1" t="s">
        <v>9337</v>
      </c>
      <c r="IMI1" t="s">
        <v>9338</v>
      </c>
      <c r="IMJ1" t="s">
        <v>9339</v>
      </c>
      <c r="IMK1" t="s">
        <v>9340</v>
      </c>
      <c r="IML1" t="s">
        <v>9341</v>
      </c>
      <c r="IMM1" t="s">
        <v>9342</v>
      </c>
      <c r="IMN1" t="s">
        <v>9343</v>
      </c>
      <c r="IMO1" t="s">
        <v>9344</v>
      </c>
      <c r="IMP1" t="s">
        <v>9345</v>
      </c>
      <c r="IMQ1" t="s">
        <v>9346</v>
      </c>
      <c r="IMR1" t="s">
        <v>9347</v>
      </c>
      <c r="IMS1" t="s">
        <v>9348</v>
      </c>
      <c r="IMT1" t="s">
        <v>9349</v>
      </c>
      <c r="IMU1" t="s">
        <v>9350</v>
      </c>
      <c r="IMV1" t="s">
        <v>9351</v>
      </c>
      <c r="IMW1" t="s">
        <v>9352</v>
      </c>
      <c r="IMX1" t="s">
        <v>9353</v>
      </c>
      <c r="IMY1" t="s">
        <v>9354</v>
      </c>
      <c r="IMZ1" t="s">
        <v>9355</v>
      </c>
      <c r="INA1" t="s">
        <v>9356</v>
      </c>
      <c r="INB1" t="s">
        <v>9357</v>
      </c>
      <c r="INC1" t="s">
        <v>9358</v>
      </c>
      <c r="IND1" t="s">
        <v>9359</v>
      </c>
      <c r="INE1" t="s">
        <v>9360</v>
      </c>
      <c r="INF1" t="s">
        <v>9361</v>
      </c>
      <c r="ING1" t="s">
        <v>9362</v>
      </c>
      <c r="INH1" t="s">
        <v>9363</v>
      </c>
      <c r="INI1" t="s">
        <v>9364</v>
      </c>
      <c r="INJ1" t="s">
        <v>9365</v>
      </c>
      <c r="INK1" t="s">
        <v>9366</v>
      </c>
      <c r="INL1" t="s">
        <v>9367</v>
      </c>
      <c r="INM1" t="s">
        <v>9368</v>
      </c>
      <c r="INN1" t="s">
        <v>9369</v>
      </c>
      <c r="INO1" t="s">
        <v>9370</v>
      </c>
      <c r="INP1" t="s">
        <v>9371</v>
      </c>
      <c r="INQ1" t="s">
        <v>9372</v>
      </c>
      <c r="INR1" t="s">
        <v>9373</v>
      </c>
      <c r="INS1" t="s">
        <v>9374</v>
      </c>
      <c r="INT1" t="s">
        <v>9375</v>
      </c>
      <c r="INU1" t="s">
        <v>9376</v>
      </c>
      <c r="INV1" t="s">
        <v>9377</v>
      </c>
      <c r="INW1" t="s">
        <v>9378</v>
      </c>
      <c r="INX1" t="s">
        <v>9379</v>
      </c>
      <c r="INY1" t="s">
        <v>9380</v>
      </c>
      <c r="INZ1" t="s">
        <v>9381</v>
      </c>
      <c r="IOA1" t="s">
        <v>9382</v>
      </c>
      <c r="IOB1" t="s">
        <v>9383</v>
      </c>
      <c r="IOC1" t="s">
        <v>9384</v>
      </c>
      <c r="IOD1" t="s">
        <v>9385</v>
      </c>
      <c r="IOE1" t="s">
        <v>9386</v>
      </c>
      <c r="IOF1" t="s">
        <v>9387</v>
      </c>
      <c r="IOG1" t="s">
        <v>9388</v>
      </c>
      <c r="IOH1" t="s">
        <v>9389</v>
      </c>
      <c r="IOI1" t="s">
        <v>9390</v>
      </c>
      <c r="IOJ1" t="s">
        <v>9391</v>
      </c>
      <c r="IOK1" t="s">
        <v>9392</v>
      </c>
      <c r="IOL1" t="s">
        <v>9393</v>
      </c>
      <c r="IOM1" t="s">
        <v>9394</v>
      </c>
      <c r="ION1" t="s">
        <v>9395</v>
      </c>
      <c r="IOO1" t="s">
        <v>9396</v>
      </c>
      <c r="IOP1" t="s">
        <v>9397</v>
      </c>
      <c r="IOQ1" t="s">
        <v>9398</v>
      </c>
      <c r="IOR1" t="s">
        <v>9399</v>
      </c>
      <c r="IOS1" t="s">
        <v>9400</v>
      </c>
      <c r="IOT1" t="s">
        <v>9401</v>
      </c>
      <c r="IOU1" t="s">
        <v>9402</v>
      </c>
      <c r="IOV1" t="s">
        <v>9403</v>
      </c>
      <c r="IOW1" t="s">
        <v>9404</v>
      </c>
      <c r="IOX1" t="s">
        <v>9405</v>
      </c>
      <c r="IOY1" t="s">
        <v>9406</v>
      </c>
      <c r="IOZ1" t="s">
        <v>9407</v>
      </c>
      <c r="IPA1" t="s">
        <v>9408</v>
      </c>
      <c r="IPB1" t="s">
        <v>9409</v>
      </c>
      <c r="IPC1" t="s">
        <v>9410</v>
      </c>
      <c r="IPD1" t="s">
        <v>9411</v>
      </c>
      <c r="IPE1" t="s">
        <v>9412</v>
      </c>
      <c r="IPF1" t="s">
        <v>9413</v>
      </c>
      <c r="IPG1" t="s">
        <v>9414</v>
      </c>
      <c r="IPH1" t="s">
        <v>9415</v>
      </c>
      <c r="IPI1" t="s">
        <v>9416</v>
      </c>
      <c r="IPJ1" t="s">
        <v>9417</v>
      </c>
      <c r="IPK1" t="s">
        <v>9418</v>
      </c>
      <c r="IPL1" t="s">
        <v>9419</v>
      </c>
      <c r="IPM1" t="s">
        <v>9420</v>
      </c>
      <c r="IPN1" t="s">
        <v>9421</v>
      </c>
      <c r="IPO1" t="s">
        <v>9422</v>
      </c>
      <c r="IPP1" t="s">
        <v>9423</v>
      </c>
      <c r="IPQ1" t="s">
        <v>9424</v>
      </c>
      <c r="IPR1" t="s">
        <v>9425</v>
      </c>
      <c r="IPS1" t="s">
        <v>9426</v>
      </c>
      <c r="IPT1" t="s">
        <v>9427</v>
      </c>
      <c r="IPU1" t="s">
        <v>9428</v>
      </c>
      <c r="IPV1" t="s">
        <v>9429</v>
      </c>
      <c r="IPW1" t="s">
        <v>9430</v>
      </c>
      <c r="IPX1" t="s">
        <v>9431</v>
      </c>
      <c r="IPY1" t="s">
        <v>9432</v>
      </c>
      <c r="IPZ1" t="s">
        <v>9433</v>
      </c>
      <c r="IQA1" t="s">
        <v>9434</v>
      </c>
      <c r="IQB1" t="s">
        <v>9435</v>
      </c>
      <c r="IQC1" t="s">
        <v>9436</v>
      </c>
      <c r="IQD1" t="s">
        <v>9437</v>
      </c>
      <c r="IQE1" t="s">
        <v>9438</v>
      </c>
      <c r="IQF1" t="s">
        <v>9439</v>
      </c>
      <c r="IQG1" t="s">
        <v>9440</v>
      </c>
      <c r="IQH1" t="s">
        <v>9441</v>
      </c>
      <c r="IQI1" t="s">
        <v>9442</v>
      </c>
      <c r="IQJ1" t="s">
        <v>9443</v>
      </c>
      <c r="IQK1" t="s">
        <v>9444</v>
      </c>
      <c r="IQL1" t="s">
        <v>9445</v>
      </c>
      <c r="IQM1" t="s">
        <v>9446</v>
      </c>
      <c r="IQN1" t="s">
        <v>9447</v>
      </c>
      <c r="IQO1" t="s">
        <v>9448</v>
      </c>
      <c r="IQP1" t="s">
        <v>9449</v>
      </c>
      <c r="IQQ1" t="s">
        <v>9450</v>
      </c>
      <c r="IQR1" t="s">
        <v>9451</v>
      </c>
      <c r="IQS1" t="s">
        <v>9452</v>
      </c>
      <c r="IQT1" t="s">
        <v>9453</v>
      </c>
      <c r="IQU1" t="s">
        <v>9454</v>
      </c>
      <c r="IQV1" t="s">
        <v>9455</v>
      </c>
      <c r="IQW1" t="s">
        <v>9456</v>
      </c>
      <c r="IQX1" t="s">
        <v>9457</v>
      </c>
      <c r="IQY1" t="s">
        <v>9458</v>
      </c>
      <c r="IQZ1" t="s">
        <v>9459</v>
      </c>
      <c r="IRA1" t="s">
        <v>9460</v>
      </c>
      <c r="IRB1" t="s">
        <v>9461</v>
      </c>
      <c r="IRC1" t="s">
        <v>9462</v>
      </c>
      <c r="IRD1" t="s">
        <v>9463</v>
      </c>
      <c r="IRE1" t="s">
        <v>9464</v>
      </c>
      <c r="IRF1" t="s">
        <v>9465</v>
      </c>
      <c r="IRG1" t="s">
        <v>9466</v>
      </c>
      <c r="IRH1" t="s">
        <v>9467</v>
      </c>
      <c r="IRI1" t="s">
        <v>9468</v>
      </c>
      <c r="IRJ1" t="s">
        <v>9469</v>
      </c>
      <c r="IRK1" t="s">
        <v>9470</v>
      </c>
      <c r="IRL1" t="s">
        <v>9471</v>
      </c>
      <c r="IRM1" t="s">
        <v>9472</v>
      </c>
      <c r="IRN1" t="s">
        <v>9473</v>
      </c>
      <c r="IRO1" t="s">
        <v>9474</v>
      </c>
      <c r="IRP1" t="s">
        <v>9475</v>
      </c>
      <c r="IRQ1" t="s">
        <v>9476</v>
      </c>
      <c r="IRR1" t="s">
        <v>9477</v>
      </c>
      <c r="IRS1" t="s">
        <v>9478</v>
      </c>
      <c r="IRT1" t="s">
        <v>9479</v>
      </c>
      <c r="IRU1" t="s">
        <v>9480</v>
      </c>
      <c r="IRV1" t="s">
        <v>9481</v>
      </c>
      <c r="IRW1" t="s">
        <v>9482</v>
      </c>
      <c r="IRX1" t="s">
        <v>9483</v>
      </c>
      <c r="IRY1" t="s">
        <v>9484</v>
      </c>
      <c r="IRZ1" t="s">
        <v>9485</v>
      </c>
      <c r="ISA1" t="s">
        <v>9486</v>
      </c>
      <c r="ISB1" t="s">
        <v>9487</v>
      </c>
      <c r="ISC1" t="s">
        <v>9488</v>
      </c>
      <c r="ISD1" t="s">
        <v>9489</v>
      </c>
      <c r="ISE1" t="s">
        <v>9490</v>
      </c>
      <c r="ISF1" t="s">
        <v>9491</v>
      </c>
      <c r="ISG1" t="s">
        <v>9492</v>
      </c>
      <c r="ISH1" t="s">
        <v>9493</v>
      </c>
      <c r="ISI1" t="s">
        <v>9494</v>
      </c>
      <c r="ISJ1" t="s">
        <v>9495</v>
      </c>
      <c r="ISK1" t="s">
        <v>9496</v>
      </c>
      <c r="ISL1" t="s">
        <v>9497</v>
      </c>
      <c r="ISM1" t="s">
        <v>9498</v>
      </c>
      <c r="ISN1" t="s">
        <v>9499</v>
      </c>
      <c r="ISO1" t="s">
        <v>9500</v>
      </c>
      <c r="ISP1" t="s">
        <v>9501</v>
      </c>
      <c r="ISQ1" t="s">
        <v>9502</v>
      </c>
      <c r="ISR1" t="s">
        <v>9503</v>
      </c>
      <c r="ISS1" t="s">
        <v>9504</v>
      </c>
      <c r="IST1" t="s">
        <v>9505</v>
      </c>
      <c r="ISU1" t="s">
        <v>9506</v>
      </c>
      <c r="ISV1" t="s">
        <v>9507</v>
      </c>
      <c r="ISW1" t="s">
        <v>9508</v>
      </c>
      <c r="ISX1" t="s">
        <v>9509</v>
      </c>
      <c r="ISY1" t="s">
        <v>9510</v>
      </c>
      <c r="ISZ1" t="s">
        <v>9511</v>
      </c>
      <c r="ITA1" t="s">
        <v>9512</v>
      </c>
      <c r="ITB1" t="s">
        <v>9513</v>
      </c>
      <c r="ITC1" t="s">
        <v>9514</v>
      </c>
      <c r="ITD1" t="s">
        <v>9515</v>
      </c>
      <c r="ITE1" t="s">
        <v>9516</v>
      </c>
      <c r="ITF1" t="s">
        <v>9517</v>
      </c>
      <c r="ITG1" t="s">
        <v>9518</v>
      </c>
      <c r="ITH1" t="s">
        <v>9519</v>
      </c>
      <c r="ITI1" t="s">
        <v>9520</v>
      </c>
      <c r="ITJ1" t="s">
        <v>9521</v>
      </c>
      <c r="ITK1" t="s">
        <v>9522</v>
      </c>
      <c r="ITL1" t="s">
        <v>9523</v>
      </c>
      <c r="ITM1" t="s">
        <v>9524</v>
      </c>
      <c r="ITN1" t="s">
        <v>9525</v>
      </c>
      <c r="ITO1" t="s">
        <v>9526</v>
      </c>
      <c r="ITP1" t="s">
        <v>9527</v>
      </c>
      <c r="ITQ1" t="s">
        <v>9528</v>
      </c>
      <c r="ITR1" t="s">
        <v>9529</v>
      </c>
      <c r="ITS1" t="s">
        <v>9530</v>
      </c>
      <c r="ITT1" t="s">
        <v>9531</v>
      </c>
      <c r="ITU1" t="s">
        <v>9532</v>
      </c>
      <c r="ITV1" t="s">
        <v>9533</v>
      </c>
      <c r="ITW1" t="s">
        <v>9534</v>
      </c>
      <c r="ITX1" t="s">
        <v>9535</v>
      </c>
      <c r="ITY1" t="s">
        <v>9536</v>
      </c>
      <c r="ITZ1" t="s">
        <v>9537</v>
      </c>
      <c r="IUA1" t="s">
        <v>9538</v>
      </c>
      <c r="IUB1" t="s">
        <v>9539</v>
      </c>
      <c r="IUC1" t="s">
        <v>9540</v>
      </c>
      <c r="IUD1" t="s">
        <v>9541</v>
      </c>
      <c r="IUE1" t="s">
        <v>9542</v>
      </c>
      <c r="IUF1" t="s">
        <v>9543</v>
      </c>
      <c r="IUG1" t="s">
        <v>9544</v>
      </c>
      <c r="IUH1" t="s">
        <v>9545</v>
      </c>
      <c r="IUI1" t="s">
        <v>9546</v>
      </c>
      <c r="IUJ1" t="s">
        <v>9547</v>
      </c>
      <c r="IUK1" t="s">
        <v>9548</v>
      </c>
      <c r="IUL1" t="s">
        <v>9549</v>
      </c>
      <c r="IUM1" t="s">
        <v>9550</v>
      </c>
      <c r="IUN1" t="s">
        <v>9551</v>
      </c>
      <c r="IUO1" t="s">
        <v>9552</v>
      </c>
      <c r="IUP1" t="s">
        <v>9553</v>
      </c>
      <c r="IUQ1" t="s">
        <v>9554</v>
      </c>
      <c r="IUR1" t="s">
        <v>9555</v>
      </c>
      <c r="IUS1" t="s">
        <v>9556</v>
      </c>
      <c r="IUT1" t="s">
        <v>9557</v>
      </c>
      <c r="IUU1" t="s">
        <v>9558</v>
      </c>
      <c r="IUV1" t="s">
        <v>9559</v>
      </c>
      <c r="IUW1" t="s">
        <v>9560</v>
      </c>
      <c r="IUX1" t="s">
        <v>9561</v>
      </c>
      <c r="IUY1" t="s">
        <v>9562</v>
      </c>
      <c r="IUZ1" t="s">
        <v>9563</v>
      </c>
      <c r="IVA1" t="s">
        <v>9564</v>
      </c>
      <c r="IVB1" t="s">
        <v>9565</v>
      </c>
      <c r="IVC1" t="s">
        <v>9566</v>
      </c>
      <c r="IVD1" t="s">
        <v>9567</v>
      </c>
      <c r="IVE1" t="s">
        <v>9568</v>
      </c>
      <c r="IVF1" t="s">
        <v>9569</v>
      </c>
      <c r="IVG1" t="s">
        <v>9570</v>
      </c>
      <c r="IVH1" t="s">
        <v>9571</v>
      </c>
      <c r="IVI1" t="s">
        <v>9572</v>
      </c>
      <c r="IVJ1" t="s">
        <v>9573</v>
      </c>
      <c r="IVK1" t="s">
        <v>9574</v>
      </c>
      <c r="IVL1" t="s">
        <v>9575</v>
      </c>
      <c r="IVM1" t="s">
        <v>9576</v>
      </c>
      <c r="IVN1" t="s">
        <v>9577</v>
      </c>
      <c r="IVO1" t="s">
        <v>9578</v>
      </c>
      <c r="IVP1" t="s">
        <v>9579</v>
      </c>
      <c r="IVQ1" t="s">
        <v>9580</v>
      </c>
      <c r="IVR1" t="s">
        <v>9581</v>
      </c>
      <c r="IVS1" t="s">
        <v>9582</v>
      </c>
      <c r="IVT1" t="s">
        <v>9583</v>
      </c>
      <c r="IVU1" t="s">
        <v>9584</v>
      </c>
      <c r="IVV1" t="s">
        <v>9585</v>
      </c>
      <c r="IVW1" t="s">
        <v>9586</v>
      </c>
      <c r="IVX1" t="s">
        <v>9587</v>
      </c>
      <c r="IVY1" t="s">
        <v>9588</v>
      </c>
      <c r="IVZ1" t="s">
        <v>9589</v>
      </c>
      <c r="IWA1" t="s">
        <v>9590</v>
      </c>
      <c r="IWB1" t="s">
        <v>9591</v>
      </c>
      <c r="IWC1" t="s">
        <v>9592</v>
      </c>
      <c r="IWD1" t="s">
        <v>9593</v>
      </c>
      <c r="IWE1" t="s">
        <v>9594</v>
      </c>
      <c r="IWF1" t="s">
        <v>9595</v>
      </c>
      <c r="IWG1" t="s">
        <v>9596</v>
      </c>
      <c r="IWH1" t="s">
        <v>9597</v>
      </c>
      <c r="IWI1" t="s">
        <v>9598</v>
      </c>
      <c r="IWJ1" t="s">
        <v>9599</v>
      </c>
      <c r="IWK1" t="s">
        <v>9600</v>
      </c>
      <c r="IWL1" t="s">
        <v>9601</v>
      </c>
      <c r="IWM1" t="s">
        <v>9602</v>
      </c>
      <c r="IWN1" t="s">
        <v>9603</v>
      </c>
      <c r="IWO1" t="s">
        <v>9604</v>
      </c>
      <c r="IWP1" t="s">
        <v>9605</v>
      </c>
      <c r="IWQ1" t="s">
        <v>9606</v>
      </c>
      <c r="IWR1" t="s">
        <v>9607</v>
      </c>
      <c r="IWS1" t="s">
        <v>9608</v>
      </c>
      <c r="IWT1" t="s">
        <v>9609</v>
      </c>
      <c r="IWU1" t="s">
        <v>9610</v>
      </c>
      <c r="IWV1" t="s">
        <v>9611</v>
      </c>
      <c r="IWW1" t="s">
        <v>9612</v>
      </c>
      <c r="IWX1" t="s">
        <v>9613</v>
      </c>
      <c r="IWY1" t="s">
        <v>9614</v>
      </c>
      <c r="IWZ1" t="s">
        <v>9615</v>
      </c>
      <c r="IXA1" t="s">
        <v>9616</v>
      </c>
      <c r="IXB1" t="s">
        <v>9617</v>
      </c>
      <c r="IXC1" t="s">
        <v>9618</v>
      </c>
      <c r="IXD1" t="s">
        <v>9619</v>
      </c>
      <c r="IXE1" t="s">
        <v>9620</v>
      </c>
      <c r="IXF1" t="s">
        <v>9621</v>
      </c>
      <c r="IXG1" t="s">
        <v>9622</v>
      </c>
      <c r="IXH1" t="s">
        <v>9623</v>
      </c>
      <c r="IXI1" t="s">
        <v>9624</v>
      </c>
      <c r="IXJ1" t="s">
        <v>9625</v>
      </c>
      <c r="IXK1" t="s">
        <v>9626</v>
      </c>
      <c r="IXL1" t="s">
        <v>9627</v>
      </c>
      <c r="IXM1" t="s">
        <v>9628</v>
      </c>
      <c r="IXN1" t="s">
        <v>9629</v>
      </c>
      <c r="IXO1" t="s">
        <v>9630</v>
      </c>
      <c r="IXP1" t="s">
        <v>9631</v>
      </c>
      <c r="IXQ1" t="s">
        <v>9632</v>
      </c>
      <c r="IXR1" t="s">
        <v>9633</v>
      </c>
      <c r="IXS1" t="s">
        <v>9634</v>
      </c>
      <c r="IXT1" t="s">
        <v>9635</v>
      </c>
      <c r="IXU1" t="s">
        <v>9636</v>
      </c>
      <c r="IXV1" t="s">
        <v>9637</v>
      </c>
      <c r="IXW1" t="s">
        <v>9638</v>
      </c>
      <c r="IXX1" t="s">
        <v>9639</v>
      </c>
      <c r="IXY1" t="s">
        <v>9640</v>
      </c>
      <c r="IXZ1" t="s">
        <v>9641</v>
      </c>
      <c r="IYA1" t="s">
        <v>9642</v>
      </c>
      <c r="IYB1" t="s">
        <v>9643</v>
      </c>
      <c r="IYC1" t="s">
        <v>9644</v>
      </c>
      <c r="IYD1" t="s">
        <v>9645</v>
      </c>
      <c r="IYE1" t="s">
        <v>9646</v>
      </c>
      <c r="IYF1" t="s">
        <v>9647</v>
      </c>
      <c r="IYG1" t="s">
        <v>9648</v>
      </c>
      <c r="IYH1" t="s">
        <v>9649</v>
      </c>
      <c r="IYI1" t="s">
        <v>9650</v>
      </c>
      <c r="IYJ1" t="s">
        <v>9651</v>
      </c>
      <c r="IYK1" t="s">
        <v>9652</v>
      </c>
      <c r="IYL1" t="s">
        <v>9653</v>
      </c>
      <c r="IYM1" t="s">
        <v>9654</v>
      </c>
      <c r="IYN1" t="s">
        <v>9655</v>
      </c>
      <c r="IYO1" t="s">
        <v>9656</v>
      </c>
      <c r="IYP1" t="s">
        <v>9657</v>
      </c>
      <c r="IYQ1" t="s">
        <v>9658</v>
      </c>
      <c r="IYR1" t="s">
        <v>9659</v>
      </c>
      <c r="IYS1" t="s">
        <v>9660</v>
      </c>
      <c r="IYT1" t="s">
        <v>9661</v>
      </c>
      <c r="IYU1" t="s">
        <v>9662</v>
      </c>
      <c r="IYV1" t="s">
        <v>9663</v>
      </c>
      <c r="IYW1" t="s">
        <v>9664</v>
      </c>
      <c r="IYX1" t="s">
        <v>9665</v>
      </c>
      <c r="IYY1" t="s">
        <v>9666</v>
      </c>
      <c r="IYZ1" t="s">
        <v>9667</v>
      </c>
      <c r="IZA1" t="s">
        <v>9668</v>
      </c>
      <c r="IZB1" t="s">
        <v>9669</v>
      </c>
      <c r="IZC1" t="s">
        <v>9670</v>
      </c>
      <c r="IZD1" t="s">
        <v>9671</v>
      </c>
      <c r="IZE1" t="s">
        <v>9672</v>
      </c>
      <c r="IZF1" t="s">
        <v>9673</v>
      </c>
      <c r="IZG1" t="s">
        <v>9674</v>
      </c>
      <c r="IZH1" t="s">
        <v>9675</v>
      </c>
      <c r="IZI1" t="s">
        <v>9676</v>
      </c>
      <c r="IZJ1" t="s">
        <v>9677</v>
      </c>
      <c r="IZK1" t="s">
        <v>9678</v>
      </c>
      <c r="IZL1" t="s">
        <v>9679</v>
      </c>
      <c r="IZM1" t="s">
        <v>9680</v>
      </c>
      <c r="IZN1" t="s">
        <v>9681</v>
      </c>
      <c r="IZO1" t="s">
        <v>9682</v>
      </c>
      <c r="IZP1" t="s">
        <v>9683</v>
      </c>
      <c r="IZQ1" t="s">
        <v>9684</v>
      </c>
      <c r="IZR1" t="s">
        <v>9685</v>
      </c>
      <c r="IZS1" t="s">
        <v>9686</v>
      </c>
      <c r="IZT1" t="s">
        <v>9687</v>
      </c>
      <c r="IZU1" t="s">
        <v>9688</v>
      </c>
      <c r="IZV1" t="s">
        <v>9689</v>
      </c>
      <c r="IZW1" t="s">
        <v>9690</v>
      </c>
      <c r="IZX1" t="s">
        <v>9691</v>
      </c>
      <c r="IZY1" t="s">
        <v>9692</v>
      </c>
      <c r="IZZ1" t="s">
        <v>9693</v>
      </c>
      <c r="JAA1" t="s">
        <v>9694</v>
      </c>
      <c r="JAB1" t="s">
        <v>9695</v>
      </c>
      <c r="JAC1" t="s">
        <v>9696</v>
      </c>
      <c r="JAD1" t="s">
        <v>9697</v>
      </c>
      <c r="JAE1" t="s">
        <v>9698</v>
      </c>
      <c r="JAF1" t="s">
        <v>9699</v>
      </c>
      <c r="JAG1" t="s">
        <v>9700</v>
      </c>
      <c r="JAH1" t="s">
        <v>9701</v>
      </c>
      <c r="JAI1" t="s">
        <v>9702</v>
      </c>
      <c r="JAJ1" t="s">
        <v>9703</v>
      </c>
      <c r="JAK1" t="s">
        <v>9704</v>
      </c>
      <c r="JAL1" t="s">
        <v>9705</v>
      </c>
      <c r="JAM1" t="s">
        <v>9706</v>
      </c>
      <c r="JAN1" t="s">
        <v>9707</v>
      </c>
      <c r="JAO1" t="s">
        <v>9708</v>
      </c>
      <c r="JAP1" t="s">
        <v>9709</v>
      </c>
      <c r="JAQ1" t="s">
        <v>9710</v>
      </c>
      <c r="JAR1" t="s">
        <v>9711</v>
      </c>
      <c r="JAS1" t="s">
        <v>9712</v>
      </c>
      <c r="JAT1" t="s">
        <v>9713</v>
      </c>
      <c r="JAU1" t="s">
        <v>9714</v>
      </c>
      <c r="JAV1" t="s">
        <v>9715</v>
      </c>
      <c r="JAW1" t="s">
        <v>9716</v>
      </c>
      <c r="JAX1" t="s">
        <v>9717</v>
      </c>
      <c r="JAY1" t="s">
        <v>9718</v>
      </c>
      <c r="JAZ1" t="s">
        <v>9719</v>
      </c>
      <c r="JBA1" t="s">
        <v>9720</v>
      </c>
      <c r="JBB1" t="s">
        <v>9721</v>
      </c>
      <c r="JBC1" t="s">
        <v>9722</v>
      </c>
      <c r="JBD1" t="s">
        <v>9723</v>
      </c>
      <c r="JBE1" t="s">
        <v>9724</v>
      </c>
      <c r="JBF1" t="s">
        <v>9725</v>
      </c>
      <c r="JBG1" t="s">
        <v>9726</v>
      </c>
      <c r="JBH1" t="s">
        <v>9727</v>
      </c>
      <c r="JBI1" t="s">
        <v>9728</v>
      </c>
      <c r="JBJ1" t="s">
        <v>9729</v>
      </c>
      <c r="JBK1" t="s">
        <v>9730</v>
      </c>
      <c r="JBL1" t="s">
        <v>9731</v>
      </c>
      <c r="JBM1" t="s">
        <v>9732</v>
      </c>
      <c r="JBN1" t="s">
        <v>9733</v>
      </c>
      <c r="JBO1" t="s">
        <v>9734</v>
      </c>
      <c r="JBP1" t="s">
        <v>9735</v>
      </c>
      <c r="JBQ1" t="s">
        <v>9736</v>
      </c>
      <c r="JBR1" t="s">
        <v>9737</v>
      </c>
      <c r="JBS1" t="s">
        <v>9738</v>
      </c>
      <c r="JBT1" t="s">
        <v>9739</v>
      </c>
      <c r="JBU1" t="s">
        <v>9740</v>
      </c>
      <c r="JBV1" t="s">
        <v>9741</v>
      </c>
      <c r="JBW1" t="s">
        <v>9742</v>
      </c>
      <c r="JBX1" t="s">
        <v>9743</v>
      </c>
      <c r="JBY1" t="s">
        <v>9744</v>
      </c>
      <c r="JBZ1" t="s">
        <v>9745</v>
      </c>
      <c r="JCA1" t="s">
        <v>9746</v>
      </c>
      <c r="JCB1" t="s">
        <v>9747</v>
      </c>
      <c r="JCC1" t="s">
        <v>9748</v>
      </c>
      <c r="JCD1" t="s">
        <v>9749</v>
      </c>
      <c r="JCE1" t="s">
        <v>9750</v>
      </c>
      <c r="JCF1" t="s">
        <v>9751</v>
      </c>
      <c r="JCG1" t="s">
        <v>9752</v>
      </c>
      <c r="JCH1" t="s">
        <v>9753</v>
      </c>
      <c r="JCI1" t="s">
        <v>9754</v>
      </c>
      <c r="JCJ1" t="s">
        <v>9755</v>
      </c>
      <c r="JCK1" t="s">
        <v>9756</v>
      </c>
      <c r="JCL1" t="s">
        <v>9757</v>
      </c>
      <c r="JCM1" t="s">
        <v>9758</v>
      </c>
      <c r="JCN1" t="s">
        <v>9759</v>
      </c>
      <c r="JCO1" t="s">
        <v>9760</v>
      </c>
      <c r="JCP1" t="s">
        <v>9761</v>
      </c>
      <c r="JCQ1" t="s">
        <v>9762</v>
      </c>
      <c r="JCR1" t="s">
        <v>9763</v>
      </c>
      <c r="JCS1" t="s">
        <v>9764</v>
      </c>
      <c r="JCT1" t="s">
        <v>9765</v>
      </c>
      <c r="JCU1" t="s">
        <v>9766</v>
      </c>
      <c r="JCV1" t="s">
        <v>9767</v>
      </c>
      <c r="JCW1" t="s">
        <v>9768</v>
      </c>
      <c r="JCX1" t="s">
        <v>9769</v>
      </c>
      <c r="JCY1" t="s">
        <v>9770</v>
      </c>
      <c r="JCZ1" t="s">
        <v>9771</v>
      </c>
      <c r="JDA1" t="s">
        <v>9772</v>
      </c>
      <c r="JDB1" t="s">
        <v>9773</v>
      </c>
      <c r="JDC1" t="s">
        <v>9774</v>
      </c>
      <c r="JDD1" t="s">
        <v>9775</v>
      </c>
      <c r="JDE1" t="s">
        <v>9776</v>
      </c>
      <c r="JDF1" t="s">
        <v>9777</v>
      </c>
      <c r="JDG1" t="s">
        <v>9778</v>
      </c>
      <c r="JDH1" t="s">
        <v>9779</v>
      </c>
      <c r="JDI1" t="s">
        <v>9780</v>
      </c>
      <c r="JDJ1" t="s">
        <v>9781</v>
      </c>
      <c r="JDK1" t="s">
        <v>9782</v>
      </c>
      <c r="JDL1" t="s">
        <v>9783</v>
      </c>
      <c r="JDM1" t="s">
        <v>9784</v>
      </c>
      <c r="JDN1" t="s">
        <v>9785</v>
      </c>
      <c r="JDO1" t="s">
        <v>9786</v>
      </c>
      <c r="JDP1" t="s">
        <v>9787</v>
      </c>
      <c r="JDQ1" t="s">
        <v>9788</v>
      </c>
      <c r="JDR1" t="s">
        <v>9789</v>
      </c>
      <c r="JDS1" t="s">
        <v>9790</v>
      </c>
      <c r="JDT1" t="s">
        <v>9791</v>
      </c>
      <c r="JDU1" t="s">
        <v>9792</v>
      </c>
      <c r="JDV1" t="s">
        <v>9793</v>
      </c>
      <c r="JDW1" t="s">
        <v>9794</v>
      </c>
      <c r="JDX1" t="s">
        <v>9795</v>
      </c>
      <c r="JDY1" t="s">
        <v>9796</v>
      </c>
      <c r="JDZ1" t="s">
        <v>9797</v>
      </c>
      <c r="JEA1" t="s">
        <v>9798</v>
      </c>
      <c r="JEB1" t="s">
        <v>9799</v>
      </c>
      <c r="JEC1" t="s">
        <v>9800</v>
      </c>
      <c r="JED1" t="s">
        <v>9801</v>
      </c>
      <c r="JEE1" t="s">
        <v>9802</v>
      </c>
      <c r="JEF1" t="s">
        <v>9803</v>
      </c>
      <c r="JEG1" t="s">
        <v>9804</v>
      </c>
      <c r="JEH1" t="s">
        <v>9805</v>
      </c>
      <c r="JEI1" t="s">
        <v>9806</v>
      </c>
      <c r="JEJ1" t="s">
        <v>9807</v>
      </c>
      <c r="JEK1" t="s">
        <v>9808</v>
      </c>
      <c r="JEL1" t="s">
        <v>9809</v>
      </c>
      <c r="JEM1" t="s">
        <v>9810</v>
      </c>
      <c r="JEN1" t="s">
        <v>9811</v>
      </c>
      <c r="JEO1" t="s">
        <v>9812</v>
      </c>
      <c r="JEP1" t="s">
        <v>9813</v>
      </c>
      <c r="JEQ1" t="s">
        <v>9814</v>
      </c>
      <c r="JER1" t="s">
        <v>9815</v>
      </c>
      <c r="JES1" t="s">
        <v>9816</v>
      </c>
      <c r="JET1" t="s">
        <v>9817</v>
      </c>
      <c r="JEU1" t="s">
        <v>9818</v>
      </c>
      <c r="JEV1" t="s">
        <v>9819</v>
      </c>
      <c r="JEW1" t="s">
        <v>9820</v>
      </c>
      <c r="JEX1" t="s">
        <v>9821</v>
      </c>
      <c r="JEY1" t="s">
        <v>9822</v>
      </c>
      <c r="JEZ1" t="s">
        <v>9823</v>
      </c>
      <c r="JFA1" t="s">
        <v>9824</v>
      </c>
      <c r="JFB1" t="s">
        <v>9825</v>
      </c>
      <c r="JFC1" t="s">
        <v>9826</v>
      </c>
      <c r="JFD1" t="s">
        <v>9827</v>
      </c>
      <c r="JFE1" t="s">
        <v>9828</v>
      </c>
      <c r="JFF1" t="s">
        <v>9829</v>
      </c>
      <c r="JFG1" t="s">
        <v>9830</v>
      </c>
      <c r="JFH1" t="s">
        <v>9831</v>
      </c>
      <c r="JFI1" t="s">
        <v>9832</v>
      </c>
      <c r="JFJ1" t="s">
        <v>9833</v>
      </c>
      <c r="JFK1" t="s">
        <v>9834</v>
      </c>
      <c r="JFL1" t="s">
        <v>9835</v>
      </c>
      <c r="JFM1" t="s">
        <v>9836</v>
      </c>
      <c r="JFN1" t="s">
        <v>9837</v>
      </c>
      <c r="JFO1" t="s">
        <v>9838</v>
      </c>
      <c r="JFP1" t="s">
        <v>9839</v>
      </c>
      <c r="JFQ1" t="s">
        <v>9840</v>
      </c>
      <c r="JFR1" t="s">
        <v>9841</v>
      </c>
      <c r="JFS1" t="s">
        <v>9842</v>
      </c>
      <c r="JFT1" t="s">
        <v>9843</v>
      </c>
      <c r="JFU1" t="s">
        <v>9844</v>
      </c>
      <c r="JFV1" t="s">
        <v>9845</v>
      </c>
      <c r="JFW1" t="s">
        <v>9846</v>
      </c>
      <c r="JFX1" t="s">
        <v>9847</v>
      </c>
      <c r="JFY1" t="s">
        <v>9848</v>
      </c>
      <c r="JFZ1" t="s">
        <v>9849</v>
      </c>
      <c r="JGA1" t="s">
        <v>9850</v>
      </c>
      <c r="JGB1" t="s">
        <v>9851</v>
      </c>
      <c r="JGC1" t="s">
        <v>9852</v>
      </c>
      <c r="JGD1" t="s">
        <v>9853</v>
      </c>
      <c r="JGE1" t="s">
        <v>9854</v>
      </c>
      <c r="JGF1" t="s">
        <v>9855</v>
      </c>
      <c r="JGG1" t="s">
        <v>9856</v>
      </c>
      <c r="JGH1" t="s">
        <v>9857</v>
      </c>
      <c r="JGI1" t="s">
        <v>9858</v>
      </c>
      <c r="JGJ1" t="s">
        <v>9859</v>
      </c>
      <c r="JGK1" t="s">
        <v>9860</v>
      </c>
      <c r="JGL1" t="s">
        <v>9861</v>
      </c>
      <c r="JGM1" t="s">
        <v>9862</v>
      </c>
      <c r="JGN1" t="s">
        <v>9863</v>
      </c>
      <c r="JGO1" t="s">
        <v>9864</v>
      </c>
      <c r="JGP1" t="s">
        <v>9865</v>
      </c>
      <c r="JGQ1" t="s">
        <v>9866</v>
      </c>
      <c r="JGR1" t="s">
        <v>9867</v>
      </c>
      <c r="JGS1" t="s">
        <v>9868</v>
      </c>
      <c r="JGT1" t="s">
        <v>9869</v>
      </c>
      <c r="JGU1" t="s">
        <v>9870</v>
      </c>
      <c r="JGV1" t="s">
        <v>9871</v>
      </c>
      <c r="JGW1" t="s">
        <v>9872</v>
      </c>
      <c r="JGX1" t="s">
        <v>9873</v>
      </c>
      <c r="JGY1" t="s">
        <v>9874</v>
      </c>
      <c r="JGZ1" t="s">
        <v>9875</v>
      </c>
      <c r="JHA1" t="s">
        <v>9876</v>
      </c>
      <c r="JHB1" t="s">
        <v>9877</v>
      </c>
      <c r="JHC1" t="s">
        <v>9878</v>
      </c>
      <c r="JHD1" t="s">
        <v>9879</v>
      </c>
      <c r="JHE1" t="s">
        <v>9880</v>
      </c>
      <c r="JHF1" t="s">
        <v>9881</v>
      </c>
      <c r="JHG1" t="s">
        <v>9882</v>
      </c>
      <c r="JHH1" t="s">
        <v>9883</v>
      </c>
      <c r="JHI1" t="s">
        <v>9884</v>
      </c>
      <c r="JHJ1" t="s">
        <v>9885</v>
      </c>
      <c r="JHK1" t="s">
        <v>9886</v>
      </c>
      <c r="JHL1" t="s">
        <v>9887</v>
      </c>
      <c r="JHM1" t="s">
        <v>9888</v>
      </c>
      <c r="JHN1" t="s">
        <v>9889</v>
      </c>
      <c r="JHO1" t="s">
        <v>9890</v>
      </c>
      <c r="JHP1" t="s">
        <v>9891</v>
      </c>
      <c r="JHQ1" t="s">
        <v>9892</v>
      </c>
      <c r="JHR1" t="s">
        <v>9893</v>
      </c>
      <c r="JHS1" t="s">
        <v>9894</v>
      </c>
      <c r="JHT1" t="s">
        <v>9895</v>
      </c>
      <c r="JHU1" t="s">
        <v>9896</v>
      </c>
      <c r="JHV1" t="s">
        <v>9897</v>
      </c>
      <c r="JHW1" t="s">
        <v>9898</v>
      </c>
      <c r="JHX1" t="s">
        <v>9899</v>
      </c>
      <c r="JHY1" t="s">
        <v>9900</v>
      </c>
      <c r="JHZ1" t="s">
        <v>9901</v>
      </c>
      <c r="JIA1" t="s">
        <v>9902</v>
      </c>
      <c r="JIB1" t="s">
        <v>9903</v>
      </c>
      <c r="JIC1" t="s">
        <v>9904</v>
      </c>
      <c r="JID1" t="s">
        <v>9905</v>
      </c>
      <c r="JIE1" t="s">
        <v>9906</v>
      </c>
      <c r="JIF1" t="s">
        <v>9907</v>
      </c>
      <c r="JIG1" t="s">
        <v>9908</v>
      </c>
      <c r="JIH1" t="s">
        <v>9909</v>
      </c>
      <c r="JII1" t="s">
        <v>9910</v>
      </c>
      <c r="JIJ1" t="s">
        <v>9911</v>
      </c>
      <c r="JIK1" t="s">
        <v>9912</v>
      </c>
      <c r="JIL1" t="s">
        <v>9913</v>
      </c>
      <c r="JIM1" t="s">
        <v>9914</v>
      </c>
      <c r="JIN1" t="s">
        <v>9915</v>
      </c>
      <c r="JIO1" t="s">
        <v>9916</v>
      </c>
      <c r="JIP1" t="s">
        <v>9917</v>
      </c>
      <c r="JIQ1" t="s">
        <v>9918</v>
      </c>
      <c r="JIR1" t="s">
        <v>9919</v>
      </c>
      <c r="JIS1" t="s">
        <v>9920</v>
      </c>
      <c r="JIT1" t="s">
        <v>9921</v>
      </c>
      <c r="JIU1" t="s">
        <v>9922</v>
      </c>
      <c r="JIV1" t="s">
        <v>9923</v>
      </c>
      <c r="JIW1" t="s">
        <v>9924</v>
      </c>
      <c r="JIX1" t="s">
        <v>9925</v>
      </c>
      <c r="JIY1" t="s">
        <v>9926</v>
      </c>
      <c r="JIZ1" t="s">
        <v>9927</v>
      </c>
      <c r="JJA1" t="s">
        <v>9928</v>
      </c>
      <c r="JJB1" t="s">
        <v>9929</v>
      </c>
      <c r="JJC1" t="s">
        <v>9930</v>
      </c>
      <c r="JJD1" t="s">
        <v>9931</v>
      </c>
      <c r="JJE1" t="s">
        <v>9932</v>
      </c>
      <c r="JJF1" t="s">
        <v>9933</v>
      </c>
      <c r="JJG1" t="s">
        <v>9934</v>
      </c>
      <c r="JJH1" t="s">
        <v>9935</v>
      </c>
      <c r="JJI1" t="s">
        <v>9936</v>
      </c>
      <c r="JJJ1" t="s">
        <v>9937</v>
      </c>
      <c r="JJK1" t="s">
        <v>9938</v>
      </c>
      <c r="JJL1" t="s">
        <v>9939</v>
      </c>
      <c r="JJM1" t="s">
        <v>9940</v>
      </c>
      <c r="JJN1" t="s">
        <v>9941</v>
      </c>
      <c r="JJO1" t="s">
        <v>9942</v>
      </c>
      <c r="JJP1" t="s">
        <v>9943</v>
      </c>
      <c r="JJQ1" t="s">
        <v>9944</v>
      </c>
      <c r="JJR1" t="s">
        <v>9945</v>
      </c>
      <c r="JJS1" t="s">
        <v>9946</v>
      </c>
      <c r="JJT1" t="s">
        <v>9947</v>
      </c>
      <c r="JJU1" t="s">
        <v>9948</v>
      </c>
      <c r="JJV1" t="s">
        <v>9949</v>
      </c>
      <c r="JJW1" t="s">
        <v>9950</v>
      </c>
      <c r="JJX1" t="s">
        <v>9951</v>
      </c>
      <c r="JJY1" t="s">
        <v>9952</v>
      </c>
      <c r="JJZ1" t="s">
        <v>9953</v>
      </c>
      <c r="JKA1" t="s">
        <v>9954</v>
      </c>
      <c r="JKB1" t="s">
        <v>9955</v>
      </c>
      <c r="JKC1" t="s">
        <v>9956</v>
      </c>
      <c r="JKD1" t="s">
        <v>9957</v>
      </c>
      <c r="JKE1" t="s">
        <v>9958</v>
      </c>
      <c r="JKF1" t="s">
        <v>9959</v>
      </c>
      <c r="JKG1" t="s">
        <v>9960</v>
      </c>
      <c r="JKH1" t="s">
        <v>9961</v>
      </c>
      <c r="JKI1" t="s">
        <v>9962</v>
      </c>
      <c r="JKJ1" t="s">
        <v>9963</v>
      </c>
      <c r="JKK1" t="s">
        <v>9964</v>
      </c>
      <c r="JKL1" t="s">
        <v>9965</v>
      </c>
      <c r="JKM1" t="s">
        <v>9966</v>
      </c>
      <c r="JKN1" t="s">
        <v>9967</v>
      </c>
      <c r="JKO1" t="s">
        <v>9968</v>
      </c>
      <c r="JKP1" t="s">
        <v>9969</v>
      </c>
      <c r="JKQ1" t="s">
        <v>9970</v>
      </c>
      <c r="JKR1" t="s">
        <v>9971</v>
      </c>
      <c r="JKS1" t="s">
        <v>9972</v>
      </c>
      <c r="JKT1" t="s">
        <v>9973</v>
      </c>
      <c r="JKU1" t="s">
        <v>9974</v>
      </c>
      <c r="JKV1" t="s">
        <v>9975</v>
      </c>
      <c r="JKW1" t="s">
        <v>9976</v>
      </c>
      <c r="JKX1" t="s">
        <v>9977</v>
      </c>
      <c r="JKY1" t="s">
        <v>9978</v>
      </c>
      <c r="JKZ1" t="s">
        <v>9979</v>
      </c>
      <c r="JLA1" t="s">
        <v>9980</v>
      </c>
      <c r="JLB1" t="s">
        <v>9981</v>
      </c>
      <c r="JLC1" t="s">
        <v>9982</v>
      </c>
      <c r="JLD1" t="s">
        <v>9983</v>
      </c>
      <c r="JLE1" t="s">
        <v>9984</v>
      </c>
      <c r="JLF1" t="s">
        <v>9985</v>
      </c>
      <c r="JLG1" t="s">
        <v>9986</v>
      </c>
      <c r="JLH1" t="s">
        <v>9987</v>
      </c>
      <c r="JLI1" t="s">
        <v>9988</v>
      </c>
      <c r="JLJ1" t="s">
        <v>9989</v>
      </c>
      <c r="JLK1" t="s">
        <v>9990</v>
      </c>
      <c r="JLL1" t="s">
        <v>9991</v>
      </c>
      <c r="JLM1" t="s">
        <v>9992</v>
      </c>
      <c r="JLN1" t="s">
        <v>9993</v>
      </c>
      <c r="JLO1" t="s">
        <v>9994</v>
      </c>
      <c r="JLP1" t="s">
        <v>9995</v>
      </c>
      <c r="JLQ1" t="s">
        <v>9996</v>
      </c>
      <c r="JLR1" t="s">
        <v>9997</v>
      </c>
      <c r="JLS1" t="s">
        <v>9998</v>
      </c>
      <c r="JLT1" t="s">
        <v>9999</v>
      </c>
      <c r="JLU1" t="s">
        <v>10000</v>
      </c>
      <c r="JLV1" t="s">
        <v>10001</v>
      </c>
      <c r="JLW1" t="s">
        <v>10002</v>
      </c>
      <c r="JLX1" t="s">
        <v>10003</v>
      </c>
      <c r="JLY1" t="s">
        <v>10004</v>
      </c>
      <c r="JLZ1" t="s">
        <v>10005</v>
      </c>
      <c r="JMA1" t="s">
        <v>10006</v>
      </c>
      <c r="JMB1" t="s">
        <v>10007</v>
      </c>
      <c r="JMC1" t="s">
        <v>10008</v>
      </c>
      <c r="JMD1" t="s">
        <v>10009</v>
      </c>
      <c r="JME1" t="s">
        <v>10010</v>
      </c>
      <c r="JMF1" t="s">
        <v>10011</v>
      </c>
      <c r="JMG1" t="s">
        <v>10012</v>
      </c>
      <c r="JMH1" t="s">
        <v>10013</v>
      </c>
      <c r="JMI1" t="s">
        <v>10014</v>
      </c>
      <c r="JMJ1" t="s">
        <v>10015</v>
      </c>
      <c r="JMK1" t="s">
        <v>10016</v>
      </c>
      <c r="JML1" t="s">
        <v>10017</v>
      </c>
      <c r="JMM1" t="s">
        <v>10018</v>
      </c>
      <c r="JMN1" t="s">
        <v>10019</v>
      </c>
      <c r="JMO1" t="s">
        <v>10020</v>
      </c>
      <c r="JMP1" t="s">
        <v>10021</v>
      </c>
      <c r="JMQ1" t="s">
        <v>10022</v>
      </c>
      <c r="JMR1" t="s">
        <v>10023</v>
      </c>
      <c r="JMS1" t="s">
        <v>10024</v>
      </c>
      <c r="JMT1" t="s">
        <v>10025</v>
      </c>
      <c r="JMU1" t="s">
        <v>10026</v>
      </c>
      <c r="JMV1" t="s">
        <v>10027</v>
      </c>
      <c r="JMW1" t="s">
        <v>10028</v>
      </c>
      <c r="JMX1" t="s">
        <v>10029</v>
      </c>
      <c r="JMY1" t="s">
        <v>10030</v>
      </c>
      <c r="JMZ1" t="s">
        <v>10031</v>
      </c>
      <c r="JNA1" t="s">
        <v>10032</v>
      </c>
      <c r="JNB1" t="s">
        <v>10033</v>
      </c>
      <c r="JNC1" t="s">
        <v>10034</v>
      </c>
      <c r="JND1" t="s">
        <v>10035</v>
      </c>
      <c r="JNE1" t="s">
        <v>10036</v>
      </c>
      <c r="JNF1" t="s">
        <v>10037</v>
      </c>
      <c r="JNG1" t="s">
        <v>10038</v>
      </c>
      <c r="JNH1" t="s">
        <v>10039</v>
      </c>
      <c r="JNI1" t="s">
        <v>10040</v>
      </c>
      <c r="JNJ1" t="s">
        <v>10041</v>
      </c>
      <c r="JNK1" t="s">
        <v>10042</v>
      </c>
      <c r="JNL1" t="s">
        <v>10043</v>
      </c>
      <c r="JNM1" t="s">
        <v>10044</v>
      </c>
      <c r="JNN1" t="s">
        <v>10045</v>
      </c>
      <c r="JNO1" t="s">
        <v>10046</v>
      </c>
      <c r="JNP1" t="s">
        <v>10047</v>
      </c>
      <c r="JNQ1" t="s">
        <v>10048</v>
      </c>
      <c r="JNR1" t="s">
        <v>10049</v>
      </c>
      <c r="JNS1" t="s">
        <v>10050</v>
      </c>
      <c r="JNT1" t="s">
        <v>10051</v>
      </c>
      <c r="JNU1" t="s">
        <v>10052</v>
      </c>
      <c r="JNV1" t="s">
        <v>10053</v>
      </c>
      <c r="JNW1" t="s">
        <v>10054</v>
      </c>
      <c r="JNX1" t="s">
        <v>10055</v>
      </c>
      <c r="JNY1" t="s">
        <v>10056</v>
      </c>
      <c r="JNZ1" t="s">
        <v>10057</v>
      </c>
      <c r="JOA1" t="s">
        <v>10058</v>
      </c>
      <c r="JOB1" t="s">
        <v>10059</v>
      </c>
      <c r="JOC1" t="s">
        <v>10060</v>
      </c>
      <c r="JOD1" t="s">
        <v>10061</v>
      </c>
      <c r="JOE1" t="s">
        <v>10062</v>
      </c>
      <c r="JOF1" t="s">
        <v>10063</v>
      </c>
      <c r="JOG1" t="s">
        <v>10064</v>
      </c>
      <c r="JOH1" t="s">
        <v>10065</v>
      </c>
      <c r="JOI1" t="s">
        <v>10066</v>
      </c>
      <c r="JOJ1" t="s">
        <v>10067</v>
      </c>
      <c r="JOK1" t="s">
        <v>10068</v>
      </c>
      <c r="JOL1" t="s">
        <v>10069</v>
      </c>
      <c r="JOM1" t="s">
        <v>10070</v>
      </c>
      <c r="JON1" t="s">
        <v>10071</v>
      </c>
      <c r="JOO1" t="s">
        <v>10072</v>
      </c>
      <c r="JOP1" t="s">
        <v>10073</v>
      </c>
      <c r="JOQ1" t="s">
        <v>10074</v>
      </c>
      <c r="JOR1" t="s">
        <v>10075</v>
      </c>
      <c r="JOS1" t="s">
        <v>10076</v>
      </c>
      <c r="JOT1" t="s">
        <v>10077</v>
      </c>
      <c r="JOU1" t="s">
        <v>10078</v>
      </c>
      <c r="JOV1" t="s">
        <v>10079</v>
      </c>
      <c r="JOW1" t="s">
        <v>10080</v>
      </c>
      <c r="JOX1" t="s">
        <v>10081</v>
      </c>
      <c r="JOY1" t="s">
        <v>10082</v>
      </c>
      <c r="JOZ1" t="s">
        <v>10083</v>
      </c>
      <c r="JPA1" t="s">
        <v>10084</v>
      </c>
      <c r="JPB1" t="s">
        <v>10085</v>
      </c>
      <c r="JPC1" t="s">
        <v>10086</v>
      </c>
      <c r="JPD1" t="s">
        <v>10087</v>
      </c>
      <c r="JPE1" t="s">
        <v>10088</v>
      </c>
      <c r="JPF1" t="s">
        <v>10089</v>
      </c>
      <c r="JPG1" t="s">
        <v>10090</v>
      </c>
      <c r="JPH1" t="s">
        <v>10091</v>
      </c>
      <c r="JPI1" t="s">
        <v>10092</v>
      </c>
      <c r="JPJ1" t="s">
        <v>10093</v>
      </c>
      <c r="JPK1" t="s">
        <v>10094</v>
      </c>
      <c r="JPL1" t="s">
        <v>10095</v>
      </c>
      <c r="JPM1" t="s">
        <v>10096</v>
      </c>
      <c r="JPN1" t="s">
        <v>10097</v>
      </c>
      <c r="JPO1" t="s">
        <v>10098</v>
      </c>
      <c r="JPP1" t="s">
        <v>10099</v>
      </c>
      <c r="JPQ1" t="s">
        <v>10100</v>
      </c>
      <c r="JPR1" t="s">
        <v>10101</v>
      </c>
      <c r="JPS1" t="s">
        <v>10102</v>
      </c>
      <c r="JPT1" t="s">
        <v>10103</v>
      </c>
      <c r="JPU1" t="s">
        <v>10104</v>
      </c>
      <c r="JPV1" t="s">
        <v>10105</v>
      </c>
      <c r="JPW1" t="s">
        <v>10106</v>
      </c>
      <c r="JPX1" t="s">
        <v>10107</v>
      </c>
      <c r="JPY1" t="s">
        <v>10108</v>
      </c>
      <c r="JPZ1" t="s">
        <v>10109</v>
      </c>
      <c r="JQA1" t="s">
        <v>10110</v>
      </c>
      <c r="JQB1" t="s">
        <v>10111</v>
      </c>
      <c r="JQC1" t="s">
        <v>10112</v>
      </c>
      <c r="JQD1" t="s">
        <v>10113</v>
      </c>
      <c r="JQE1" t="s">
        <v>10114</v>
      </c>
      <c r="JQF1" t="s">
        <v>10115</v>
      </c>
      <c r="JQG1" t="s">
        <v>10116</v>
      </c>
      <c r="JQH1" t="s">
        <v>10117</v>
      </c>
      <c r="JQI1" t="s">
        <v>10118</v>
      </c>
      <c r="JQJ1" t="s">
        <v>10119</v>
      </c>
      <c r="JQK1" t="s">
        <v>10120</v>
      </c>
      <c r="JQL1" t="s">
        <v>10121</v>
      </c>
      <c r="JQM1" t="s">
        <v>10122</v>
      </c>
      <c r="JQN1" t="s">
        <v>10123</v>
      </c>
      <c r="JQO1" t="s">
        <v>10124</v>
      </c>
      <c r="JQP1" t="s">
        <v>10125</v>
      </c>
      <c r="JQQ1" t="s">
        <v>10126</v>
      </c>
      <c r="JQR1" t="s">
        <v>10127</v>
      </c>
      <c r="JQS1" t="s">
        <v>10128</v>
      </c>
      <c r="JQT1" t="s">
        <v>10129</v>
      </c>
      <c r="JQU1" t="s">
        <v>10130</v>
      </c>
      <c r="JQV1" t="s">
        <v>10131</v>
      </c>
      <c r="JQW1" t="s">
        <v>10132</v>
      </c>
      <c r="JQX1" t="s">
        <v>10133</v>
      </c>
      <c r="JQY1" t="s">
        <v>10134</v>
      </c>
      <c r="JQZ1" t="s">
        <v>10135</v>
      </c>
      <c r="JRA1" t="s">
        <v>10136</v>
      </c>
      <c r="JRB1" t="s">
        <v>10137</v>
      </c>
      <c r="JRC1" t="s">
        <v>10138</v>
      </c>
      <c r="JRD1" t="s">
        <v>10139</v>
      </c>
      <c r="JRE1" t="s">
        <v>10140</v>
      </c>
      <c r="JRF1" t="s">
        <v>10141</v>
      </c>
      <c r="JRG1" t="s">
        <v>10142</v>
      </c>
      <c r="JRH1" t="s">
        <v>10143</v>
      </c>
      <c r="JRI1" t="s">
        <v>10144</v>
      </c>
      <c r="JRJ1" t="s">
        <v>10145</v>
      </c>
      <c r="JRK1" t="s">
        <v>10146</v>
      </c>
      <c r="JRL1" t="s">
        <v>10147</v>
      </c>
      <c r="JRM1" t="s">
        <v>10148</v>
      </c>
      <c r="JRN1" t="s">
        <v>10149</v>
      </c>
      <c r="JRO1" t="s">
        <v>10150</v>
      </c>
      <c r="JRP1" t="s">
        <v>10151</v>
      </c>
      <c r="JRQ1" t="s">
        <v>10152</v>
      </c>
      <c r="JRR1" t="s">
        <v>10153</v>
      </c>
      <c r="JRS1" t="s">
        <v>10154</v>
      </c>
      <c r="JRT1" t="s">
        <v>10155</v>
      </c>
      <c r="JRU1" t="s">
        <v>10156</v>
      </c>
      <c r="JRV1" t="s">
        <v>10157</v>
      </c>
      <c r="JRW1" t="s">
        <v>10158</v>
      </c>
      <c r="JRX1" t="s">
        <v>10159</v>
      </c>
      <c r="JRY1" t="s">
        <v>10160</v>
      </c>
      <c r="JRZ1" t="s">
        <v>10161</v>
      </c>
      <c r="JSA1" t="s">
        <v>10162</v>
      </c>
      <c r="JSB1" t="s">
        <v>10163</v>
      </c>
      <c r="JSC1" t="s">
        <v>10164</v>
      </c>
      <c r="JSD1" t="s">
        <v>10165</v>
      </c>
      <c r="JSE1" t="s">
        <v>10166</v>
      </c>
      <c r="JSF1" t="s">
        <v>10167</v>
      </c>
      <c r="JSG1" t="s">
        <v>10168</v>
      </c>
      <c r="JSH1" t="s">
        <v>10169</v>
      </c>
      <c r="JSI1" t="s">
        <v>10170</v>
      </c>
      <c r="JSJ1" t="s">
        <v>10171</v>
      </c>
      <c r="JSK1" t="s">
        <v>10172</v>
      </c>
      <c r="JSL1" t="s">
        <v>10173</v>
      </c>
      <c r="JSM1" t="s">
        <v>10174</v>
      </c>
      <c r="JSN1" t="s">
        <v>10175</v>
      </c>
      <c r="JSO1" t="s">
        <v>10176</v>
      </c>
      <c r="JSP1" t="s">
        <v>10177</v>
      </c>
      <c r="JSQ1" t="s">
        <v>10178</v>
      </c>
      <c r="JSR1" t="s">
        <v>10179</v>
      </c>
      <c r="JSS1" t="s">
        <v>10180</v>
      </c>
      <c r="JST1" t="s">
        <v>10181</v>
      </c>
      <c r="JSU1" t="s">
        <v>10182</v>
      </c>
      <c r="JSV1" t="s">
        <v>10183</v>
      </c>
      <c r="JSW1" t="s">
        <v>10184</v>
      </c>
      <c r="JSX1" t="s">
        <v>10185</v>
      </c>
      <c r="JSY1" t="s">
        <v>10186</v>
      </c>
      <c r="JSZ1" t="s">
        <v>10187</v>
      </c>
      <c r="JTA1" t="s">
        <v>10188</v>
      </c>
      <c r="JTB1" t="s">
        <v>10189</v>
      </c>
      <c r="JTC1" t="s">
        <v>10190</v>
      </c>
      <c r="JTD1" t="s">
        <v>10191</v>
      </c>
      <c r="JTE1" t="s">
        <v>10192</v>
      </c>
      <c r="JTF1" t="s">
        <v>10193</v>
      </c>
      <c r="JTG1" t="s">
        <v>10194</v>
      </c>
      <c r="JTH1" t="s">
        <v>10195</v>
      </c>
      <c r="JTI1" t="s">
        <v>10196</v>
      </c>
      <c r="JTJ1" t="s">
        <v>10197</v>
      </c>
      <c r="JTK1" t="s">
        <v>10198</v>
      </c>
      <c r="JTL1" t="s">
        <v>10199</v>
      </c>
      <c r="JTM1" t="s">
        <v>10200</v>
      </c>
      <c r="JTN1" t="s">
        <v>10201</v>
      </c>
      <c r="JTO1" t="s">
        <v>10202</v>
      </c>
      <c r="JTP1" t="s">
        <v>10203</v>
      </c>
      <c r="JTQ1" t="s">
        <v>10204</v>
      </c>
      <c r="JTR1" t="s">
        <v>10205</v>
      </c>
      <c r="JTS1" t="s">
        <v>10206</v>
      </c>
      <c r="JTT1" t="s">
        <v>10207</v>
      </c>
      <c r="JTU1" t="s">
        <v>10208</v>
      </c>
      <c r="JTV1" t="s">
        <v>10209</v>
      </c>
      <c r="JTW1" t="s">
        <v>10210</v>
      </c>
      <c r="JTX1" t="s">
        <v>10211</v>
      </c>
      <c r="JTY1" t="s">
        <v>10212</v>
      </c>
      <c r="JTZ1" t="s">
        <v>10213</v>
      </c>
      <c r="JUA1" t="s">
        <v>10214</v>
      </c>
      <c r="JUB1" t="s">
        <v>10215</v>
      </c>
      <c r="JUC1" t="s">
        <v>10216</v>
      </c>
      <c r="JUD1" t="s">
        <v>10217</v>
      </c>
      <c r="JUE1" t="s">
        <v>10218</v>
      </c>
      <c r="JUF1" t="s">
        <v>10219</v>
      </c>
      <c r="JUG1" t="s">
        <v>10220</v>
      </c>
      <c r="JUH1" t="s">
        <v>10221</v>
      </c>
      <c r="JUI1" t="s">
        <v>10222</v>
      </c>
      <c r="JUJ1" t="s">
        <v>10223</v>
      </c>
      <c r="JUK1" t="s">
        <v>10224</v>
      </c>
      <c r="JUL1" t="s">
        <v>10225</v>
      </c>
      <c r="JUM1" t="s">
        <v>10226</v>
      </c>
      <c r="JUN1" t="s">
        <v>10227</v>
      </c>
      <c r="JUO1" t="s">
        <v>10228</v>
      </c>
      <c r="JUP1" t="s">
        <v>10229</v>
      </c>
      <c r="JUQ1" t="s">
        <v>10230</v>
      </c>
      <c r="JUR1" t="s">
        <v>10231</v>
      </c>
      <c r="JUS1" t="s">
        <v>10232</v>
      </c>
      <c r="JUT1" t="s">
        <v>10233</v>
      </c>
      <c r="JUU1" t="s">
        <v>10234</v>
      </c>
      <c r="JUV1" t="s">
        <v>10235</v>
      </c>
      <c r="JUW1" t="s">
        <v>10236</v>
      </c>
      <c r="JUX1" t="s">
        <v>10237</v>
      </c>
      <c r="JUY1" t="s">
        <v>10238</v>
      </c>
      <c r="JUZ1" t="s">
        <v>10239</v>
      </c>
      <c r="JVA1" t="s">
        <v>10240</v>
      </c>
      <c r="JVB1" t="s">
        <v>10241</v>
      </c>
      <c r="JVC1" t="s">
        <v>10242</v>
      </c>
      <c r="JVD1" t="s">
        <v>10243</v>
      </c>
      <c r="JVE1" t="s">
        <v>10244</v>
      </c>
      <c r="JVF1" t="s">
        <v>10245</v>
      </c>
      <c r="JVG1" t="s">
        <v>10246</v>
      </c>
      <c r="JVH1" t="s">
        <v>10247</v>
      </c>
      <c r="JVI1" t="s">
        <v>10248</v>
      </c>
      <c r="JVJ1" t="s">
        <v>10249</v>
      </c>
      <c r="JVK1" t="s">
        <v>10250</v>
      </c>
      <c r="JVL1" t="s">
        <v>10251</v>
      </c>
      <c r="JVM1" t="s">
        <v>10252</v>
      </c>
      <c r="JVN1" t="s">
        <v>10253</v>
      </c>
      <c r="JVO1" t="s">
        <v>10254</v>
      </c>
      <c r="JVP1" t="s">
        <v>10255</v>
      </c>
      <c r="JVQ1" t="s">
        <v>10256</v>
      </c>
      <c r="JVR1" t="s">
        <v>10257</v>
      </c>
      <c r="JVS1" t="s">
        <v>10258</v>
      </c>
      <c r="JVT1" t="s">
        <v>10259</v>
      </c>
      <c r="JVU1" t="s">
        <v>10260</v>
      </c>
      <c r="JVV1" t="s">
        <v>10261</v>
      </c>
      <c r="JVW1" t="s">
        <v>10262</v>
      </c>
      <c r="JVX1" t="s">
        <v>10263</v>
      </c>
      <c r="JVY1" t="s">
        <v>10264</v>
      </c>
      <c r="JVZ1" t="s">
        <v>10265</v>
      </c>
      <c r="JWA1" t="s">
        <v>10266</v>
      </c>
      <c r="JWB1" t="s">
        <v>10267</v>
      </c>
      <c r="JWC1" t="s">
        <v>10268</v>
      </c>
      <c r="JWD1" t="s">
        <v>10269</v>
      </c>
      <c r="JWE1" t="s">
        <v>10270</v>
      </c>
      <c r="JWF1" t="s">
        <v>10271</v>
      </c>
      <c r="JWG1" t="s">
        <v>10272</v>
      </c>
      <c r="JWH1" t="s">
        <v>10273</v>
      </c>
      <c r="JWI1" t="s">
        <v>10274</v>
      </c>
      <c r="JWJ1" t="s">
        <v>10275</v>
      </c>
      <c r="JWK1" t="s">
        <v>10276</v>
      </c>
      <c r="JWL1" t="s">
        <v>10277</v>
      </c>
      <c r="JWM1" t="s">
        <v>10278</v>
      </c>
      <c r="JWN1" t="s">
        <v>10279</v>
      </c>
      <c r="JWO1" t="s">
        <v>10280</v>
      </c>
      <c r="JWP1" t="s">
        <v>10281</v>
      </c>
      <c r="JWQ1" t="s">
        <v>10282</v>
      </c>
      <c r="JWR1" t="s">
        <v>10283</v>
      </c>
      <c r="JWS1" t="s">
        <v>10284</v>
      </c>
      <c r="JWT1" t="s">
        <v>10285</v>
      </c>
      <c r="JWU1" t="s">
        <v>10286</v>
      </c>
      <c r="JWV1" t="s">
        <v>10287</v>
      </c>
      <c r="JWW1" t="s">
        <v>10288</v>
      </c>
      <c r="JWX1" t="s">
        <v>10289</v>
      </c>
      <c r="JWY1" t="s">
        <v>10290</v>
      </c>
      <c r="JWZ1" t="s">
        <v>10291</v>
      </c>
      <c r="JXA1" t="s">
        <v>10292</v>
      </c>
      <c r="JXB1" t="s">
        <v>10293</v>
      </c>
      <c r="JXC1" t="s">
        <v>10294</v>
      </c>
      <c r="JXD1" t="s">
        <v>10295</v>
      </c>
      <c r="JXE1" t="s">
        <v>10296</v>
      </c>
      <c r="JXF1" t="s">
        <v>10297</v>
      </c>
      <c r="JXG1" t="s">
        <v>10298</v>
      </c>
      <c r="JXH1" t="s">
        <v>10299</v>
      </c>
      <c r="JXI1" t="s">
        <v>10300</v>
      </c>
      <c r="JXJ1" t="s">
        <v>10301</v>
      </c>
      <c r="JXK1" t="s">
        <v>10302</v>
      </c>
      <c r="JXL1" t="s">
        <v>10303</v>
      </c>
      <c r="JXM1" t="s">
        <v>10304</v>
      </c>
      <c r="JXN1" t="s">
        <v>10305</v>
      </c>
      <c r="JXO1" t="s">
        <v>10306</v>
      </c>
      <c r="JXP1" t="s">
        <v>10307</v>
      </c>
      <c r="JXQ1" t="s">
        <v>10308</v>
      </c>
      <c r="JXR1" t="s">
        <v>10309</v>
      </c>
      <c r="JXS1" t="s">
        <v>10310</v>
      </c>
      <c r="JXT1" t="s">
        <v>10311</v>
      </c>
      <c r="JXU1" t="s">
        <v>10312</v>
      </c>
      <c r="JXV1" t="s">
        <v>10313</v>
      </c>
      <c r="JXW1" t="s">
        <v>10314</v>
      </c>
      <c r="JXX1" t="s">
        <v>10315</v>
      </c>
      <c r="JXY1" t="s">
        <v>10316</v>
      </c>
      <c r="JXZ1" t="s">
        <v>10317</v>
      </c>
      <c r="JYA1" t="s">
        <v>10318</v>
      </c>
      <c r="JYB1" t="s">
        <v>10319</v>
      </c>
      <c r="JYC1" t="s">
        <v>10320</v>
      </c>
      <c r="JYD1" t="s">
        <v>10321</v>
      </c>
      <c r="JYE1" t="s">
        <v>10322</v>
      </c>
      <c r="JYF1" t="s">
        <v>10323</v>
      </c>
      <c r="JYG1" t="s">
        <v>10324</v>
      </c>
      <c r="JYH1" t="s">
        <v>10325</v>
      </c>
      <c r="JYI1" t="s">
        <v>10326</v>
      </c>
      <c r="JYJ1" t="s">
        <v>10327</v>
      </c>
      <c r="JYK1" t="s">
        <v>10328</v>
      </c>
      <c r="JYL1" t="s">
        <v>10329</v>
      </c>
      <c r="JYM1" t="s">
        <v>10330</v>
      </c>
      <c r="JYN1" t="s">
        <v>10331</v>
      </c>
      <c r="JYO1" t="s">
        <v>10332</v>
      </c>
      <c r="JYP1" t="s">
        <v>10333</v>
      </c>
      <c r="JYQ1" t="s">
        <v>10334</v>
      </c>
      <c r="JYR1" t="s">
        <v>10335</v>
      </c>
      <c r="JYS1" t="s">
        <v>10336</v>
      </c>
      <c r="JYT1" t="s">
        <v>10337</v>
      </c>
      <c r="JYU1" t="s">
        <v>10338</v>
      </c>
      <c r="JYV1" t="s">
        <v>10339</v>
      </c>
      <c r="JYW1" t="s">
        <v>10340</v>
      </c>
      <c r="JYX1" t="s">
        <v>10341</v>
      </c>
      <c r="JYY1" t="s">
        <v>10342</v>
      </c>
      <c r="JYZ1" t="s">
        <v>10343</v>
      </c>
      <c r="JZA1" t="s">
        <v>10344</v>
      </c>
      <c r="JZB1" t="s">
        <v>10345</v>
      </c>
      <c r="JZC1" t="s">
        <v>10346</v>
      </c>
      <c r="JZD1" t="s">
        <v>10347</v>
      </c>
      <c r="JZE1" t="s">
        <v>10348</v>
      </c>
      <c r="JZF1" t="s">
        <v>10349</v>
      </c>
      <c r="JZG1" t="s">
        <v>10350</v>
      </c>
      <c r="JZH1" t="s">
        <v>10351</v>
      </c>
      <c r="JZI1" t="s">
        <v>10352</v>
      </c>
      <c r="JZJ1" t="s">
        <v>10353</v>
      </c>
      <c r="JZK1" t="s">
        <v>10354</v>
      </c>
      <c r="JZL1" t="s">
        <v>10355</v>
      </c>
      <c r="JZM1" t="s">
        <v>10356</v>
      </c>
      <c r="JZN1" t="s">
        <v>10357</v>
      </c>
      <c r="JZO1" t="s">
        <v>10358</v>
      </c>
      <c r="JZP1" t="s">
        <v>10359</v>
      </c>
      <c r="JZQ1" t="s">
        <v>10360</v>
      </c>
      <c r="JZR1" t="s">
        <v>10361</v>
      </c>
      <c r="JZS1" t="s">
        <v>10362</v>
      </c>
      <c r="JZT1" t="s">
        <v>10363</v>
      </c>
      <c r="JZU1" t="s">
        <v>10364</v>
      </c>
      <c r="JZV1" t="s">
        <v>10365</v>
      </c>
      <c r="JZW1" t="s">
        <v>10366</v>
      </c>
      <c r="JZX1" t="s">
        <v>10367</v>
      </c>
      <c r="JZY1" t="s">
        <v>10368</v>
      </c>
      <c r="JZZ1" t="s">
        <v>10369</v>
      </c>
      <c r="KAA1" t="s">
        <v>10370</v>
      </c>
      <c r="KAB1" t="s">
        <v>10371</v>
      </c>
      <c r="KAC1" t="s">
        <v>10372</v>
      </c>
      <c r="KAD1" t="s">
        <v>10373</v>
      </c>
      <c r="KAE1" t="s">
        <v>10374</v>
      </c>
      <c r="KAF1" t="s">
        <v>10375</v>
      </c>
      <c r="KAG1" t="s">
        <v>10376</v>
      </c>
      <c r="KAH1" t="s">
        <v>10377</v>
      </c>
      <c r="KAI1" t="s">
        <v>10378</v>
      </c>
      <c r="KAJ1" t="s">
        <v>10379</v>
      </c>
      <c r="KAK1" t="s">
        <v>10380</v>
      </c>
      <c r="KAL1" t="s">
        <v>10381</v>
      </c>
      <c r="KAM1" t="s">
        <v>10382</v>
      </c>
      <c r="KAN1" t="s">
        <v>10383</v>
      </c>
      <c r="KAO1" t="s">
        <v>10384</v>
      </c>
      <c r="KAP1" t="s">
        <v>10385</v>
      </c>
      <c r="KAQ1" t="s">
        <v>10386</v>
      </c>
      <c r="KAR1" t="s">
        <v>10387</v>
      </c>
      <c r="KAS1" t="s">
        <v>10388</v>
      </c>
      <c r="KAT1" t="s">
        <v>10389</v>
      </c>
      <c r="KAU1" t="s">
        <v>10390</v>
      </c>
      <c r="KAV1" t="s">
        <v>10391</v>
      </c>
      <c r="KAW1" t="s">
        <v>10392</v>
      </c>
      <c r="KAX1" t="s">
        <v>10393</v>
      </c>
      <c r="KAY1" t="s">
        <v>10394</v>
      </c>
      <c r="KAZ1" t="s">
        <v>10395</v>
      </c>
      <c r="KBA1" t="s">
        <v>10396</v>
      </c>
      <c r="KBB1" t="s">
        <v>10397</v>
      </c>
      <c r="KBC1" t="s">
        <v>10398</v>
      </c>
      <c r="KBD1" t="s">
        <v>10399</v>
      </c>
      <c r="KBE1" t="s">
        <v>10400</v>
      </c>
      <c r="KBF1" t="s">
        <v>10401</v>
      </c>
      <c r="KBG1" t="s">
        <v>10402</v>
      </c>
      <c r="KBH1" t="s">
        <v>10403</v>
      </c>
      <c r="KBI1" t="s">
        <v>10404</v>
      </c>
      <c r="KBJ1" t="s">
        <v>10405</v>
      </c>
      <c r="KBK1" t="s">
        <v>10406</v>
      </c>
      <c r="KBL1" t="s">
        <v>10407</v>
      </c>
      <c r="KBM1" t="s">
        <v>10408</v>
      </c>
      <c r="KBN1" t="s">
        <v>10409</v>
      </c>
      <c r="KBO1" t="s">
        <v>10410</v>
      </c>
      <c r="KBP1" t="s">
        <v>10411</v>
      </c>
      <c r="KBQ1" t="s">
        <v>10412</v>
      </c>
      <c r="KBR1" t="s">
        <v>10413</v>
      </c>
      <c r="KBS1" t="s">
        <v>10414</v>
      </c>
      <c r="KBT1" t="s">
        <v>10415</v>
      </c>
      <c r="KBU1" t="s">
        <v>10416</v>
      </c>
      <c r="KBV1" t="s">
        <v>10417</v>
      </c>
      <c r="KBW1" t="s">
        <v>10418</v>
      </c>
      <c r="KBX1" t="s">
        <v>10419</v>
      </c>
      <c r="KBY1" t="s">
        <v>10420</v>
      </c>
      <c r="KBZ1" t="s">
        <v>10421</v>
      </c>
      <c r="KCA1" t="s">
        <v>10422</v>
      </c>
      <c r="KCB1" t="s">
        <v>10423</v>
      </c>
      <c r="KCC1" t="s">
        <v>10424</v>
      </c>
      <c r="KCD1" t="s">
        <v>10425</v>
      </c>
      <c r="KCE1" t="s">
        <v>10426</v>
      </c>
      <c r="KCF1" t="s">
        <v>10427</v>
      </c>
      <c r="KCG1" t="s">
        <v>10428</v>
      </c>
      <c r="KCH1" t="s">
        <v>10429</v>
      </c>
      <c r="KCI1" t="s">
        <v>10430</v>
      </c>
      <c r="KCJ1" t="s">
        <v>10431</v>
      </c>
      <c r="KCK1" t="s">
        <v>10432</v>
      </c>
      <c r="KCL1" t="s">
        <v>10433</v>
      </c>
      <c r="KCM1" t="s">
        <v>10434</v>
      </c>
      <c r="KCN1" t="s">
        <v>10435</v>
      </c>
      <c r="KCO1" t="s">
        <v>10436</v>
      </c>
      <c r="KCP1" t="s">
        <v>10437</v>
      </c>
      <c r="KCQ1" t="s">
        <v>10438</v>
      </c>
      <c r="KCR1" t="s">
        <v>10439</v>
      </c>
      <c r="KCS1" t="s">
        <v>10440</v>
      </c>
      <c r="KCT1" t="s">
        <v>10441</v>
      </c>
      <c r="KCU1" t="s">
        <v>10442</v>
      </c>
      <c r="KCV1" t="s">
        <v>10443</v>
      </c>
      <c r="KCW1" t="s">
        <v>10444</v>
      </c>
      <c r="KCX1" t="s">
        <v>10445</v>
      </c>
      <c r="KCY1" t="s">
        <v>10446</v>
      </c>
      <c r="KCZ1" t="s">
        <v>10447</v>
      </c>
      <c r="KDA1" t="s">
        <v>10448</v>
      </c>
      <c r="KDB1" t="s">
        <v>10449</v>
      </c>
      <c r="KDC1" t="s">
        <v>10450</v>
      </c>
      <c r="KDD1" t="s">
        <v>10451</v>
      </c>
      <c r="KDE1" t="s">
        <v>10452</v>
      </c>
      <c r="KDF1" t="s">
        <v>10453</v>
      </c>
      <c r="KDG1" t="s">
        <v>10454</v>
      </c>
      <c r="KDH1" t="s">
        <v>10455</v>
      </c>
      <c r="KDI1" t="s">
        <v>10456</v>
      </c>
      <c r="KDJ1" t="s">
        <v>10457</v>
      </c>
      <c r="KDK1" t="s">
        <v>10458</v>
      </c>
      <c r="KDL1" t="s">
        <v>10459</v>
      </c>
      <c r="KDM1" t="s">
        <v>10460</v>
      </c>
      <c r="KDN1" t="s">
        <v>10461</v>
      </c>
      <c r="KDO1" t="s">
        <v>10462</v>
      </c>
      <c r="KDP1" t="s">
        <v>10463</v>
      </c>
      <c r="KDQ1" t="s">
        <v>10464</v>
      </c>
      <c r="KDR1" t="s">
        <v>10465</v>
      </c>
      <c r="KDS1" t="s">
        <v>10466</v>
      </c>
      <c r="KDT1" t="s">
        <v>10467</v>
      </c>
      <c r="KDU1" t="s">
        <v>10468</v>
      </c>
      <c r="KDV1" t="s">
        <v>10469</v>
      </c>
      <c r="KDW1" t="s">
        <v>10470</v>
      </c>
      <c r="KDX1" t="s">
        <v>10471</v>
      </c>
      <c r="KDY1" t="s">
        <v>10472</v>
      </c>
      <c r="KDZ1" t="s">
        <v>10473</v>
      </c>
      <c r="KEA1" t="s">
        <v>10474</v>
      </c>
      <c r="KEB1" t="s">
        <v>10475</v>
      </c>
      <c r="KEC1" t="s">
        <v>10476</v>
      </c>
      <c r="KED1" t="s">
        <v>10477</v>
      </c>
      <c r="KEE1" t="s">
        <v>10478</v>
      </c>
      <c r="KEF1" t="s">
        <v>10479</v>
      </c>
      <c r="KEG1" t="s">
        <v>10480</v>
      </c>
      <c r="KEH1" t="s">
        <v>10481</v>
      </c>
      <c r="KEI1" t="s">
        <v>10482</v>
      </c>
      <c r="KEJ1" t="s">
        <v>10483</v>
      </c>
      <c r="KEK1" t="s">
        <v>10484</v>
      </c>
      <c r="KEL1" t="s">
        <v>10485</v>
      </c>
      <c r="KEM1" t="s">
        <v>10486</v>
      </c>
      <c r="KEN1" t="s">
        <v>10487</v>
      </c>
      <c r="KEO1" t="s">
        <v>10488</v>
      </c>
      <c r="KEP1" t="s">
        <v>10489</v>
      </c>
      <c r="KEQ1" t="s">
        <v>10490</v>
      </c>
      <c r="KER1" t="s">
        <v>10491</v>
      </c>
      <c r="KES1" t="s">
        <v>10492</v>
      </c>
      <c r="KET1" t="s">
        <v>10493</v>
      </c>
      <c r="KEU1" t="s">
        <v>10494</v>
      </c>
      <c r="KEV1" t="s">
        <v>10495</v>
      </c>
      <c r="KEW1" t="s">
        <v>10496</v>
      </c>
      <c r="KEX1" t="s">
        <v>10497</v>
      </c>
      <c r="KEY1" t="s">
        <v>10498</v>
      </c>
      <c r="KEZ1" t="s">
        <v>10499</v>
      </c>
      <c r="KFA1" t="s">
        <v>10500</v>
      </c>
      <c r="KFB1" t="s">
        <v>10501</v>
      </c>
      <c r="KFC1" t="s">
        <v>10502</v>
      </c>
      <c r="KFD1" t="s">
        <v>10503</v>
      </c>
      <c r="KFE1" t="s">
        <v>10504</v>
      </c>
      <c r="KFF1" t="s">
        <v>10505</v>
      </c>
      <c r="KFG1" t="s">
        <v>10506</v>
      </c>
      <c r="KFH1" t="s">
        <v>10507</v>
      </c>
      <c r="KFI1" t="s">
        <v>10508</v>
      </c>
      <c r="KFJ1" t="s">
        <v>10509</v>
      </c>
      <c r="KFK1" t="s">
        <v>10510</v>
      </c>
      <c r="KFL1" t="s">
        <v>10511</v>
      </c>
      <c r="KFM1" t="s">
        <v>10512</v>
      </c>
      <c r="KFN1" t="s">
        <v>10513</v>
      </c>
      <c r="KFO1" t="s">
        <v>10514</v>
      </c>
      <c r="KFP1" t="s">
        <v>10515</v>
      </c>
      <c r="KFQ1" t="s">
        <v>10516</v>
      </c>
      <c r="KFR1" t="s">
        <v>10517</v>
      </c>
      <c r="KFS1" t="s">
        <v>10518</v>
      </c>
      <c r="KFT1" t="s">
        <v>10519</v>
      </c>
      <c r="KFU1" t="s">
        <v>10520</v>
      </c>
      <c r="KFV1" t="s">
        <v>10521</v>
      </c>
      <c r="KFW1" t="s">
        <v>10522</v>
      </c>
      <c r="KFX1" t="s">
        <v>10523</v>
      </c>
      <c r="KFY1" t="s">
        <v>10524</v>
      </c>
      <c r="KFZ1" t="s">
        <v>10525</v>
      </c>
      <c r="KGA1" t="s">
        <v>10526</v>
      </c>
      <c r="KGB1" t="s">
        <v>10527</v>
      </c>
      <c r="KGC1" t="s">
        <v>10528</v>
      </c>
      <c r="KGD1" t="s">
        <v>10529</v>
      </c>
      <c r="KGE1" t="s">
        <v>10530</v>
      </c>
      <c r="KGF1" t="s">
        <v>10531</v>
      </c>
      <c r="KGG1" t="s">
        <v>10532</v>
      </c>
      <c r="KGH1" t="s">
        <v>10533</v>
      </c>
      <c r="KGI1" t="s">
        <v>10534</v>
      </c>
      <c r="KGJ1" t="s">
        <v>10535</v>
      </c>
      <c r="KGK1" t="s">
        <v>10536</v>
      </c>
      <c r="KGL1" t="s">
        <v>10537</v>
      </c>
      <c r="KGM1" t="s">
        <v>10538</v>
      </c>
      <c r="KGN1" t="s">
        <v>10539</v>
      </c>
      <c r="KGO1" t="s">
        <v>10540</v>
      </c>
      <c r="KGP1" t="s">
        <v>10541</v>
      </c>
      <c r="KGQ1" t="s">
        <v>10542</v>
      </c>
      <c r="KGR1" t="s">
        <v>10543</v>
      </c>
      <c r="KGS1" t="s">
        <v>10544</v>
      </c>
      <c r="KGT1" t="s">
        <v>10545</v>
      </c>
      <c r="KGU1" t="s">
        <v>10546</v>
      </c>
      <c r="KGV1" t="s">
        <v>10547</v>
      </c>
      <c r="KGW1" t="s">
        <v>10548</v>
      </c>
      <c r="KGX1" t="s">
        <v>10549</v>
      </c>
      <c r="KGY1" t="s">
        <v>10550</v>
      </c>
      <c r="KGZ1" t="s">
        <v>10551</v>
      </c>
      <c r="KHA1" t="s">
        <v>10552</v>
      </c>
      <c r="KHB1" t="s">
        <v>10553</v>
      </c>
      <c r="KHC1" t="s">
        <v>10554</v>
      </c>
      <c r="KHD1" t="s">
        <v>10555</v>
      </c>
      <c r="KHE1" t="s">
        <v>10556</v>
      </c>
      <c r="KHF1" t="s">
        <v>10557</v>
      </c>
      <c r="KHG1" t="s">
        <v>10558</v>
      </c>
      <c r="KHH1" t="s">
        <v>10559</v>
      </c>
      <c r="KHI1" t="s">
        <v>10560</v>
      </c>
      <c r="KHJ1" t="s">
        <v>10561</v>
      </c>
      <c r="KHK1" t="s">
        <v>10562</v>
      </c>
      <c r="KHL1" t="s">
        <v>10563</v>
      </c>
      <c r="KHM1" t="s">
        <v>10564</v>
      </c>
      <c r="KHN1" t="s">
        <v>10565</v>
      </c>
      <c r="KHO1" t="s">
        <v>10566</v>
      </c>
      <c r="KHP1" t="s">
        <v>10567</v>
      </c>
      <c r="KHQ1" t="s">
        <v>10568</v>
      </c>
      <c r="KHR1" t="s">
        <v>10569</v>
      </c>
      <c r="KHS1" t="s">
        <v>10570</v>
      </c>
      <c r="KHT1" t="s">
        <v>10571</v>
      </c>
      <c r="KHU1" t="s">
        <v>10572</v>
      </c>
      <c r="KHV1" t="s">
        <v>10573</v>
      </c>
      <c r="KHW1" t="s">
        <v>10574</v>
      </c>
      <c r="KHX1" t="s">
        <v>10575</v>
      </c>
      <c r="KHY1" t="s">
        <v>10576</v>
      </c>
      <c r="KHZ1" t="s">
        <v>10577</v>
      </c>
      <c r="KIA1" t="s">
        <v>10578</v>
      </c>
      <c r="KIB1" t="s">
        <v>10579</v>
      </c>
      <c r="KIC1" t="s">
        <v>10580</v>
      </c>
      <c r="KID1" t="s">
        <v>10581</v>
      </c>
      <c r="KIE1" t="s">
        <v>10582</v>
      </c>
      <c r="KIF1" t="s">
        <v>10583</v>
      </c>
      <c r="KIG1" t="s">
        <v>10584</v>
      </c>
      <c r="KIH1" t="s">
        <v>10585</v>
      </c>
      <c r="KII1" t="s">
        <v>10586</v>
      </c>
      <c r="KIJ1" t="s">
        <v>10587</v>
      </c>
      <c r="KIK1" t="s">
        <v>10588</v>
      </c>
      <c r="KIL1" t="s">
        <v>10589</v>
      </c>
      <c r="KIM1" t="s">
        <v>10590</v>
      </c>
      <c r="KIN1" t="s">
        <v>10591</v>
      </c>
      <c r="KIO1" t="s">
        <v>10592</v>
      </c>
      <c r="KIP1" t="s">
        <v>10593</v>
      </c>
      <c r="KIQ1" t="s">
        <v>10594</v>
      </c>
      <c r="KIR1" t="s">
        <v>10595</v>
      </c>
      <c r="KIS1" t="s">
        <v>10596</v>
      </c>
      <c r="KIT1" t="s">
        <v>10597</v>
      </c>
      <c r="KIU1" t="s">
        <v>10598</v>
      </c>
      <c r="KIV1" t="s">
        <v>10599</v>
      </c>
      <c r="KIW1" t="s">
        <v>10600</v>
      </c>
      <c r="KIX1" t="s">
        <v>10601</v>
      </c>
      <c r="KIY1" t="s">
        <v>10602</v>
      </c>
      <c r="KIZ1" t="s">
        <v>10603</v>
      </c>
      <c r="KJA1" t="s">
        <v>10604</v>
      </c>
      <c r="KJB1" t="s">
        <v>10605</v>
      </c>
      <c r="KJC1" t="s">
        <v>10606</v>
      </c>
      <c r="KJD1" t="s">
        <v>10607</v>
      </c>
      <c r="KJE1" t="s">
        <v>10608</v>
      </c>
      <c r="KJF1" t="s">
        <v>10609</v>
      </c>
      <c r="KJG1" t="s">
        <v>10610</v>
      </c>
      <c r="KJH1" t="s">
        <v>10611</v>
      </c>
      <c r="KJI1" t="s">
        <v>10612</v>
      </c>
      <c r="KJJ1" t="s">
        <v>10613</v>
      </c>
      <c r="KJK1" t="s">
        <v>10614</v>
      </c>
      <c r="KJL1" t="s">
        <v>10615</v>
      </c>
      <c r="KJM1" t="s">
        <v>10616</v>
      </c>
      <c r="KJN1" t="s">
        <v>10617</v>
      </c>
      <c r="KJO1" t="s">
        <v>10618</v>
      </c>
      <c r="KJP1" t="s">
        <v>10619</v>
      </c>
      <c r="KJQ1" t="s">
        <v>10620</v>
      </c>
      <c r="KJR1" t="s">
        <v>10621</v>
      </c>
      <c r="KJS1" t="s">
        <v>10622</v>
      </c>
      <c r="KJT1" t="s">
        <v>10623</v>
      </c>
      <c r="KJU1" t="s">
        <v>10624</v>
      </c>
      <c r="KJV1" t="s">
        <v>10625</v>
      </c>
      <c r="KJW1" t="s">
        <v>10626</v>
      </c>
      <c r="KJX1" t="s">
        <v>10627</v>
      </c>
      <c r="KJY1" t="s">
        <v>10628</v>
      </c>
      <c r="KJZ1" t="s">
        <v>10629</v>
      </c>
      <c r="KKA1" t="s">
        <v>10630</v>
      </c>
      <c r="KKB1" t="s">
        <v>10631</v>
      </c>
      <c r="KKC1" t="s">
        <v>10632</v>
      </c>
      <c r="KKD1" t="s">
        <v>10633</v>
      </c>
      <c r="KKE1" t="s">
        <v>10634</v>
      </c>
      <c r="KKF1" t="s">
        <v>10635</v>
      </c>
      <c r="KKG1" t="s">
        <v>10636</v>
      </c>
      <c r="KKH1" t="s">
        <v>10637</v>
      </c>
      <c r="KKI1" t="s">
        <v>10638</v>
      </c>
      <c r="KKJ1" t="s">
        <v>10639</v>
      </c>
      <c r="KKK1" t="s">
        <v>10640</v>
      </c>
      <c r="KKL1" t="s">
        <v>10641</v>
      </c>
      <c r="KKM1" t="s">
        <v>10642</v>
      </c>
      <c r="KKN1" t="s">
        <v>10643</v>
      </c>
      <c r="KKO1" t="s">
        <v>10644</v>
      </c>
      <c r="KKP1" t="s">
        <v>10645</v>
      </c>
      <c r="KKQ1" t="s">
        <v>10646</v>
      </c>
      <c r="KKR1" t="s">
        <v>10647</v>
      </c>
      <c r="KKS1" t="s">
        <v>10648</v>
      </c>
      <c r="KKT1" t="s">
        <v>10649</v>
      </c>
      <c r="KKU1" t="s">
        <v>10650</v>
      </c>
      <c r="KKV1" t="s">
        <v>10651</v>
      </c>
      <c r="KKW1" t="s">
        <v>10652</v>
      </c>
      <c r="KKX1" t="s">
        <v>10653</v>
      </c>
      <c r="KKY1" t="s">
        <v>10654</v>
      </c>
      <c r="KKZ1" t="s">
        <v>10655</v>
      </c>
      <c r="KLA1" t="s">
        <v>10656</v>
      </c>
      <c r="KLB1" t="s">
        <v>10657</v>
      </c>
      <c r="KLC1" t="s">
        <v>10658</v>
      </c>
      <c r="KLD1" t="s">
        <v>10659</v>
      </c>
      <c r="KLE1" t="s">
        <v>10660</v>
      </c>
      <c r="KLF1" t="s">
        <v>10661</v>
      </c>
      <c r="KLG1" t="s">
        <v>10662</v>
      </c>
      <c r="KLH1" t="s">
        <v>10663</v>
      </c>
      <c r="KLI1" t="s">
        <v>10664</v>
      </c>
      <c r="KLJ1" t="s">
        <v>10665</v>
      </c>
      <c r="KLK1" t="s">
        <v>10666</v>
      </c>
      <c r="KLL1" t="s">
        <v>10667</v>
      </c>
      <c r="KLM1" t="s">
        <v>10668</v>
      </c>
      <c r="KLN1" t="s">
        <v>10669</v>
      </c>
      <c r="KLO1" t="s">
        <v>10670</v>
      </c>
      <c r="KLP1" t="s">
        <v>10671</v>
      </c>
      <c r="KLQ1" t="s">
        <v>10672</v>
      </c>
      <c r="KLR1" t="s">
        <v>10673</v>
      </c>
      <c r="KLS1" t="s">
        <v>10674</v>
      </c>
      <c r="KLT1" t="s">
        <v>10675</v>
      </c>
      <c r="KLU1" t="s">
        <v>10676</v>
      </c>
      <c r="KLV1" t="s">
        <v>10677</v>
      </c>
      <c r="KLW1" t="s">
        <v>10678</v>
      </c>
      <c r="KLX1" t="s">
        <v>10679</v>
      </c>
      <c r="KLY1" t="s">
        <v>10680</v>
      </c>
      <c r="KLZ1" t="s">
        <v>10681</v>
      </c>
      <c r="KMA1" t="s">
        <v>10682</v>
      </c>
      <c r="KMB1" t="s">
        <v>10683</v>
      </c>
      <c r="KMC1" t="s">
        <v>10684</v>
      </c>
      <c r="KMD1" t="s">
        <v>10685</v>
      </c>
      <c r="KME1" t="s">
        <v>10686</v>
      </c>
      <c r="KMF1" t="s">
        <v>10687</v>
      </c>
      <c r="KMG1" t="s">
        <v>10688</v>
      </c>
      <c r="KMH1" t="s">
        <v>10689</v>
      </c>
      <c r="KMI1" t="s">
        <v>10690</v>
      </c>
      <c r="KMJ1" t="s">
        <v>10691</v>
      </c>
      <c r="KMK1" t="s">
        <v>10692</v>
      </c>
      <c r="KML1" t="s">
        <v>10693</v>
      </c>
      <c r="KMM1" t="s">
        <v>10694</v>
      </c>
      <c r="KMN1" t="s">
        <v>10695</v>
      </c>
      <c r="KMO1" t="s">
        <v>10696</v>
      </c>
      <c r="KMP1" t="s">
        <v>10697</v>
      </c>
      <c r="KMQ1" t="s">
        <v>10698</v>
      </c>
      <c r="KMR1" t="s">
        <v>10699</v>
      </c>
      <c r="KMS1" t="s">
        <v>10700</v>
      </c>
      <c r="KMT1" t="s">
        <v>10701</v>
      </c>
      <c r="KMU1" t="s">
        <v>10702</v>
      </c>
      <c r="KMV1" t="s">
        <v>10703</v>
      </c>
      <c r="KMW1" t="s">
        <v>10704</v>
      </c>
      <c r="KMX1" t="s">
        <v>10705</v>
      </c>
      <c r="KMY1" t="s">
        <v>10706</v>
      </c>
      <c r="KMZ1" t="s">
        <v>10707</v>
      </c>
      <c r="KNA1" t="s">
        <v>10708</v>
      </c>
      <c r="KNB1" t="s">
        <v>10709</v>
      </c>
      <c r="KNC1" t="s">
        <v>10710</v>
      </c>
      <c r="KND1" t="s">
        <v>10711</v>
      </c>
      <c r="KNE1" t="s">
        <v>10712</v>
      </c>
      <c r="KNF1" t="s">
        <v>10713</v>
      </c>
      <c r="KNG1" t="s">
        <v>10714</v>
      </c>
      <c r="KNH1" t="s">
        <v>10715</v>
      </c>
      <c r="KNI1" t="s">
        <v>10716</v>
      </c>
      <c r="KNJ1" t="s">
        <v>10717</v>
      </c>
      <c r="KNK1" t="s">
        <v>10718</v>
      </c>
      <c r="KNL1" t="s">
        <v>10719</v>
      </c>
      <c r="KNM1" t="s">
        <v>10720</v>
      </c>
      <c r="KNN1" t="s">
        <v>10721</v>
      </c>
      <c r="KNO1" t="s">
        <v>10722</v>
      </c>
      <c r="KNP1" t="s">
        <v>10723</v>
      </c>
      <c r="KNQ1" t="s">
        <v>10724</v>
      </c>
      <c r="KNR1" t="s">
        <v>10725</v>
      </c>
      <c r="KNS1" t="s">
        <v>10726</v>
      </c>
      <c r="KNT1" t="s">
        <v>10727</v>
      </c>
      <c r="KNU1" t="s">
        <v>10728</v>
      </c>
      <c r="KNV1" t="s">
        <v>10729</v>
      </c>
      <c r="KNW1" t="s">
        <v>10730</v>
      </c>
      <c r="KNX1" t="s">
        <v>10731</v>
      </c>
      <c r="KNY1" t="s">
        <v>10732</v>
      </c>
      <c r="KNZ1" t="s">
        <v>10733</v>
      </c>
      <c r="KOA1" t="s">
        <v>10734</v>
      </c>
      <c r="KOB1" t="s">
        <v>10735</v>
      </c>
      <c r="KOC1" t="s">
        <v>10736</v>
      </c>
      <c r="KOD1" t="s">
        <v>10737</v>
      </c>
      <c r="KOE1" t="s">
        <v>10738</v>
      </c>
      <c r="KOF1" t="s">
        <v>10739</v>
      </c>
      <c r="KOG1" t="s">
        <v>10740</v>
      </c>
      <c r="KOH1" t="s">
        <v>10741</v>
      </c>
      <c r="KOI1" t="s">
        <v>10742</v>
      </c>
      <c r="KOJ1" t="s">
        <v>10743</v>
      </c>
      <c r="KOK1" t="s">
        <v>10744</v>
      </c>
      <c r="KOL1" t="s">
        <v>10745</v>
      </c>
      <c r="KOM1" t="s">
        <v>10746</v>
      </c>
      <c r="KON1" t="s">
        <v>10747</v>
      </c>
      <c r="KOO1" t="s">
        <v>10748</v>
      </c>
      <c r="KOP1" t="s">
        <v>10749</v>
      </c>
      <c r="KOQ1" t="s">
        <v>10750</v>
      </c>
      <c r="KOR1" t="s">
        <v>10751</v>
      </c>
      <c r="KOS1" t="s">
        <v>10752</v>
      </c>
      <c r="KOT1" t="s">
        <v>10753</v>
      </c>
      <c r="KOU1" t="s">
        <v>10754</v>
      </c>
      <c r="KOV1" t="s">
        <v>10755</v>
      </c>
      <c r="KOW1" t="s">
        <v>10756</v>
      </c>
      <c r="KOX1" t="s">
        <v>10757</v>
      </c>
      <c r="KOY1" t="s">
        <v>10758</v>
      </c>
      <c r="KOZ1" t="s">
        <v>10759</v>
      </c>
      <c r="KPA1" t="s">
        <v>10760</v>
      </c>
      <c r="KPB1" t="s">
        <v>10761</v>
      </c>
      <c r="KPC1" t="s">
        <v>10762</v>
      </c>
      <c r="KPD1" t="s">
        <v>10763</v>
      </c>
      <c r="KPE1" t="s">
        <v>10764</v>
      </c>
      <c r="KPF1" t="s">
        <v>10765</v>
      </c>
      <c r="KPG1" t="s">
        <v>10766</v>
      </c>
      <c r="KPH1" t="s">
        <v>10767</v>
      </c>
      <c r="KPI1" t="s">
        <v>10768</v>
      </c>
      <c r="KPJ1" t="s">
        <v>10769</v>
      </c>
      <c r="KPK1" t="s">
        <v>10770</v>
      </c>
      <c r="KPL1" t="s">
        <v>10771</v>
      </c>
      <c r="KPM1" t="s">
        <v>10772</v>
      </c>
      <c r="KPN1" t="s">
        <v>10773</v>
      </c>
      <c r="KPO1" t="s">
        <v>10774</v>
      </c>
      <c r="KPP1" t="s">
        <v>10775</v>
      </c>
      <c r="KPQ1" t="s">
        <v>10776</v>
      </c>
      <c r="KPR1" t="s">
        <v>10777</v>
      </c>
      <c r="KPS1" t="s">
        <v>10778</v>
      </c>
      <c r="KPT1" t="s">
        <v>10779</v>
      </c>
      <c r="KPU1" t="s">
        <v>10780</v>
      </c>
      <c r="KPV1" t="s">
        <v>10781</v>
      </c>
      <c r="KPW1" t="s">
        <v>10782</v>
      </c>
      <c r="KPX1" t="s">
        <v>10783</v>
      </c>
      <c r="KPY1" t="s">
        <v>10784</v>
      </c>
      <c r="KPZ1" t="s">
        <v>10785</v>
      </c>
      <c r="KQA1" t="s">
        <v>10786</v>
      </c>
      <c r="KQB1" t="s">
        <v>10787</v>
      </c>
      <c r="KQC1" t="s">
        <v>10788</v>
      </c>
      <c r="KQD1" t="s">
        <v>10789</v>
      </c>
      <c r="KQE1" t="s">
        <v>10790</v>
      </c>
      <c r="KQF1" t="s">
        <v>10791</v>
      </c>
      <c r="KQG1" t="s">
        <v>10792</v>
      </c>
      <c r="KQH1" t="s">
        <v>10793</v>
      </c>
      <c r="KQI1" t="s">
        <v>10794</v>
      </c>
      <c r="KQJ1" t="s">
        <v>10795</v>
      </c>
      <c r="KQK1" t="s">
        <v>10796</v>
      </c>
      <c r="KQL1" t="s">
        <v>10797</v>
      </c>
      <c r="KQM1" t="s">
        <v>10798</v>
      </c>
      <c r="KQN1" t="s">
        <v>10799</v>
      </c>
      <c r="KQO1" t="s">
        <v>10800</v>
      </c>
      <c r="KQP1" t="s">
        <v>10801</v>
      </c>
      <c r="KQQ1" t="s">
        <v>10802</v>
      </c>
      <c r="KQR1" t="s">
        <v>10803</v>
      </c>
      <c r="KQS1" t="s">
        <v>10804</v>
      </c>
      <c r="KQT1" t="s">
        <v>10805</v>
      </c>
      <c r="KQU1" t="s">
        <v>10806</v>
      </c>
      <c r="KQV1" t="s">
        <v>10807</v>
      </c>
      <c r="KQW1" t="s">
        <v>10808</v>
      </c>
      <c r="KQX1" t="s">
        <v>10809</v>
      </c>
      <c r="KQY1" t="s">
        <v>10810</v>
      </c>
      <c r="KQZ1" t="s">
        <v>10811</v>
      </c>
      <c r="KRA1" t="s">
        <v>10812</v>
      </c>
      <c r="KRB1" t="s">
        <v>10813</v>
      </c>
      <c r="KRC1" t="s">
        <v>10814</v>
      </c>
      <c r="KRD1" t="s">
        <v>10815</v>
      </c>
      <c r="KRE1" t="s">
        <v>10816</v>
      </c>
      <c r="KRF1" t="s">
        <v>10817</v>
      </c>
      <c r="KRG1" t="s">
        <v>10818</v>
      </c>
      <c r="KRH1" t="s">
        <v>10819</v>
      </c>
      <c r="KRI1" t="s">
        <v>10820</v>
      </c>
      <c r="KRJ1" t="s">
        <v>10821</v>
      </c>
      <c r="KRK1" t="s">
        <v>10822</v>
      </c>
      <c r="KRL1" t="s">
        <v>10823</v>
      </c>
      <c r="KRM1" t="s">
        <v>10824</v>
      </c>
      <c r="KRN1" t="s">
        <v>10825</v>
      </c>
      <c r="KRO1" t="s">
        <v>10826</v>
      </c>
      <c r="KRP1" t="s">
        <v>10827</v>
      </c>
      <c r="KRQ1" t="s">
        <v>10828</v>
      </c>
      <c r="KRR1" t="s">
        <v>10829</v>
      </c>
      <c r="KRS1" t="s">
        <v>10830</v>
      </c>
      <c r="KRT1" t="s">
        <v>10831</v>
      </c>
      <c r="KRU1" t="s">
        <v>10832</v>
      </c>
      <c r="KRV1" t="s">
        <v>10833</v>
      </c>
      <c r="KRW1" t="s">
        <v>10834</v>
      </c>
      <c r="KRX1" t="s">
        <v>10835</v>
      </c>
      <c r="KRY1" t="s">
        <v>10836</v>
      </c>
      <c r="KRZ1" t="s">
        <v>10837</v>
      </c>
      <c r="KSA1" t="s">
        <v>10838</v>
      </c>
      <c r="KSB1" t="s">
        <v>10839</v>
      </c>
      <c r="KSC1" t="s">
        <v>10840</v>
      </c>
      <c r="KSD1" t="s">
        <v>10841</v>
      </c>
      <c r="KSE1" t="s">
        <v>10842</v>
      </c>
      <c r="KSF1" t="s">
        <v>10843</v>
      </c>
      <c r="KSG1" t="s">
        <v>10844</v>
      </c>
      <c r="KSH1" t="s">
        <v>10845</v>
      </c>
      <c r="KSI1" t="s">
        <v>10846</v>
      </c>
      <c r="KSJ1" t="s">
        <v>10847</v>
      </c>
      <c r="KSK1" t="s">
        <v>10848</v>
      </c>
      <c r="KSL1" t="s">
        <v>10849</v>
      </c>
      <c r="KSM1" t="s">
        <v>10850</v>
      </c>
      <c r="KSN1" t="s">
        <v>10851</v>
      </c>
      <c r="KSO1" t="s">
        <v>10852</v>
      </c>
      <c r="KSP1" t="s">
        <v>10853</v>
      </c>
      <c r="KSQ1" t="s">
        <v>10854</v>
      </c>
      <c r="KSR1" t="s">
        <v>10855</v>
      </c>
      <c r="KSS1" t="s">
        <v>10856</v>
      </c>
      <c r="KST1" t="s">
        <v>10857</v>
      </c>
      <c r="KSU1" t="s">
        <v>10858</v>
      </c>
      <c r="KSV1" t="s">
        <v>10859</v>
      </c>
      <c r="KSW1" t="s">
        <v>10860</v>
      </c>
      <c r="KSX1" t="s">
        <v>10861</v>
      </c>
      <c r="KSY1" t="s">
        <v>10862</v>
      </c>
      <c r="KSZ1" t="s">
        <v>10863</v>
      </c>
      <c r="KTA1" t="s">
        <v>10864</v>
      </c>
      <c r="KTB1" t="s">
        <v>10865</v>
      </c>
      <c r="KTC1" t="s">
        <v>10866</v>
      </c>
      <c r="KTD1" t="s">
        <v>10867</v>
      </c>
      <c r="KTE1" t="s">
        <v>10868</v>
      </c>
      <c r="KTF1" t="s">
        <v>10869</v>
      </c>
      <c r="KTG1" t="s">
        <v>10870</v>
      </c>
      <c r="KTH1" t="s">
        <v>10871</v>
      </c>
      <c r="KTI1" t="s">
        <v>10872</v>
      </c>
      <c r="KTJ1" t="s">
        <v>10873</v>
      </c>
      <c r="KTK1" t="s">
        <v>10874</v>
      </c>
      <c r="KTL1" t="s">
        <v>10875</v>
      </c>
      <c r="KTM1" t="s">
        <v>10876</v>
      </c>
      <c r="KTN1" t="s">
        <v>10877</v>
      </c>
      <c r="KTO1" t="s">
        <v>10878</v>
      </c>
      <c r="KTP1" t="s">
        <v>10879</v>
      </c>
      <c r="KTQ1" t="s">
        <v>10880</v>
      </c>
      <c r="KTR1" t="s">
        <v>10881</v>
      </c>
      <c r="KTS1" t="s">
        <v>10882</v>
      </c>
      <c r="KTT1" t="s">
        <v>10883</v>
      </c>
      <c r="KTU1" t="s">
        <v>10884</v>
      </c>
      <c r="KTV1" t="s">
        <v>10885</v>
      </c>
      <c r="KTW1" t="s">
        <v>10886</v>
      </c>
      <c r="KTX1" t="s">
        <v>10887</v>
      </c>
      <c r="KTY1" t="s">
        <v>10888</v>
      </c>
      <c r="KTZ1" t="s">
        <v>10889</v>
      </c>
      <c r="KUA1" t="s">
        <v>10890</v>
      </c>
      <c r="KUB1" t="s">
        <v>10891</v>
      </c>
      <c r="KUC1" t="s">
        <v>10892</v>
      </c>
      <c r="KUD1" t="s">
        <v>10893</v>
      </c>
      <c r="KUE1" t="s">
        <v>10894</v>
      </c>
      <c r="KUF1" t="s">
        <v>10895</v>
      </c>
      <c r="KUG1" t="s">
        <v>10896</v>
      </c>
      <c r="KUH1" t="s">
        <v>10897</v>
      </c>
      <c r="KUI1" t="s">
        <v>10898</v>
      </c>
      <c r="KUJ1" t="s">
        <v>10899</v>
      </c>
      <c r="KUK1" t="s">
        <v>10900</v>
      </c>
      <c r="KUL1" t="s">
        <v>10901</v>
      </c>
      <c r="KUM1" t="s">
        <v>10902</v>
      </c>
      <c r="KUN1" t="s">
        <v>10903</v>
      </c>
      <c r="KUO1" t="s">
        <v>10904</v>
      </c>
      <c r="KUP1" t="s">
        <v>10905</v>
      </c>
      <c r="KUQ1" t="s">
        <v>10906</v>
      </c>
      <c r="KUR1" t="s">
        <v>10907</v>
      </c>
      <c r="KUS1" t="s">
        <v>10908</v>
      </c>
      <c r="KUT1" t="s">
        <v>10909</v>
      </c>
      <c r="KUU1" t="s">
        <v>10910</v>
      </c>
      <c r="KUV1" t="s">
        <v>10911</v>
      </c>
      <c r="KUW1" t="s">
        <v>10912</v>
      </c>
      <c r="KUX1" t="s">
        <v>10913</v>
      </c>
      <c r="KUY1" t="s">
        <v>10914</v>
      </c>
      <c r="KUZ1" t="s">
        <v>10915</v>
      </c>
      <c r="KVA1" t="s">
        <v>10916</v>
      </c>
      <c r="KVB1" t="s">
        <v>10917</v>
      </c>
      <c r="KVC1" t="s">
        <v>10918</v>
      </c>
      <c r="KVD1" t="s">
        <v>10919</v>
      </c>
      <c r="KVE1" t="s">
        <v>10920</v>
      </c>
      <c r="KVF1" t="s">
        <v>10921</v>
      </c>
      <c r="KVG1" t="s">
        <v>10922</v>
      </c>
      <c r="KVH1" t="s">
        <v>10923</v>
      </c>
      <c r="KVI1" t="s">
        <v>10924</v>
      </c>
      <c r="KVJ1" t="s">
        <v>10925</v>
      </c>
      <c r="KVK1" t="s">
        <v>10926</v>
      </c>
      <c r="KVL1" t="s">
        <v>10927</v>
      </c>
      <c r="KVM1" t="s">
        <v>10928</v>
      </c>
      <c r="KVN1" t="s">
        <v>10929</v>
      </c>
      <c r="KVO1" t="s">
        <v>10930</v>
      </c>
      <c r="KVP1" t="s">
        <v>10931</v>
      </c>
      <c r="KVQ1" t="s">
        <v>10932</v>
      </c>
      <c r="KVR1" t="s">
        <v>10933</v>
      </c>
      <c r="KVS1" t="s">
        <v>10934</v>
      </c>
      <c r="KVT1" t="s">
        <v>10935</v>
      </c>
      <c r="KVU1" t="s">
        <v>10936</v>
      </c>
      <c r="KVV1" t="s">
        <v>10937</v>
      </c>
      <c r="KVW1" t="s">
        <v>10938</v>
      </c>
      <c r="KVX1" t="s">
        <v>10939</v>
      </c>
      <c r="KVY1" t="s">
        <v>10940</v>
      </c>
      <c r="KVZ1" t="s">
        <v>10941</v>
      </c>
      <c r="KWA1" t="s">
        <v>10942</v>
      </c>
      <c r="KWB1" t="s">
        <v>10943</v>
      </c>
      <c r="KWC1" t="s">
        <v>10944</v>
      </c>
      <c r="KWD1" t="s">
        <v>10945</v>
      </c>
      <c r="KWE1" t="s">
        <v>10946</v>
      </c>
      <c r="KWF1" t="s">
        <v>10947</v>
      </c>
      <c r="KWG1" t="s">
        <v>10948</v>
      </c>
      <c r="KWH1" t="s">
        <v>10949</v>
      </c>
      <c r="KWI1" t="s">
        <v>10950</v>
      </c>
      <c r="KWJ1" t="s">
        <v>10951</v>
      </c>
      <c r="KWK1" t="s">
        <v>10952</v>
      </c>
      <c r="KWL1" t="s">
        <v>10953</v>
      </c>
      <c r="KWM1" t="s">
        <v>10954</v>
      </c>
      <c r="KWN1" t="s">
        <v>10955</v>
      </c>
      <c r="KWO1" t="s">
        <v>10956</v>
      </c>
      <c r="KWP1" t="s">
        <v>10957</v>
      </c>
      <c r="KWQ1" t="s">
        <v>10958</v>
      </c>
      <c r="KWR1" t="s">
        <v>10959</v>
      </c>
      <c r="KWS1" t="s">
        <v>10960</v>
      </c>
      <c r="KWT1" t="s">
        <v>10961</v>
      </c>
      <c r="KWU1" t="s">
        <v>10962</v>
      </c>
      <c r="KWV1" t="s">
        <v>10963</v>
      </c>
      <c r="KWW1" t="s">
        <v>10964</v>
      </c>
      <c r="KWX1" t="s">
        <v>10965</v>
      </c>
      <c r="KWY1" t="s">
        <v>10966</v>
      </c>
      <c r="KWZ1" t="s">
        <v>10967</v>
      </c>
      <c r="KXA1" t="s">
        <v>10968</v>
      </c>
      <c r="KXB1" t="s">
        <v>10969</v>
      </c>
      <c r="KXC1" t="s">
        <v>10970</v>
      </c>
      <c r="KXD1" t="s">
        <v>10971</v>
      </c>
      <c r="KXE1" t="s">
        <v>10972</v>
      </c>
      <c r="KXF1" t="s">
        <v>10973</v>
      </c>
      <c r="KXG1" t="s">
        <v>10974</v>
      </c>
      <c r="KXH1" t="s">
        <v>10975</v>
      </c>
      <c r="KXI1" t="s">
        <v>10976</v>
      </c>
      <c r="KXJ1" t="s">
        <v>10977</v>
      </c>
      <c r="KXK1" t="s">
        <v>10978</v>
      </c>
      <c r="KXL1" t="s">
        <v>10979</v>
      </c>
      <c r="KXM1" t="s">
        <v>10980</v>
      </c>
      <c r="KXN1" t="s">
        <v>10981</v>
      </c>
      <c r="KXO1" t="s">
        <v>10982</v>
      </c>
      <c r="KXP1" t="s">
        <v>10983</v>
      </c>
      <c r="KXQ1" t="s">
        <v>10984</v>
      </c>
      <c r="KXR1" t="s">
        <v>10985</v>
      </c>
      <c r="KXS1" t="s">
        <v>10986</v>
      </c>
      <c r="KXT1" t="s">
        <v>10987</v>
      </c>
      <c r="KXU1" t="s">
        <v>10988</v>
      </c>
      <c r="KXV1" t="s">
        <v>10989</v>
      </c>
      <c r="KXW1" t="s">
        <v>10990</v>
      </c>
      <c r="KXX1" t="s">
        <v>10991</v>
      </c>
      <c r="KXY1" t="s">
        <v>10992</v>
      </c>
      <c r="KXZ1" t="s">
        <v>10993</v>
      </c>
      <c r="KYA1" t="s">
        <v>10994</v>
      </c>
      <c r="KYB1" t="s">
        <v>10995</v>
      </c>
      <c r="KYC1" t="s">
        <v>10996</v>
      </c>
      <c r="KYD1" t="s">
        <v>10997</v>
      </c>
      <c r="KYE1" t="s">
        <v>10998</v>
      </c>
      <c r="KYF1" t="s">
        <v>10999</v>
      </c>
      <c r="KYG1" t="s">
        <v>11000</v>
      </c>
      <c r="KYH1" t="s">
        <v>11001</v>
      </c>
      <c r="KYI1" t="s">
        <v>11002</v>
      </c>
      <c r="KYJ1" t="s">
        <v>11003</v>
      </c>
      <c r="KYK1" t="s">
        <v>11004</v>
      </c>
      <c r="KYL1" t="s">
        <v>11005</v>
      </c>
      <c r="KYM1" t="s">
        <v>11006</v>
      </c>
      <c r="KYN1" t="s">
        <v>11007</v>
      </c>
      <c r="KYO1" t="s">
        <v>11008</v>
      </c>
      <c r="KYP1" t="s">
        <v>11009</v>
      </c>
      <c r="KYQ1" t="s">
        <v>11010</v>
      </c>
      <c r="KYR1" t="s">
        <v>11011</v>
      </c>
      <c r="KYS1" t="s">
        <v>11012</v>
      </c>
      <c r="KYT1" t="s">
        <v>11013</v>
      </c>
      <c r="KYU1" t="s">
        <v>11014</v>
      </c>
      <c r="KYV1" t="s">
        <v>11015</v>
      </c>
      <c r="KYW1" t="s">
        <v>11016</v>
      </c>
      <c r="KYX1" t="s">
        <v>11017</v>
      </c>
      <c r="KYY1" t="s">
        <v>11018</v>
      </c>
      <c r="KYZ1" t="s">
        <v>11019</v>
      </c>
      <c r="KZA1" t="s">
        <v>11020</v>
      </c>
      <c r="KZB1" t="s">
        <v>11021</v>
      </c>
      <c r="KZC1" t="s">
        <v>11022</v>
      </c>
      <c r="KZD1" t="s">
        <v>11023</v>
      </c>
      <c r="KZE1" t="s">
        <v>11024</v>
      </c>
      <c r="KZF1" t="s">
        <v>11025</v>
      </c>
      <c r="KZG1" t="s">
        <v>11026</v>
      </c>
      <c r="KZH1" t="s">
        <v>11027</v>
      </c>
      <c r="KZI1" t="s">
        <v>11028</v>
      </c>
      <c r="KZJ1" t="s">
        <v>11029</v>
      </c>
      <c r="KZK1" t="s">
        <v>11030</v>
      </c>
      <c r="KZL1" t="s">
        <v>11031</v>
      </c>
      <c r="KZM1" t="s">
        <v>11032</v>
      </c>
      <c r="KZN1" t="s">
        <v>11033</v>
      </c>
      <c r="KZO1" t="s">
        <v>11034</v>
      </c>
      <c r="KZP1" t="s">
        <v>11035</v>
      </c>
      <c r="KZQ1" t="s">
        <v>11036</v>
      </c>
      <c r="KZR1" t="s">
        <v>11037</v>
      </c>
      <c r="KZS1" t="s">
        <v>11038</v>
      </c>
      <c r="KZT1" t="s">
        <v>11039</v>
      </c>
      <c r="KZU1" t="s">
        <v>11040</v>
      </c>
      <c r="KZV1" t="s">
        <v>11041</v>
      </c>
      <c r="KZW1" t="s">
        <v>11042</v>
      </c>
      <c r="KZX1" t="s">
        <v>11043</v>
      </c>
      <c r="KZY1" t="s">
        <v>11044</v>
      </c>
      <c r="KZZ1" t="s">
        <v>11045</v>
      </c>
      <c r="LAA1" t="s">
        <v>11046</v>
      </c>
      <c r="LAB1" t="s">
        <v>11047</v>
      </c>
      <c r="LAC1" t="s">
        <v>11048</v>
      </c>
      <c r="LAD1" t="s">
        <v>11049</v>
      </c>
      <c r="LAE1" t="s">
        <v>11050</v>
      </c>
      <c r="LAF1" t="s">
        <v>11051</v>
      </c>
      <c r="LAG1" t="s">
        <v>11052</v>
      </c>
      <c r="LAH1" t="s">
        <v>11053</v>
      </c>
      <c r="LAI1" t="s">
        <v>11054</v>
      </c>
      <c r="LAJ1" t="s">
        <v>11055</v>
      </c>
      <c r="LAK1" t="s">
        <v>11056</v>
      </c>
      <c r="LAL1" t="s">
        <v>11057</v>
      </c>
      <c r="LAM1" t="s">
        <v>11058</v>
      </c>
      <c r="LAN1" t="s">
        <v>11059</v>
      </c>
      <c r="LAO1" t="s">
        <v>11060</v>
      </c>
      <c r="LAP1" t="s">
        <v>11061</v>
      </c>
      <c r="LAQ1" t="s">
        <v>11062</v>
      </c>
      <c r="LAR1" t="s">
        <v>11063</v>
      </c>
      <c r="LAS1" t="s">
        <v>11064</v>
      </c>
      <c r="LAT1" t="s">
        <v>11065</v>
      </c>
      <c r="LAU1" t="s">
        <v>11066</v>
      </c>
      <c r="LAV1" t="s">
        <v>11067</v>
      </c>
      <c r="LAW1" t="s">
        <v>11068</v>
      </c>
      <c r="LAX1" t="s">
        <v>11069</v>
      </c>
      <c r="LAY1" t="s">
        <v>11070</v>
      </c>
      <c r="LAZ1" t="s">
        <v>11071</v>
      </c>
      <c r="LBA1" t="s">
        <v>11072</v>
      </c>
      <c r="LBB1" t="s">
        <v>11073</v>
      </c>
      <c r="LBC1" t="s">
        <v>11074</v>
      </c>
      <c r="LBD1" t="s">
        <v>11075</v>
      </c>
      <c r="LBE1" t="s">
        <v>11076</v>
      </c>
      <c r="LBF1" t="s">
        <v>11077</v>
      </c>
      <c r="LBG1" t="s">
        <v>11078</v>
      </c>
      <c r="LBH1" t="s">
        <v>11079</v>
      </c>
      <c r="LBI1" t="s">
        <v>11080</v>
      </c>
      <c r="LBJ1" t="s">
        <v>11081</v>
      </c>
      <c r="LBK1" t="s">
        <v>11082</v>
      </c>
      <c r="LBL1" t="s">
        <v>11083</v>
      </c>
      <c r="LBM1" t="s">
        <v>11084</v>
      </c>
      <c r="LBN1" t="s">
        <v>11085</v>
      </c>
      <c r="LBO1" t="s">
        <v>11086</v>
      </c>
      <c r="LBP1" t="s">
        <v>11087</v>
      </c>
      <c r="LBQ1" t="s">
        <v>11088</v>
      </c>
      <c r="LBR1" t="s">
        <v>11089</v>
      </c>
      <c r="LBS1" t="s">
        <v>11090</v>
      </c>
      <c r="LBT1" t="s">
        <v>11091</v>
      </c>
      <c r="LBU1" t="s">
        <v>11092</v>
      </c>
      <c r="LBV1" t="s">
        <v>11093</v>
      </c>
      <c r="LBW1" t="s">
        <v>11094</v>
      </c>
      <c r="LBX1" t="s">
        <v>11095</v>
      </c>
      <c r="LBY1" t="s">
        <v>11096</v>
      </c>
      <c r="LBZ1" t="s">
        <v>11097</v>
      </c>
      <c r="LCA1" t="s">
        <v>11098</v>
      </c>
      <c r="LCB1" t="s">
        <v>11099</v>
      </c>
      <c r="LCC1" t="s">
        <v>11100</v>
      </c>
      <c r="LCD1" t="s">
        <v>11101</v>
      </c>
      <c r="LCE1" t="s">
        <v>11102</v>
      </c>
      <c r="LCF1" t="s">
        <v>11103</v>
      </c>
      <c r="LCG1" t="s">
        <v>11104</v>
      </c>
      <c r="LCH1" t="s">
        <v>11105</v>
      </c>
      <c r="LCI1" t="s">
        <v>11106</v>
      </c>
      <c r="LCJ1" t="s">
        <v>11107</v>
      </c>
      <c r="LCK1" t="s">
        <v>11108</v>
      </c>
      <c r="LCL1" t="s">
        <v>11109</v>
      </c>
      <c r="LCM1" t="s">
        <v>11110</v>
      </c>
      <c r="LCN1" t="s">
        <v>11111</v>
      </c>
      <c r="LCO1" t="s">
        <v>11112</v>
      </c>
      <c r="LCP1" t="s">
        <v>11113</v>
      </c>
      <c r="LCQ1" t="s">
        <v>11114</v>
      </c>
      <c r="LCR1" t="s">
        <v>11115</v>
      </c>
      <c r="LCS1" t="s">
        <v>11116</v>
      </c>
      <c r="LCT1" t="s">
        <v>11117</v>
      </c>
      <c r="LCU1" t="s">
        <v>11118</v>
      </c>
      <c r="LCV1" t="s">
        <v>11119</v>
      </c>
      <c r="LCW1" t="s">
        <v>11120</v>
      </c>
      <c r="LCX1" t="s">
        <v>11121</v>
      </c>
      <c r="LCY1" t="s">
        <v>11122</v>
      </c>
      <c r="LCZ1" t="s">
        <v>11123</v>
      </c>
      <c r="LDA1" t="s">
        <v>11124</v>
      </c>
      <c r="LDB1" t="s">
        <v>11125</v>
      </c>
      <c r="LDC1" t="s">
        <v>11126</v>
      </c>
      <c r="LDD1" t="s">
        <v>11127</v>
      </c>
      <c r="LDE1" t="s">
        <v>11128</v>
      </c>
      <c r="LDF1" t="s">
        <v>11129</v>
      </c>
      <c r="LDG1" t="s">
        <v>11130</v>
      </c>
      <c r="LDH1" t="s">
        <v>11131</v>
      </c>
      <c r="LDI1" t="s">
        <v>11132</v>
      </c>
      <c r="LDJ1" t="s">
        <v>11133</v>
      </c>
      <c r="LDK1" t="s">
        <v>11134</v>
      </c>
      <c r="LDL1" t="s">
        <v>11135</v>
      </c>
      <c r="LDM1" t="s">
        <v>11136</v>
      </c>
      <c r="LDN1" t="s">
        <v>11137</v>
      </c>
      <c r="LDO1" t="s">
        <v>11138</v>
      </c>
      <c r="LDP1" t="s">
        <v>11139</v>
      </c>
      <c r="LDQ1" t="s">
        <v>11140</v>
      </c>
      <c r="LDR1" t="s">
        <v>11141</v>
      </c>
      <c r="LDS1" t="s">
        <v>11142</v>
      </c>
      <c r="LDT1" t="s">
        <v>11143</v>
      </c>
      <c r="LDU1" t="s">
        <v>11144</v>
      </c>
      <c r="LDV1" t="s">
        <v>11145</v>
      </c>
      <c r="LDW1" t="s">
        <v>11146</v>
      </c>
      <c r="LDX1" t="s">
        <v>11147</v>
      </c>
      <c r="LDY1" t="s">
        <v>11148</v>
      </c>
      <c r="LDZ1" t="s">
        <v>11149</v>
      </c>
      <c r="LEA1" t="s">
        <v>11150</v>
      </c>
      <c r="LEB1" t="s">
        <v>11151</v>
      </c>
      <c r="LEC1" t="s">
        <v>11152</v>
      </c>
      <c r="LED1" t="s">
        <v>11153</v>
      </c>
      <c r="LEE1" t="s">
        <v>11154</v>
      </c>
      <c r="LEF1" t="s">
        <v>11155</v>
      </c>
      <c r="LEG1" t="s">
        <v>11156</v>
      </c>
      <c r="LEH1" t="s">
        <v>11157</v>
      </c>
      <c r="LEI1" t="s">
        <v>11158</v>
      </c>
      <c r="LEJ1" t="s">
        <v>11159</v>
      </c>
      <c r="LEK1" t="s">
        <v>11160</v>
      </c>
      <c r="LEL1" t="s">
        <v>11161</v>
      </c>
      <c r="LEM1" t="s">
        <v>11162</v>
      </c>
      <c r="LEN1" t="s">
        <v>11163</v>
      </c>
      <c r="LEO1" t="s">
        <v>11164</v>
      </c>
      <c r="LEP1" t="s">
        <v>11165</v>
      </c>
      <c r="LEQ1" t="s">
        <v>11166</v>
      </c>
      <c r="LER1" t="s">
        <v>11167</v>
      </c>
      <c r="LES1" t="s">
        <v>11168</v>
      </c>
      <c r="LET1" t="s">
        <v>11169</v>
      </c>
      <c r="LEU1" t="s">
        <v>11170</v>
      </c>
      <c r="LEV1" t="s">
        <v>11171</v>
      </c>
      <c r="LEW1" t="s">
        <v>11172</v>
      </c>
      <c r="LEX1" t="s">
        <v>11173</v>
      </c>
      <c r="LEY1" t="s">
        <v>11174</v>
      </c>
      <c r="LEZ1" t="s">
        <v>11175</v>
      </c>
      <c r="LFA1" t="s">
        <v>11176</v>
      </c>
      <c r="LFB1" t="s">
        <v>11177</v>
      </c>
      <c r="LFC1" t="s">
        <v>11178</v>
      </c>
      <c r="LFD1" t="s">
        <v>11179</v>
      </c>
      <c r="LFE1" t="s">
        <v>11180</v>
      </c>
      <c r="LFF1" t="s">
        <v>11181</v>
      </c>
      <c r="LFG1" t="s">
        <v>11182</v>
      </c>
      <c r="LFH1" t="s">
        <v>11183</v>
      </c>
      <c r="LFI1" t="s">
        <v>11184</v>
      </c>
      <c r="LFJ1" t="s">
        <v>11185</v>
      </c>
      <c r="LFK1" t="s">
        <v>11186</v>
      </c>
      <c r="LFL1" t="s">
        <v>11187</v>
      </c>
      <c r="LFM1" t="s">
        <v>11188</v>
      </c>
      <c r="LFN1" t="s">
        <v>11189</v>
      </c>
      <c r="LFO1" t="s">
        <v>11190</v>
      </c>
      <c r="LFP1" t="s">
        <v>11191</v>
      </c>
      <c r="LFQ1" t="s">
        <v>11192</v>
      </c>
      <c r="LFR1" t="s">
        <v>11193</v>
      </c>
      <c r="LFS1" t="s">
        <v>11194</v>
      </c>
      <c r="LFT1" t="s">
        <v>11195</v>
      </c>
      <c r="LFU1" t="s">
        <v>11196</v>
      </c>
      <c r="LFV1" t="s">
        <v>11197</v>
      </c>
      <c r="LFW1" t="s">
        <v>11198</v>
      </c>
      <c r="LFX1" t="s">
        <v>11199</v>
      </c>
      <c r="LFY1" t="s">
        <v>11200</v>
      </c>
      <c r="LFZ1" t="s">
        <v>11201</v>
      </c>
      <c r="LGA1" t="s">
        <v>11202</v>
      </c>
      <c r="LGB1" t="s">
        <v>11203</v>
      </c>
      <c r="LGC1" t="s">
        <v>11204</v>
      </c>
      <c r="LGD1" t="s">
        <v>11205</v>
      </c>
      <c r="LGE1" t="s">
        <v>11206</v>
      </c>
      <c r="LGF1" t="s">
        <v>11207</v>
      </c>
      <c r="LGG1" t="s">
        <v>11208</v>
      </c>
      <c r="LGH1" t="s">
        <v>11209</v>
      </c>
      <c r="LGI1" t="s">
        <v>11210</v>
      </c>
      <c r="LGJ1" t="s">
        <v>11211</v>
      </c>
      <c r="LGK1" t="s">
        <v>11212</v>
      </c>
      <c r="LGL1" t="s">
        <v>11213</v>
      </c>
      <c r="LGM1" t="s">
        <v>11214</v>
      </c>
      <c r="LGN1" t="s">
        <v>11215</v>
      </c>
      <c r="LGO1" t="s">
        <v>11216</v>
      </c>
      <c r="LGP1" t="s">
        <v>11217</v>
      </c>
      <c r="LGQ1" t="s">
        <v>11218</v>
      </c>
      <c r="LGR1" t="s">
        <v>11219</v>
      </c>
      <c r="LGS1" t="s">
        <v>11220</v>
      </c>
      <c r="LGT1" t="s">
        <v>11221</v>
      </c>
      <c r="LGU1" t="s">
        <v>11222</v>
      </c>
      <c r="LGV1" t="s">
        <v>11223</v>
      </c>
      <c r="LGW1" t="s">
        <v>11224</v>
      </c>
      <c r="LGX1" t="s">
        <v>11225</v>
      </c>
      <c r="LGY1" t="s">
        <v>11226</v>
      </c>
      <c r="LGZ1" t="s">
        <v>11227</v>
      </c>
      <c r="LHA1" t="s">
        <v>11228</v>
      </c>
      <c r="LHB1" t="s">
        <v>11229</v>
      </c>
      <c r="LHC1" t="s">
        <v>11230</v>
      </c>
      <c r="LHD1" t="s">
        <v>11231</v>
      </c>
      <c r="LHE1" t="s">
        <v>11232</v>
      </c>
      <c r="LHF1" t="s">
        <v>11233</v>
      </c>
      <c r="LHG1" t="s">
        <v>11234</v>
      </c>
      <c r="LHH1" t="s">
        <v>11235</v>
      </c>
      <c r="LHI1" t="s">
        <v>11236</v>
      </c>
      <c r="LHJ1" t="s">
        <v>11237</v>
      </c>
      <c r="LHK1" t="s">
        <v>11238</v>
      </c>
      <c r="LHL1" t="s">
        <v>11239</v>
      </c>
      <c r="LHM1" t="s">
        <v>11240</v>
      </c>
      <c r="LHN1" t="s">
        <v>11241</v>
      </c>
      <c r="LHO1" t="s">
        <v>11242</v>
      </c>
      <c r="LHP1" t="s">
        <v>11243</v>
      </c>
      <c r="LHQ1" t="s">
        <v>11244</v>
      </c>
      <c r="LHR1" t="s">
        <v>11245</v>
      </c>
      <c r="LHS1" t="s">
        <v>11246</v>
      </c>
      <c r="LHT1" t="s">
        <v>11247</v>
      </c>
      <c r="LHU1" t="s">
        <v>11248</v>
      </c>
      <c r="LHV1" t="s">
        <v>11249</v>
      </c>
      <c r="LHW1" t="s">
        <v>11250</v>
      </c>
      <c r="LHX1" t="s">
        <v>11251</v>
      </c>
      <c r="LHY1" t="s">
        <v>11252</v>
      </c>
      <c r="LHZ1" t="s">
        <v>11253</v>
      </c>
      <c r="LIA1" t="s">
        <v>11254</v>
      </c>
      <c r="LIB1" t="s">
        <v>11255</v>
      </c>
      <c r="LIC1" t="s">
        <v>11256</v>
      </c>
      <c r="LID1" t="s">
        <v>11257</v>
      </c>
      <c r="LIE1" t="s">
        <v>11258</v>
      </c>
      <c r="LIF1" t="s">
        <v>11259</v>
      </c>
      <c r="LIG1" t="s">
        <v>11260</v>
      </c>
      <c r="LIH1" t="s">
        <v>11261</v>
      </c>
      <c r="LII1" t="s">
        <v>11262</v>
      </c>
      <c r="LIJ1" t="s">
        <v>11263</v>
      </c>
      <c r="LIK1" t="s">
        <v>11264</v>
      </c>
      <c r="LIL1" t="s">
        <v>11265</v>
      </c>
      <c r="LIM1" t="s">
        <v>11266</v>
      </c>
      <c r="LIN1" t="s">
        <v>11267</v>
      </c>
      <c r="LIO1" t="s">
        <v>11268</v>
      </c>
      <c r="LIP1" t="s">
        <v>11269</v>
      </c>
      <c r="LIQ1" t="s">
        <v>11270</v>
      </c>
      <c r="LIR1" t="s">
        <v>11271</v>
      </c>
      <c r="LIS1" t="s">
        <v>11272</v>
      </c>
      <c r="LIT1" t="s">
        <v>11273</v>
      </c>
      <c r="LIU1" t="s">
        <v>11274</v>
      </c>
      <c r="LIV1" t="s">
        <v>11275</v>
      </c>
      <c r="LIW1" t="s">
        <v>11276</v>
      </c>
      <c r="LIX1" t="s">
        <v>11277</v>
      </c>
      <c r="LIY1" t="s">
        <v>11278</v>
      </c>
      <c r="LIZ1" t="s">
        <v>11279</v>
      </c>
      <c r="LJA1" t="s">
        <v>11280</v>
      </c>
      <c r="LJB1" t="s">
        <v>11281</v>
      </c>
      <c r="LJC1" t="s">
        <v>11282</v>
      </c>
      <c r="LJD1" t="s">
        <v>11283</v>
      </c>
      <c r="LJE1" t="s">
        <v>11284</v>
      </c>
      <c r="LJF1" t="s">
        <v>11285</v>
      </c>
      <c r="LJG1" t="s">
        <v>11286</v>
      </c>
      <c r="LJH1" t="s">
        <v>11287</v>
      </c>
      <c r="LJI1" t="s">
        <v>11288</v>
      </c>
      <c r="LJJ1" t="s">
        <v>11289</v>
      </c>
      <c r="LJK1" t="s">
        <v>11290</v>
      </c>
      <c r="LJL1" t="s">
        <v>11291</v>
      </c>
      <c r="LJM1" t="s">
        <v>11292</v>
      </c>
      <c r="LJN1" t="s">
        <v>11293</v>
      </c>
      <c r="LJO1" t="s">
        <v>11294</v>
      </c>
      <c r="LJP1" t="s">
        <v>11295</v>
      </c>
      <c r="LJQ1" t="s">
        <v>11296</v>
      </c>
      <c r="LJR1" t="s">
        <v>11297</v>
      </c>
      <c r="LJS1" t="s">
        <v>11298</v>
      </c>
      <c r="LJT1" t="s">
        <v>11299</v>
      </c>
      <c r="LJU1" t="s">
        <v>11300</v>
      </c>
      <c r="LJV1" t="s">
        <v>11301</v>
      </c>
      <c r="LJW1" t="s">
        <v>11302</v>
      </c>
      <c r="LJX1" t="s">
        <v>11303</v>
      </c>
      <c r="LJY1" t="s">
        <v>11304</v>
      </c>
      <c r="LJZ1" t="s">
        <v>11305</v>
      </c>
      <c r="LKA1" t="s">
        <v>11306</v>
      </c>
      <c r="LKB1" t="s">
        <v>11307</v>
      </c>
      <c r="LKC1" t="s">
        <v>11308</v>
      </c>
      <c r="LKD1" t="s">
        <v>11309</v>
      </c>
      <c r="LKE1" t="s">
        <v>11310</v>
      </c>
      <c r="LKF1" t="s">
        <v>11311</v>
      </c>
      <c r="LKG1" t="s">
        <v>11312</v>
      </c>
      <c r="LKH1" t="s">
        <v>11313</v>
      </c>
      <c r="LKI1" t="s">
        <v>11314</v>
      </c>
      <c r="LKJ1" t="s">
        <v>11315</v>
      </c>
      <c r="LKK1" t="s">
        <v>11316</v>
      </c>
      <c r="LKL1" t="s">
        <v>11317</v>
      </c>
      <c r="LKM1" t="s">
        <v>11318</v>
      </c>
      <c r="LKN1" t="s">
        <v>11319</v>
      </c>
      <c r="LKO1" t="s">
        <v>11320</v>
      </c>
      <c r="LKP1" t="s">
        <v>11321</v>
      </c>
      <c r="LKQ1" t="s">
        <v>11322</v>
      </c>
      <c r="LKR1" t="s">
        <v>11323</v>
      </c>
      <c r="LKS1" t="s">
        <v>11324</v>
      </c>
      <c r="LKT1" t="s">
        <v>11325</v>
      </c>
      <c r="LKU1" t="s">
        <v>11326</v>
      </c>
      <c r="LKV1" t="s">
        <v>11327</v>
      </c>
      <c r="LKW1" t="s">
        <v>11328</v>
      </c>
      <c r="LKX1" t="s">
        <v>11329</v>
      </c>
      <c r="LKY1" t="s">
        <v>11330</v>
      </c>
      <c r="LKZ1" t="s">
        <v>11331</v>
      </c>
      <c r="LLA1" t="s">
        <v>11332</v>
      </c>
      <c r="LLB1" t="s">
        <v>11333</v>
      </c>
      <c r="LLC1" t="s">
        <v>11334</v>
      </c>
      <c r="LLD1" t="s">
        <v>11335</v>
      </c>
      <c r="LLE1" t="s">
        <v>11336</v>
      </c>
      <c r="LLF1" t="s">
        <v>11337</v>
      </c>
      <c r="LLG1" t="s">
        <v>11338</v>
      </c>
      <c r="LLH1" t="s">
        <v>11339</v>
      </c>
      <c r="LLI1" t="s">
        <v>11340</v>
      </c>
      <c r="LLJ1" t="s">
        <v>11341</v>
      </c>
      <c r="LLK1" t="s">
        <v>11342</v>
      </c>
      <c r="LLL1" t="s">
        <v>11343</v>
      </c>
      <c r="LLM1" t="s">
        <v>11344</v>
      </c>
      <c r="LLN1" t="s">
        <v>11345</v>
      </c>
      <c r="LLO1" t="s">
        <v>11346</v>
      </c>
      <c r="LLP1" t="s">
        <v>11347</v>
      </c>
      <c r="LLQ1" t="s">
        <v>11348</v>
      </c>
      <c r="LLR1" t="s">
        <v>11349</v>
      </c>
      <c r="LLS1" t="s">
        <v>11350</v>
      </c>
      <c r="LLT1" t="s">
        <v>11351</v>
      </c>
      <c r="LLU1" t="s">
        <v>11352</v>
      </c>
      <c r="LLV1" t="s">
        <v>11353</v>
      </c>
      <c r="LLW1" t="s">
        <v>11354</v>
      </c>
      <c r="LLX1" t="s">
        <v>11355</v>
      </c>
      <c r="LLY1" t="s">
        <v>11356</v>
      </c>
      <c r="LLZ1" t="s">
        <v>11357</v>
      </c>
      <c r="LMA1" t="s">
        <v>11358</v>
      </c>
      <c r="LMB1" t="s">
        <v>11359</v>
      </c>
      <c r="LMC1" t="s">
        <v>11360</v>
      </c>
      <c r="LMD1" t="s">
        <v>11361</v>
      </c>
      <c r="LME1" t="s">
        <v>11362</v>
      </c>
      <c r="LMF1" t="s">
        <v>11363</v>
      </c>
      <c r="LMG1" t="s">
        <v>11364</v>
      </c>
      <c r="LMH1" t="s">
        <v>11365</v>
      </c>
      <c r="LMI1" t="s">
        <v>11366</v>
      </c>
      <c r="LMJ1" t="s">
        <v>11367</v>
      </c>
      <c r="LMK1" t="s">
        <v>11368</v>
      </c>
      <c r="LML1" t="s">
        <v>11369</v>
      </c>
      <c r="LMM1" t="s">
        <v>11370</v>
      </c>
      <c r="LMN1" t="s">
        <v>11371</v>
      </c>
      <c r="LMO1" t="s">
        <v>11372</v>
      </c>
      <c r="LMP1" t="s">
        <v>11373</v>
      </c>
      <c r="LMQ1" t="s">
        <v>11374</v>
      </c>
      <c r="LMR1" t="s">
        <v>11375</v>
      </c>
      <c r="LMS1" t="s">
        <v>11376</v>
      </c>
      <c r="LMT1" t="s">
        <v>11377</v>
      </c>
      <c r="LMU1" t="s">
        <v>11378</v>
      </c>
      <c r="LMV1" t="s">
        <v>11379</v>
      </c>
      <c r="LMW1" t="s">
        <v>11380</v>
      </c>
      <c r="LMX1" t="s">
        <v>11381</v>
      </c>
      <c r="LMY1" t="s">
        <v>11382</v>
      </c>
      <c r="LMZ1" t="s">
        <v>11383</v>
      </c>
      <c r="LNA1" t="s">
        <v>11384</v>
      </c>
      <c r="LNB1" t="s">
        <v>11385</v>
      </c>
      <c r="LNC1" t="s">
        <v>11386</v>
      </c>
      <c r="LND1" t="s">
        <v>11387</v>
      </c>
      <c r="LNE1" t="s">
        <v>11388</v>
      </c>
      <c r="LNF1" t="s">
        <v>11389</v>
      </c>
      <c r="LNG1" t="s">
        <v>11390</v>
      </c>
      <c r="LNH1" t="s">
        <v>11391</v>
      </c>
      <c r="LNI1" t="s">
        <v>11392</v>
      </c>
      <c r="LNJ1" t="s">
        <v>11393</v>
      </c>
      <c r="LNK1" t="s">
        <v>11394</v>
      </c>
      <c r="LNL1" t="s">
        <v>11395</v>
      </c>
      <c r="LNM1" t="s">
        <v>11396</v>
      </c>
      <c r="LNN1" t="s">
        <v>11397</v>
      </c>
      <c r="LNO1" t="s">
        <v>11398</v>
      </c>
      <c r="LNP1" t="s">
        <v>11399</v>
      </c>
      <c r="LNQ1" t="s">
        <v>11400</v>
      </c>
      <c r="LNR1" t="s">
        <v>11401</v>
      </c>
      <c r="LNS1" t="s">
        <v>11402</v>
      </c>
      <c r="LNT1" t="s">
        <v>11403</v>
      </c>
      <c r="LNU1" t="s">
        <v>11404</v>
      </c>
      <c r="LNV1" t="s">
        <v>11405</v>
      </c>
      <c r="LNW1" t="s">
        <v>11406</v>
      </c>
      <c r="LNX1" t="s">
        <v>11407</v>
      </c>
      <c r="LNY1" t="s">
        <v>11408</v>
      </c>
      <c r="LNZ1" t="s">
        <v>11409</v>
      </c>
      <c r="LOA1" t="s">
        <v>11410</v>
      </c>
      <c r="LOB1" t="s">
        <v>11411</v>
      </c>
      <c r="LOC1" t="s">
        <v>11412</v>
      </c>
      <c r="LOD1" t="s">
        <v>11413</v>
      </c>
      <c r="LOE1" t="s">
        <v>11414</v>
      </c>
      <c r="LOF1" t="s">
        <v>11415</v>
      </c>
      <c r="LOG1" t="s">
        <v>11416</v>
      </c>
      <c r="LOH1" t="s">
        <v>11417</v>
      </c>
      <c r="LOI1" t="s">
        <v>11418</v>
      </c>
      <c r="LOJ1" t="s">
        <v>11419</v>
      </c>
      <c r="LOK1" t="s">
        <v>11420</v>
      </c>
      <c r="LOL1" t="s">
        <v>11421</v>
      </c>
      <c r="LOM1" t="s">
        <v>11422</v>
      </c>
      <c r="LON1" t="s">
        <v>11423</v>
      </c>
      <c r="LOO1" t="s">
        <v>11424</v>
      </c>
      <c r="LOP1" t="s">
        <v>11425</v>
      </c>
      <c r="LOQ1" t="s">
        <v>11426</v>
      </c>
      <c r="LOR1" t="s">
        <v>11427</v>
      </c>
      <c r="LOS1" t="s">
        <v>11428</v>
      </c>
      <c r="LOT1" t="s">
        <v>11429</v>
      </c>
      <c r="LOU1" t="s">
        <v>11430</v>
      </c>
      <c r="LOV1" t="s">
        <v>11431</v>
      </c>
      <c r="LOW1" t="s">
        <v>11432</v>
      </c>
      <c r="LOX1" t="s">
        <v>11433</v>
      </c>
      <c r="LOY1" t="s">
        <v>11434</v>
      </c>
      <c r="LOZ1" t="s">
        <v>11435</v>
      </c>
      <c r="LPA1" t="s">
        <v>11436</v>
      </c>
      <c r="LPB1" t="s">
        <v>11437</v>
      </c>
      <c r="LPC1" t="s">
        <v>11438</v>
      </c>
      <c r="LPD1" t="s">
        <v>11439</v>
      </c>
      <c r="LPE1" t="s">
        <v>11440</v>
      </c>
      <c r="LPF1" t="s">
        <v>11441</v>
      </c>
      <c r="LPG1" t="s">
        <v>11442</v>
      </c>
      <c r="LPH1" t="s">
        <v>11443</v>
      </c>
      <c r="LPI1" t="s">
        <v>11444</v>
      </c>
      <c r="LPJ1" t="s">
        <v>11445</v>
      </c>
      <c r="LPK1" t="s">
        <v>11446</v>
      </c>
      <c r="LPL1" t="s">
        <v>11447</v>
      </c>
      <c r="LPM1" t="s">
        <v>11448</v>
      </c>
      <c r="LPN1" t="s">
        <v>11449</v>
      </c>
      <c r="LPO1" t="s">
        <v>11450</v>
      </c>
      <c r="LPP1" t="s">
        <v>11451</v>
      </c>
      <c r="LPQ1" t="s">
        <v>11452</v>
      </c>
      <c r="LPR1" t="s">
        <v>11453</v>
      </c>
      <c r="LPS1" t="s">
        <v>11454</v>
      </c>
      <c r="LPT1" t="s">
        <v>11455</v>
      </c>
      <c r="LPU1" t="s">
        <v>11456</v>
      </c>
      <c r="LPV1" t="s">
        <v>11457</v>
      </c>
      <c r="LPW1" t="s">
        <v>11458</v>
      </c>
      <c r="LPX1" t="s">
        <v>11459</v>
      </c>
      <c r="LPY1" t="s">
        <v>11460</v>
      </c>
      <c r="LPZ1" t="s">
        <v>11461</v>
      </c>
      <c r="LQA1" t="s">
        <v>11462</v>
      </c>
      <c r="LQB1" t="s">
        <v>11463</v>
      </c>
      <c r="LQC1" t="s">
        <v>11464</v>
      </c>
      <c r="LQD1" t="s">
        <v>11465</v>
      </c>
      <c r="LQE1" t="s">
        <v>11466</v>
      </c>
      <c r="LQF1" t="s">
        <v>11467</v>
      </c>
      <c r="LQG1" t="s">
        <v>11468</v>
      </c>
      <c r="LQH1" t="s">
        <v>11469</v>
      </c>
      <c r="LQI1" t="s">
        <v>11470</v>
      </c>
      <c r="LQJ1" t="s">
        <v>11471</v>
      </c>
      <c r="LQK1" t="s">
        <v>11472</v>
      </c>
      <c r="LQL1" t="s">
        <v>11473</v>
      </c>
      <c r="LQM1" t="s">
        <v>11474</v>
      </c>
      <c r="LQN1" t="s">
        <v>11475</v>
      </c>
      <c r="LQO1" t="s">
        <v>11476</v>
      </c>
      <c r="LQP1" t="s">
        <v>11477</v>
      </c>
      <c r="LQQ1" t="s">
        <v>11478</v>
      </c>
      <c r="LQR1" t="s">
        <v>11479</v>
      </c>
      <c r="LQS1" t="s">
        <v>11480</v>
      </c>
      <c r="LQT1" t="s">
        <v>11481</v>
      </c>
      <c r="LQU1" t="s">
        <v>11482</v>
      </c>
      <c r="LQV1" t="s">
        <v>11483</v>
      </c>
      <c r="LQW1" t="s">
        <v>11484</v>
      </c>
      <c r="LQX1" t="s">
        <v>11485</v>
      </c>
      <c r="LQY1" t="s">
        <v>11486</v>
      </c>
      <c r="LQZ1" t="s">
        <v>11487</v>
      </c>
      <c r="LRA1" t="s">
        <v>11488</v>
      </c>
      <c r="LRB1" t="s">
        <v>11489</v>
      </c>
      <c r="LRC1" t="s">
        <v>11490</v>
      </c>
      <c r="LRD1" t="s">
        <v>11491</v>
      </c>
      <c r="LRE1" t="s">
        <v>11492</v>
      </c>
      <c r="LRF1" t="s">
        <v>11493</v>
      </c>
      <c r="LRG1" t="s">
        <v>11494</v>
      </c>
      <c r="LRH1" t="s">
        <v>11495</v>
      </c>
      <c r="LRI1" t="s">
        <v>11496</v>
      </c>
      <c r="LRJ1" t="s">
        <v>11497</v>
      </c>
      <c r="LRK1" t="s">
        <v>11498</v>
      </c>
      <c r="LRL1" t="s">
        <v>11499</v>
      </c>
      <c r="LRM1" t="s">
        <v>11500</v>
      </c>
      <c r="LRN1" t="s">
        <v>11501</v>
      </c>
      <c r="LRO1" t="s">
        <v>11502</v>
      </c>
      <c r="LRP1" t="s">
        <v>11503</v>
      </c>
      <c r="LRQ1" t="s">
        <v>11504</v>
      </c>
      <c r="LRR1" t="s">
        <v>11505</v>
      </c>
      <c r="LRS1" t="s">
        <v>11506</v>
      </c>
      <c r="LRT1" t="s">
        <v>11507</v>
      </c>
      <c r="LRU1" t="s">
        <v>11508</v>
      </c>
      <c r="LRV1" t="s">
        <v>11509</v>
      </c>
      <c r="LRW1" t="s">
        <v>11510</v>
      </c>
      <c r="LRX1" t="s">
        <v>11511</v>
      </c>
      <c r="LRY1" t="s">
        <v>11512</v>
      </c>
      <c r="LRZ1" t="s">
        <v>11513</v>
      </c>
      <c r="LSA1" t="s">
        <v>11514</v>
      </c>
      <c r="LSB1" t="s">
        <v>11515</v>
      </c>
      <c r="LSC1" t="s">
        <v>11516</v>
      </c>
      <c r="LSD1" t="s">
        <v>11517</v>
      </c>
      <c r="LSE1" t="s">
        <v>11518</v>
      </c>
      <c r="LSF1" t="s">
        <v>11519</v>
      </c>
      <c r="LSG1" t="s">
        <v>11520</v>
      </c>
      <c r="LSH1" t="s">
        <v>11521</v>
      </c>
      <c r="LSI1" t="s">
        <v>11522</v>
      </c>
      <c r="LSJ1" t="s">
        <v>11523</v>
      </c>
      <c r="LSK1" t="s">
        <v>11524</v>
      </c>
      <c r="LSL1" t="s">
        <v>11525</v>
      </c>
      <c r="LSM1" t="s">
        <v>11526</v>
      </c>
      <c r="LSN1" t="s">
        <v>11527</v>
      </c>
      <c r="LSO1" t="s">
        <v>11528</v>
      </c>
      <c r="LSP1" t="s">
        <v>11529</v>
      </c>
      <c r="LSQ1" t="s">
        <v>11530</v>
      </c>
      <c r="LSR1" t="s">
        <v>11531</v>
      </c>
      <c r="LSS1" t="s">
        <v>11532</v>
      </c>
      <c r="LST1" t="s">
        <v>11533</v>
      </c>
      <c r="LSU1" t="s">
        <v>11534</v>
      </c>
      <c r="LSV1" t="s">
        <v>11535</v>
      </c>
      <c r="LSW1" t="s">
        <v>11536</v>
      </c>
      <c r="LSX1" t="s">
        <v>11537</v>
      </c>
      <c r="LSY1" t="s">
        <v>11538</v>
      </c>
      <c r="LSZ1" t="s">
        <v>11539</v>
      </c>
      <c r="LTA1" t="s">
        <v>11540</v>
      </c>
      <c r="LTB1" t="s">
        <v>11541</v>
      </c>
      <c r="LTC1" t="s">
        <v>11542</v>
      </c>
      <c r="LTD1" t="s">
        <v>11543</v>
      </c>
      <c r="LTE1" t="s">
        <v>11544</v>
      </c>
      <c r="LTF1" t="s">
        <v>11545</v>
      </c>
      <c r="LTG1" t="s">
        <v>11546</v>
      </c>
      <c r="LTH1" t="s">
        <v>11547</v>
      </c>
      <c r="LTI1" t="s">
        <v>11548</v>
      </c>
      <c r="LTJ1" t="s">
        <v>11549</v>
      </c>
      <c r="LTK1" t="s">
        <v>11550</v>
      </c>
      <c r="LTL1" t="s">
        <v>11551</v>
      </c>
      <c r="LTM1" t="s">
        <v>11552</v>
      </c>
      <c r="LTN1" t="s">
        <v>11553</v>
      </c>
      <c r="LTO1" t="s">
        <v>11554</v>
      </c>
      <c r="LTP1" t="s">
        <v>11555</v>
      </c>
      <c r="LTQ1" t="s">
        <v>11556</v>
      </c>
      <c r="LTR1" t="s">
        <v>11557</v>
      </c>
      <c r="LTS1" t="s">
        <v>11558</v>
      </c>
      <c r="LTT1" t="s">
        <v>11559</v>
      </c>
      <c r="LTU1" t="s">
        <v>11560</v>
      </c>
      <c r="LTV1" t="s">
        <v>11561</v>
      </c>
      <c r="LTW1" t="s">
        <v>11562</v>
      </c>
      <c r="LTX1" t="s">
        <v>11563</v>
      </c>
      <c r="LTY1" t="s">
        <v>11564</v>
      </c>
      <c r="LTZ1" t="s">
        <v>11565</v>
      </c>
      <c r="LUA1" t="s">
        <v>11566</v>
      </c>
      <c r="LUB1" t="s">
        <v>11567</v>
      </c>
      <c r="LUC1" t="s">
        <v>11568</v>
      </c>
      <c r="LUD1" t="s">
        <v>11569</v>
      </c>
      <c r="LUE1" t="s">
        <v>11570</v>
      </c>
      <c r="LUF1" t="s">
        <v>11571</v>
      </c>
      <c r="LUG1" t="s">
        <v>11572</v>
      </c>
      <c r="LUH1" t="s">
        <v>11573</v>
      </c>
      <c r="LUI1" t="s">
        <v>11574</v>
      </c>
      <c r="LUJ1" t="s">
        <v>11575</v>
      </c>
      <c r="LUK1" t="s">
        <v>11576</v>
      </c>
      <c r="LUL1" t="s">
        <v>11577</v>
      </c>
      <c r="LUM1" t="s">
        <v>11578</v>
      </c>
      <c r="LUN1" t="s">
        <v>11579</v>
      </c>
      <c r="LUO1" t="s">
        <v>11580</v>
      </c>
      <c r="LUP1" t="s">
        <v>11581</v>
      </c>
      <c r="LUQ1" t="s">
        <v>11582</v>
      </c>
      <c r="LUR1" t="s">
        <v>11583</v>
      </c>
      <c r="LUS1" t="s">
        <v>11584</v>
      </c>
      <c r="LUT1" t="s">
        <v>11585</v>
      </c>
      <c r="LUU1" t="s">
        <v>11586</v>
      </c>
      <c r="LUV1" t="s">
        <v>11587</v>
      </c>
      <c r="LUW1" t="s">
        <v>11588</v>
      </c>
      <c r="LUX1" t="s">
        <v>11589</v>
      </c>
      <c r="LUY1" t="s">
        <v>11590</v>
      </c>
      <c r="LUZ1" t="s">
        <v>11591</v>
      </c>
      <c r="LVA1" t="s">
        <v>11592</v>
      </c>
      <c r="LVB1" t="s">
        <v>11593</v>
      </c>
      <c r="LVC1" t="s">
        <v>11594</v>
      </c>
      <c r="LVD1" t="s">
        <v>11595</v>
      </c>
      <c r="LVE1" t="s">
        <v>11596</v>
      </c>
      <c r="LVF1" t="s">
        <v>11597</v>
      </c>
      <c r="LVG1" t="s">
        <v>11598</v>
      </c>
      <c r="LVH1" t="s">
        <v>11599</v>
      </c>
      <c r="LVI1" t="s">
        <v>11600</v>
      </c>
      <c r="LVJ1" t="s">
        <v>11601</v>
      </c>
      <c r="LVK1" t="s">
        <v>11602</v>
      </c>
      <c r="LVL1" t="s">
        <v>11603</v>
      </c>
      <c r="LVM1" t="s">
        <v>11604</v>
      </c>
      <c r="LVN1" t="s">
        <v>11605</v>
      </c>
      <c r="LVO1" t="s">
        <v>11606</v>
      </c>
      <c r="LVP1" t="s">
        <v>11607</v>
      </c>
      <c r="LVQ1" t="s">
        <v>11608</v>
      </c>
      <c r="LVR1" t="s">
        <v>11609</v>
      </c>
      <c r="LVS1" t="s">
        <v>11610</v>
      </c>
      <c r="LVT1" t="s">
        <v>11611</v>
      </c>
      <c r="LVU1" t="s">
        <v>11612</v>
      </c>
      <c r="LVV1" t="s">
        <v>11613</v>
      </c>
      <c r="LVW1" t="s">
        <v>11614</v>
      </c>
      <c r="LVX1" t="s">
        <v>11615</v>
      </c>
      <c r="LVY1" t="s">
        <v>11616</v>
      </c>
      <c r="LVZ1" t="s">
        <v>11617</v>
      </c>
      <c r="LWA1" t="s">
        <v>11618</v>
      </c>
      <c r="LWB1" t="s">
        <v>11619</v>
      </c>
      <c r="LWC1" t="s">
        <v>11620</v>
      </c>
      <c r="LWD1" t="s">
        <v>11621</v>
      </c>
      <c r="LWE1" t="s">
        <v>11622</v>
      </c>
      <c r="LWF1" t="s">
        <v>11623</v>
      </c>
      <c r="LWG1" t="s">
        <v>11624</v>
      </c>
      <c r="LWH1" t="s">
        <v>11625</v>
      </c>
      <c r="LWI1" t="s">
        <v>11626</v>
      </c>
      <c r="LWJ1" t="s">
        <v>11627</v>
      </c>
      <c r="LWK1" t="s">
        <v>11628</v>
      </c>
      <c r="LWL1" t="s">
        <v>11629</v>
      </c>
      <c r="LWM1" t="s">
        <v>11630</v>
      </c>
      <c r="LWN1" t="s">
        <v>11631</v>
      </c>
      <c r="LWO1" t="s">
        <v>11632</v>
      </c>
      <c r="LWP1" t="s">
        <v>11633</v>
      </c>
      <c r="LWQ1" t="s">
        <v>11634</v>
      </c>
      <c r="LWR1" t="s">
        <v>11635</v>
      </c>
      <c r="LWS1" t="s">
        <v>11636</v>
      </c>
      <c r="LWT1" t="s">
        <v>11637</v>
      </c>
      <c r="LWU1" t="s">
        <v>11638</v>
      </c>
      <c r="LWV1" t="s">
        <v>11639</v>
      </c>
      <c r="LWW1" t="s">
        <v>11640</v>
      </c>
      <c r="LWX1" t="s">
        <v>11641</v>
      </c>
      <c r="LWY1" t="s">
        <v>11642</v>
      </c>
      <c r="LWZ1" t="s">
        <v>11643</v>
      </c>
      <c r="LXA1" t="s">
        <v>11644</v>
      </c>
      <c r="LXB1" t="s">
        <v>11645</v>
      </c>
      <c r="LXC1" t="s">
        <v>11646</v>
      </c>
      <c r="LXD1" t="s">
        <v>11647</v>
      </c>
      <c r="LXE1" t="s">
        <v>11648</v>
      </c>
      <c r="LXF1" t="s">
        <v>11649</v>
      </c>
      <c r="LXG1" t="s">
        <v>11650</v>
      </c>
      <c r="LXH1" t="s">
        <v>11651</v>
      </c>
      <c r="LXI1" t="s">
        <v>11652</v>
      </c>
      <c r="LXJ1" t="s">
        <v>11653</v>
      </c>
      <c r="LXK1" t="s">
        <v>11654</v>
      </c>
      <c r="LXL1" t="s">
        <v>11655</v>
      </c>
      <c r="LXM1" t="s">
        <v>11656</v>
      </c>
      <c r="LXN1" t="s">
        <v>11657</v>
      </c>
      <c r="LXO1" t="s">
        <v>11658</v>
      </c>
      <c r="LXP1" t="s">
        <v>11659</v>
      </c>
      <c r="LXQ1" t="s">
        <v>11660</v>
      </c>
      <c r="LXR1" t="s">
        <v>11661</v>
      </c>
      <c r="LXS1" t="s">
        <v>11662</v>
      </c>
      <c r="LXT1" t="s">
        <v>11663</v>
      </c>
      <c r="LXU1" t="s">
        <v>11664</v>
      </c>
      <c r="LXV1" t="s">
        <v>11665</v>
      </c>
      <c r="LXW1" t="s">
        <v>11666</v>
      </c>
      <c r="LXX1" t="s">
        <v>11667</v>
      </c>
      <c r="LXY1" t="s">
        <v>11668</v>
      </c>
      <c r="LXZ1" t="s">
        <v>11669</v>
      </c>
      <c r="LYA1" t="s">
        <v>11670</v>
      </c>
      <c r="LYB1" t="s">
        <v>11671</v>
      </c>
      <c r="LYC1" t="s">
        <v>11672</v>
      </c>
      <c r="LYD1" t="s">
        <v>11673</v>
      </c>
      <c r="LYE1" t="s">
        <v>11674</v>
      </c>
      <c r="LYF1" t="s">
        <v>11675</v>
      </c>
      <c r="LYG1" t="s">
        <v>11676</v>
      </c>
      <c r="LYH1" t="s">
        <v>11677</v>
      </c>
      <c r="LYI1" t="s">
        <v>11678</v>
      </c>
      <c r="LYJ1" t="s">
        <v>11679</v>
      </c>
      <c r="LYK1" t="s">
        <v>11680</v>
      </c>
      <c r="LYL1" t="s">
        <v>11681</v>
      </c>
      <c r="LYM1" t="s">
        <v>11682</v>
      </c>
      <c r="LYN1" t="s">
        <v>11683</v>
      </c>
      <c r="LYO1" t="s">
        <v>11684</v>
      </c>
      <c r="LYP1" t="s">
        <v>11685</v>
      </c>
      <c r="LYQ1" t="s">
        <v>11686</v>
      </c>
      <c r="LYR1" t="s">
        <v>11687</v>
      </c>
      <c r="LYS1" t="s">
        <v>11688</v>
      </c>
      <c r="LYT1" t="s">
        <v>11689</v>
      </c>
      <c r="LYU1" t="s">
        <v>11690</v>
      </c>
      <c r="LYV1" t="s">
        <v>11691</v>
      </c>
      <c r="LYW1" t="s">
        <v>11692</v>
      </c>
      <c r="LYX1" t="s">
        <v>11693</v>
      </c>
      <c r="LYY1" t="s">
        <v>11694</v>
      </c>
      <c r="LYZ1" t="s">
        <v>11695</v>
      </c>
      <c r="LZA1" t="s">
        <v>11696</v>
      </c>
      <c r="LZB1" t="s">
        <v>11697</v>
      </c>
      <c r="LZC1" t="s">
        <v>11698</v>
      </c>
      <c r="LZD1" t="s">
        <v>11699</v>
      </c>
      <c r="LZE1" t="s">
        <v>11700</v>
      </c>
      <c r="LZF1" t="s">
        <v>11701</v>
      </c>
      <c r="LZG1" t="s">
        <v>11702</v>
      </c>
      <c r="LZH1" t="s">
        <v>11703</v>
      </c>
      <c r="LZI1" t="s">
        <v>11704</v>
      </c>
      <c r="LZJ1" t="s">
        <v>11705</v>
      </c>
      <c r="LZK1" t="s">
        <v>11706</v>
      </c>
      <c r="LZL1" t="s">
        <v>11707</v>
      </c>
      <c r="LZM1" t="s">
        <v>11708</v>
      </c>
      <c r="LZN1" t="s">
        <v>11709</v>
      </c>
      <c r="LZO1" t="s">
        <v>11710</v>
      </c>
      <c r="LZP1" t="s">
        <v>11711</v>
      </c>
      <c r="LZQ1" t="s">
        <v>11712</v>
      </c>
      <c r="LZR1" t="s">
        <v>11713</v>
      </c>
      <c r="LZS1" t="s">
        <v>11714</v>
      </c>
      <c r="LZT1" t="s">
        <v>11715</v>
      </c>
      <c r="LZU1" t="s">
        <v>11716</v>
      </c>
      <c r="LZV1" t="s">
        <v>11717</v>
      </c>
      <c r="LZW1" t="s">
        <v>11718</v>
      </c>
      <c r="LZX1" t="s">
        <v>11719</v>
      </c>
      <c r="LZY1" t="s">
        <v>11720</v>
      </c>
      <c r="LZZ1" t="s">
        <v>11721</v>
      </c>
      <c r="MAA1" t="s">
        <v>11722</v>
      </c>
      <c r="MAB1" t="s">
        <v>11723</v>
      </c>
      <c r="MAC1" t="s">
        <v>11724</v>
      </c>
      <c r="MAD1" t="s">
        <v>11725</v>
      </c>
      <c r="MAE1" t="s">
        <v>11726</v>
      </c>
      <c r="MAF1" t="s">
        <v>11727</v>
      </c>
      <c r="MAG1" t="s">
        <v>11728</v>
      </c>
      <c r="MAH1" t="s">
        <v>11729</v>
      </c>
      <c r="MAI1" t="s">
        <v>11730</v>
      </c>
      <c r="MAJ1" t="s">
        <v>11731</v>
      </c>
      <c r="MAK1" t="s">
        <v>11732</v>
      </c>
      <c r="MAL1" t="s">
        <v>11733</v>
      </c>
      <c r="MAM1" t="s">
        <v>11734</v>
      </c>
      <c r="MAN1" t="s">
        <v>11735</v>
      </c>
      <c r="MAO1" t="s">
        <v>11736</v>
      </c>
      <c r="MAP1" t="s">
        <v>11737</v>
      </c>
      <c r="MAQ1" t="s">
        <v>11738</v>
      </c>
      <c r="MAR1" t="s">
        <v>11739</v>
      </c>
      <c r="MAS1" t="s">
        <v>11740</v>
      </c>
      <c r="MAT1" t="s">
        <v>11741</v>
      </c>
      <c r="MAU1" t="s">
        <v>11742</v>
      </c>
      <c r="MAV1" t="s">
        <v>11743</v>
      </c>
      <c r="MAW1" t="s">
        <v>11744</v>
      </c>
      <c r="MAX1" t="s">
        <v>11745</v>
      </c>
      <c r="MAY1" t="s">
        <v>11746</v>
      </c>
      <c r="MAZ1" t="s">
        <v>11747</v>
      </c>
      <c r="MBA1" t="s">
        <v>11748</v>
      </c>
      <c r="MBB1" t="s">
        <v>11749</v>
      </c>
      <c r="MBC1" t="s">
        <v>11750</v>
      </c>
      <c r="MBD1" t="s">
        <v>11751</v>
      </c>
      <c r="MBE1" t="s">
        <v>11752</v>
      </c>
      <c r="MBF1" t="s">
        <v>11753</v>
      </c>
      <c r="MBG1" t="s">
        <v>11754</v>
      </c>
      <c r="MBH1" t="s">
        <v>11755</v>
      </c>
      <c r="MBI1" t="s">
        <v>11756</v>
      </c>
      <c r="MBJ1" t="s">
        <v>11757</v>
      </c>
      <c r="MBK1" t="s">
        <v>11758</v>
      </c>
      <c r="MBL1" t="s">
        <v>11759</v>
      </c>
      <c r="MBM1" t="s">
        <v>11760</v>
      </c>
      <c r="MBN1" t="s">
        <v>11761</v>
      </c>
      <c r="MBO1" t="s">
        <v>11762</v>
      </c>
      <c r="MBP1" t="s">
        <v>11763</v>
      </c>
      <c r="MBQ1" t="s">
        <v>11764</v>
      </c>
      <c r="MBR1" t="s">
        <v>11765</v>
      </c>
      <c r="MBS1" t="s">
        <v>11766</v>
      </c>
      <c r="MBT1" t="s">
        <v>11767</v>
      </c>
      <c r="MBU1" t="s">
        <v>11768</v>
      </c>
      <c r="MBV1" t="s">
        <v>11769</v>
      </c>
      <c r="MBW1" t="s">
        <v>11770</v>
      </c>
      <c r="MBX1" t="s">
        <v>11771</v>
      </c>
      <c r="MBY1" t="s">
        <v>11772</v>
      </c>
      <c r="MBZ1" t="s">
        <v>11773</v>
      </c>
      <c r="MCA1" t="s">
        <v>11774</v>
      </c>
      <c r="MCB1" t="s">
        <v>11775</v>
      </c>
      <c r="MCC1" t="s">
        <v>11776</v>
      </c>
      <c r="MCD1" t="s">
        <v>11777</v>
      </c>
      <c r="MCE1" t="s">
        <v>11778</v>
      </c>
      <c r="MCF1" t="s">
        <v>11779</v>
      </c>
      <c r="MCG1" t="s">
        <v>11780</v>
      </c>
      <c r="MCH1" t="s">
        <v>11781</v>
      </c>
      <c r="MCI1" t="s">
        <v>11782</v>
      </c>
      <c r="MCJ1" t="s">
        <v>11783</v>
      </c>
      <c r="MCK1" t="s">
        <v>11784</v>
      </c>
      <c r="MCL1" t="s">
        <v>11785</v>
      </c>
      <c r="MCM1" t="s">
        <v>11786</v>
      </c>
      <c r="MCN1" t="s">
        <v>11787</v>
      </c>
      <c r="MCO1" t="s">
        <v>11788</v>
      </c>
      <c r="MCP1" t="s">
        <v>11789</v>
      </c>
      <c r="MCQ1" t="s">
        <v>11790</v>
      </c>
      <c r="MCR1" t="s">
        <v>11791</v>
      </c>
      <c r="MCS1" t="s">
        <v>11792</v>
      </c>
      <c r="MCT1" t="s">
        <v>11793</v>
      </c>
      <c r="MCU1" t="s">
        <v>11794</v>
      </c>
      <c r="MCV1" t="s">
        <v>11795</v>
      </c>
      <c r="MCW1" t="s">
        <v>11796</v>
      </c>
      <c r="MCX1" t="s">
        <v>11797</v>
      </c>
      <c r="MCY1" t="s">
        <v>11798</v>
      </c>
      <c r="MCZ1" t="s">
        <v>11799</v>
      </c>
      <c r="MDA1" t="s">
        <v>11800</v>
      </c>
      <c r="MDB1" t="s">
        <v>11801</v>
      </c>
      <c r="MDC1" t="s">
        <v>11802</v>
      </c>
      <c r="MDD1" t="s">
        <v>11803</v>
      </c>
      <c r="MDE1" t="s">
        <v>11804</v>
      </c>
      <c r="MDF1" t="s">
        <v>11805</v>
      </c>
      <c r="MDG1" t="s">
        <v>11806</v>
      </c>
      <c r="MDH1" t="s">
        <v>11807</v>
      </c>
      <c r="MDI1" t="s">
        <v>11808</v>
      </c>
      <c r="MDJ1" t="s">
        <v>11809</v>
      </c>
      <c r="MDK1" t="s">
        <v>11810</v>
      </c>
      <c r="MDL1" t="s">
        <v>11811</v>
      </c>
      <c r="MDM1" t="s">
        <v>11812</v>
      </c>
      <c r="MDN1" t="s">
        <v>11813</v>
      </c>
      <c r="MDO1" t="s">
        <v>11814</v>
      </c>
      <c r="MDP1" t="s">
        <v>11815</v>
      </c>
      <c r="MDQ1" t="s">
        <v>11816</v>
      </c>
      <c r="MDR1" t="s">
        <v>11817</v>
      </c>
      <c r="MDS1" t="s">
        <v>11818</v>
      </c>
      <c r="MDT1" t="s">
        <v>11819</v>
      </c>
      <c r="MDU1" t="s">
        <v>11820</v>
      </c>
      <c r="MDV1" t="s">
        <v>11821</v>
      </c>
      <c r="MDW1" t="s">
        <v>11822</v>
      </c>
      <c r="MDX1" t="s">
        <v>11823</v>
      </c>
      <c r="MDY1" t="s">
        <v>11824</v>
      </c>
      <c r="MDZ1" t="s">
        <v>11825</v>
      </c>
      <c r="MEA1" t="s">
        <v>11826</v>
      </c>
      <c r="MEB1" t="s">
        <v>11827</v>
      </c>
      <c r="MEC1" t="s">
        <v>11828</v>
      </c>
      <c r="MED1" t="s">
        <v>11829</v>
      </c>
      <c r="MEE1" t="s">
        <v>11830</v>
      </c>
      <c r="MEF1" t="s">
        <v>11831</v>
      </c>
      <c r="MEG1" t="s">
        <v>11832</v>
      </c>
      <c r="MEH1" t="s">
        <v>11833</v>
      </c>
      <c r="MEI1" t="s">
        <v>11834</v>
      </c>
      <c r="MEJ1" t="s">
        <v>11835</v>
      </c>
      <c r="MEK1" t="s">
        <v>11836</v>
      </c>
      <c r="MEL1" t="s">
        <v>11837</v>
      </c>
      <c r="MEM1" t="s">
        <v>11838</v>
      </c>
      <c r="MEN1" t="s">
        <v>11839</v>
      </c>
      <c r="MEO1" t="s">
        <v>11840</v>
      </c>
      <c r="MEP1" t="s">
        <v>11841</v>
      </c>
      <c r="MEQ1" t="s">
        <v>11842</v>
      </c>
      <c r="MER1" t="s">
        <v>11843</v>
      </c>
      <c r="MES1" t="s">
        <v>11844</v>
      </c>
      <c r="MET1" t="s">
        <v>11845</v>
      </c>
      <c r="MEU1" t="s">
        <v>11846</v>
      </c>
      <c r="MEV1" t="s">
        <v>11847</v>
      </c>
      <c r="MEW1" t="s">
        <v>11848</v>
      </c>
      <c r="MEX1" t="s">
        <v>11849</v>
      </c>
      <c r="MEY1" t="s">
        <v>11850</v>
      </c>
      <c r="MEZ1" t="s">
        <v>11851</v>
      </c>
      <c r="MFA1" t="s">
        <v>11852</v>
      </c>
      <c r="MFB1" t="s">
        <v>11853</v>
      </c>
      <c r="MFC1" t="s">
        <v>11854</v>
      </c>
      <c r="MFD1" t="s">
        <v>11855</v>
      </c>
      <c r="MFE1" t="s">
        <v>11856</v>
      </c>
      <c r="MFF1" t="s">
        <v>11857</v>
      </c>
      <c r="MFG1" t="s">
        <v>11858</v>
      </c>
      <c r="MFH1" t="s">
        <v>11859</v>
      </c>
      <c r="MFI1" t="s">
        <v>11860</v>
      </c>
      <c r="MFJ1" t="s">
        <v>11861</v>
      </c>
      <c r="MFK1" t="s">
        <v>11862</v>
      </c>
      <c r="MFL1" t="s">
        <v>11863</v>
      </c>
      <c r="MFM1" t="s">
        <v>11864</v>
      </c>
      <c r="MFN1" t="s">
        <v>11865</v>
      </c>
      <c r="MFO1" t="s">
        <v>11866</v>
      </c>
      <c r="MFP1" t="s">
        <v>11867</v>
      </c>
      <c r="MFQ1" t="s">
        <v>11868</v>
      </c>
      <c r="MFR1" t="s">
        <v>11869</v>
      </c>
      <c r="MFS1" t="s">
        <v>11870</v>
      </c>
      <c r="MFT1" t="s">
        <v>11871</v>
      </c>
      <c r="MFU1" t="s">
        <v>11872</v>
      </c>
      <c r="MFV1" t="s">
        <v>11873</v>
      </c>
      <c r="MFW1" t="s">
        <v>11874</v>
      </c>
      <c r="MFX1" t="s">
        <v>11875</v>
      </c>
      <c r="MFY1" t="s">
        <v>11876</v>
      </c>
      <c r="MFZ1" t="s">
        <v>11877</v>
      </c>
      <c r="MGA1" t="s">
        <v>11878</v>
      </c>
      <c r="MGB1" t="s">
        <v>11879</v>
      </c>
      <c r="MGC1" t="s">
        <v>11880</v>
      </c>
      <c r="MGD1" t="s">
        <v>11881</v>
      </c>
      <c r="MGE1" t="s">
        <v>11882</v>
      </c>
      <c r="MGF1" t="s">
        <v>11883</v>
      </c>
      <c r="MGG1" t="s">
        <v>11884</v>
      </c>
      <c r="MGH1" t="s">
        <v>11885</v>
      </c>
      <c r="MGI1" t="s">
        <v>11886</v>
      </c>
      <c r="MGJ1" t="s">
        <v>11887</v>
      </c>
      <c r="MGK1" t="s">
        <v>11888</v>
      </c>
      <c r="MGL1" t="s">
        <v>11889</v>
      </c>
      <c r="MGM1" t="s">
        <v>11890</v>
      </c>
      <c r="MGN1" t="s">
        <v>11891</v>
      </c>
      <c r="MGO1" t="s">
        <v>11892</v>
      </c>
      <c r="MGP1" t="s">
        <v>11893</v>
      </c>
      <c r="MGQ1" t="s">
        <v>11894</v>
      </c>
      <c r="MGR1" t="s">
        <v>11895</v>
      </c>
      <c r="MGS1" t="s">
        <v>11896</v>
      </c>
      <c r="MGT1" t="s">
        <v>11897</v>
      </c>
      <c r="MGU1" t="s">
        <v>11898</v>
      </c>
      <c r="MGV1" t="s">
        <v>11899</v>
      </c>
      <c r="MGW1" t="s">
        <v>11900</v>
      </c>
      <c r="MGX1" t="s">
        <v>11901</v>
      </c>
      <c r="MGY1" t="s">
        <v>11902</v>
      </c>
      <c r="MGZ1" t="s">
        <v>11903</v>
      </c>
      <c r="MHA1" t="s">
        <v>11904</v>
      </c>
      <c r="MHB1" t="s">
        <v>11905</v>
      </c>
      <c r="MHC1" t="s">
        <v>11906</v>
      </c>
      <c r="MHD1" t="s">
        <v>11907</v>
      </c>
      <c r="MHE1" t="s">
        <v>11908</v>
      </c>
      <c r="MHF1" t="s">
        <v>11909</v>
      </c>
      <c r="MHG1" t="s">
        <v>11910</v>
      </c>
      <c r="MHH1" t="s">
        <v>11911</v>
      </c>
      <c r="MHI1" t="s">
        <v>11912</v>
      </c>
      <c r="MHJ1" t="s">
        <v>11913</v>
      </c>
      <c r="MHK1" t="s">
        <v>11914</v>
      </c>
      <c r="MHL1" t="s">
        <v>11915</v>
      </c>
      <c r="MHM1" t="s">
        <v>11916</v>
      </c>
      <c r="MHN1" t="s">
        <v>11917</v>
      </c>
      <c r="MHO1" t="s">
        <v>11918</v>
      </c>
      <c r="MHP1" t="s">
        <v>11919</v>
      </c>
      <c r="MHQ1" t="s">
        <v>11920</v>
      </c>
      <c r="MHR1" t="s">
        <v>11921</v>
      </c>
      <c r="MHS1" t="s">
        <v>11922</v>
      </c>
      <c r="MHT1" t="s">
        <v>11923</v>
      </c>
      <c r="MHU1" t="s">
        <v>11924</v>
      </c>
      <c r="MHV1" t="s">
        <v>11925</v>
      </c>
      <c r="MHW1" t="s">
        <v>11926</v>
      </c>
      <c r="MHX1" t="s">
        <v>11927</v>
      </c>
      <c r="MHY1" t="s">
        <v>11928</v>
      </c>
      <c r="MHZ1" t="s">
        <v>11929</v>
      </c>
      <c r="MIA1" t="s">
        <v>11930</v>
      </c>
      <c r="MIB1" t="s">
        <v>11931</v>
      </c>
      <c r="MIC1" t="s">
        <v>11932</v>
      </c>
      <c r="MID1" t="s">
        <v>11933</v>
      </c>
      <c r="MIE1" t="s">
        <v>11934</v>
      </c>
      <c r="MIF1" t="s">
        <v>11935</v>
      </c>
      <c r="MIG1" t="s">
        <v>11936</v>
      </c>
      <c r="MIH1" t="s">
        <v>11937</v>
      </c>
      <c r="MII1" t="s">
        <v>11938</v>
      </c>
      <c r="MIJ1" t="s">
        <v>11939</v>
      </c>
      <c r="MIK1" t="s">
        <v>11940</v>
      </c>
      <c r="MIL1" t="s">
        <v>11941</v>
      </c>
      <c r="MIM1" t="s">
        <v>11942</v>
      </c>
      <c r="MIN1" t="s">
        <v>11943</v>
      </c>
      <c r="MIO1" t="s">
        <v>11944</v>
      </c>
      <c r="MIP1" t="s">
        <v>11945</v>
      </c>
      <c r="MIQ1" t="s">
        <v>11946</v>
      </c>
      <c r="MIR1" t="s">
        <v>11947</v>
      </c>
      <c r="MIS1" t="s">
        <v>11948</v>
      </c>
      <c r="MIT1" t="s">
        <v>11949</v>
      </c>
      <c r="MIU1" t="s">
        <v>11950</v>
      </c>
      <c r="MIV1" t="s">
        <v>11951</v>
      </c>
      <c r="MIW1" t="s">
        <v>11952</v>
      </c>
      <c r="MIX1" t="s">
        <v>11953</v>
      </c>
      <c r="MIY1" t="s">
        <v>11954</v>
      </c>
      <c r="MIZ1" t="s">
        <v>11955</v>
      </c>
      <c r="MJA1" t="s">
        <v>11956</v>
      </c>
      <c r="MJB1" t="s">
        <v>11957</v>
      </c>
      <c r="MJC1" t="s">
        <v>11958</v>
      </c>
      <c r="MJD1" t="s">
        <v>11959</v>
      </c>
      <c r="MJE1" t="s">
        <v>11960</v>
      </c>
      <c r="MJF1" t="s">
        <v>11961</v>
      </c>
      <c r="MJG1" t="s">
        <v>11962</v>
      </c>
      <c r="MJH1" t="s">
        <v>11963</v>
      </c>
      <c r="MJI1" t="s">
        <v>11964</v>
      </c>
      <c r="MJJ1" t="s">
        <v>11965</v>
      </c>
      <c r="MJK1" t="s">
        <v>11966</v>
      </c>
      <c r="MJL1" t="s">
        <v>11967</v>
      </c>
      <c r="MJM1" t="s">
        <v>11968</v>
      </c>
      <c r="MJN1" t="s">
        <v>11969</v>
      </c>
      <c r="MJO1" t="s">
        <v>11970</v>
      </c>
      <c r="MJP1" t="s">
        <v>11971</v>
      </c>
      <c r="MJQ1" t="s">
        <v>11972</v>
      </c>
      <c r="MJR1" t="s">
        <v>11973</v>
      </c>
      <c r="MJS1" t="s">
        <v>11974</v>
      </c>
      <c r="MJT1" t="s">
        <v>11975</v>
      </c>
      <c r="MJU1" t="s">
        <v>11976</v>
      </c>
      <c r="MJV1" t="s">
        <v>11977</v>
      </c>
      <c r="MJW1" t="s">
        <v>11978</v>
      </c>
      <c r="MJX1" t="s">
        <v>11979</v>
      </c>
      <c r="MJY1" t="s">
        <v>11980</v>
      </c>
      <c r="MJZ1" t="s">
        <v>11981</v>
      </c>
      <c r="MKA1" t="s">
        <v>11982</v>
      </c>
      <c r="MKB1" t="s">
        <v>11983</v>
      </c>
      <c r="MKC1" t="s">
        <v>11984</v>
      </c>
      <c r="MKD1" t="s">
        <v>11985</v>
      </c>
      <c r="MKE1" t="s">
        <v>11986</v>
      </c>
      <c r="MKF1" t="s">
        <v>11987</v>
      </c>
      <c r="MKG1" t="s">
        <v>11988</v>
      </c>
      <c r="MKH1" t="s">
        <v>11989</v>
      </c>
      <c r="MKI1" t="s">
        <v>11990</v>
      </c>
      <c r="MKJ1" t="s">
        <v>11991</v>
      </c>
      <c r="MKK1" t="s">
        <v>11992</v>
      </c>
      <c r="MKL1" t="s">
        <v>11993</v>
      </c>
      <c r="MKM1" t="s">
        <v>11994</v>
      </c>
      <c r="MKN1" t="s">
        <v>11995</v>
      </c>
      <c r="MKO1" t="s">
        <v>11996</v>
      </c>
      <c r="MKP1" t="s">
        <v>11997</v>
      </c>
      <c r="MKQ1" t="s">
        <v>11998</v>
      </c>
      <c r="MKR1" t="s">
        <v>11999</v>
      </c>
      <c r="MKS1" t="s">
        <v>12000</v>
      </c>
      <c r="MKT1" t="s">
        <v>12001</v>
      </c>
      <c r="MKU1" t="s">
        <v>12002</v>
      </c>
      <c r="MKV1" t="s">
        <v>12003</v>
      </c>
      <c r="MKW1" t="s">
        <v>12004</v>
      </c>
      <c r="MKX1" t="s">
        <v>12005</v>
      </c>
      <c r="MKY1" t="s">
        <v>12006</v>
      </c>
      <c r="MKZ1" t="s">
        <v>12007</v>
      </c>
      <c r="MLA1" t="s">
        <v>12008</v>
      </c>
      <c r="MLB1" t="s">
        <v>12009</v>
      </c>
      <c r="MLC1" t="s">
        <v>12010</v>
      </c>
      <c r="MLD1" t="s">
        <v>12011</v>
      </c>
      <c r="MLE1" t="s">
        <v>12012</v>
      </c>
      <c r="MLF1" t="s">
        <v>12013</v>
      </c>
      <c r="MLG1" t="s">
        <v>12014</v>
      </c>
      <c r="MLH1" t="s">
        <v>12015</v>
      </c>
      <c r="MLI1" t="s">
        <v>12016</v>
      </c>
      <c r="MLJ1" t="s">
        <v>12017</v>
      </c>
      <c r="MLK1" t="s">
        <v>12018</v>
      </c>
      <c r="MLL1" t="s">
        <v>12019</v>
      </c>
      <c r="MLM1" t="s">
        <v>12020</v>
      </c>
      <c r="MLN1" t="s">
        <v>12021</v>
      </c>
      <c r="MLO1" t="s">
        <v>12022</v>
      </c>
      <c r="MLP1" t="s">
        <v>12023</v>
      </c>
      <c r="MLQ1" t="s">
        <v>12024</v>
      </c>
      <c r="MLR1" t="s">
        <v>12025</v>
      </c>
      <c r="MLS1" t="s">
        <v>12026</v>
      </c>
      <c r="MLT1" t="s">
        <v>12027</v>
      </c>
      <c r="MLU1" t="s">
        <v>12028</v>
      </c>
      <c r="MLV1" t="s">
        <v>12029</v>
      </c>
      <c r="MLW1" t="s">
        <v>12030</v>
      </c>
      <c r="MLX1" t="s">
        <v>12031</v>
      </c>
      <c r="MLY1" t="s">
        <v>12032</v>
      </c>
      <c r="MLZ1" t="s">
        <v>12033</v>
      </c>
      <c r="MMA1" t="s">
        <v>12034</v>
      </c>
      <c r="MMB1" t="s">
        <v>12035</v>
      </c>
      <c r="MMC1" t="s">
        <v>12036</v>
      </c>
      <c r="MMD1" t="s">
        <v>12037</v>
      </c>
      <c r="MME1" t="s">
        <v>12038</v>
      </c>
      <c r="MMF1" t="s">
        <v>12039</v>
      </c>
      <c r="MMG1" t="s">
        <v>12040</v>
      </c>
      <c r="MMH1" t="s">
        <v>12041</v>
      </c>
      <c r="MMI1" t="s">
        <v>12042</v>
      </c>
      <c r="MMJ1" t="s">
        <v>12043</v>
      </c>
      <c r="MMK1" t="s">
        <v>12044</v>
      </c>
      <c r="MML1" t="s">
        <v>12045</v>
      </c>
      <c r="MMM1" t="s">
        <v>12046</v>
      </c>
      <c r="MMN1" t="s">
        <v>12047</v>
      </c>
      <c r="MMO1" t="s">
        <v>12048</v>
      </c>
      <c r="MMP1" t="s">
        <v>12049</v>
      </c>
      <c r="MMQ1" t="s">
        <v>12050</v>
      </c>
      <c r="MMR1" t="s">
        <v>12051</v>
      </c>
      <c r="MMS1" t="s">
        <v>12052</v>
      </c>
      <c r="MMT1" t="s">
        <v>12053</v>
      </c>
      <c r="MMU1" t="s">
        <v>12054</v>
      </c>
      <c r="MMV1" t="s">
        <v>12055</v>
      </c>
      <c r="MMW1" t="s">
        <v>12056</v>
      </c>
      <c r="MMX1" t="s">
        <v>12057</v>
      </c>
      <c r="MMY1" t="s">
        <v>12058</v>
      </c>
      <c r="MMZ1" t="s">
        <v>12059</v>
      </c>
      <c r="MNA1" t="s">
        <v>12060</v>
      </c>
      <c r="MNB1" t="s">
        <v>12061</v>
      </c>
      <c r="MNC1" t="s">
        <v>12062</v>
      </c>
      <c r="MND1" t="s">
        <v>12063</v>
      </c>
      <c r="MNE1" t="s">
        <v>12064</v>
      </c>
      <c r="MNF1" t="s">
        <v>12065</v>
      </c>
      <c r="MNG1" t="s">
        <v>12066</v>
      </c>
      <c r="MNH1" t="s">
        <v>12067</v>
      </c>
      <c r="MNI1" t="s">
        <v>12068</v>
      </c>
      <c r="MNJ1" t="s">
        <v>12069</v>
      </c>
      <c r="MNK1" t="s">
        <v>12070</v>
      </c>
      <c r="MNL1" t="s">
        <v>12071</v>
      </c>
      <c r="MNM1" t="s">
        <v>12072</v>
      </c>
      <c r="MNN1" t="s">
        <v>12073</v>
      </c>
      <c r="MNO1" t="s">
        <v>12074</v>
      </c>
      <c r="MNP1" t="s">
        <v>12075</v>
      </c>
      <c r="MNQ1" t="s">
        <v>12076</v>
      </c>
      <c r="MNR1" t="s">
        <v>12077</v>
      </c>
      <c r="MNS1" t="s">
        <v>12078</v>
      </c>
      <c r="MNT1" t="s">
        <v>12079</v>
      </c>
      <c r="MNU1" t="s">
        <v>12080</v>
      </c>
      <c r="MNV1" t="s">
        <v>12081</v>
      </c>
      <c r="MNW1" t="s">
        <v>12082</v>
      </c>
      <c r="MNX1" t="s">
        <v>12083</v>
      </c>
      <c r="MNY1" t="s">
        <v>12084</v>
      </c>
      <c r="MNZ1" t="s">
        <v>12085</v>
      </c>
      <c r="MOA1" t="s">
        <v>12086</v>
      </c>
      <c r="MOB1" t="s">
        <v>12087</v>
      </c>
      <c r="MOC1" t="s">
        <v>12088</v>
      </c>
      <c r="MOD1" t="s">
        <v>12089</v>
      </c>
      <c r="MOE1" t="s">
        <v>12090</v>
      </c>
      <c r="MOF1" t="s">
        <v>12091</v>
      </c>
      <c r="MOG1" t="s">
        <v>12092</v>
      </c>
      <c r="MOH1" t="s">
        <v>12093</v>
      </c>
      <c r="MOI1" t="s">
        <v>12094</v>
      </c>
      <c r="MOJ1" t="s">
        <v>12095</v>
      </c>
      <c r="MOK1" t="s">
        <v>12096</v>
      </c>
      <c r="MOL1" t="s">
        <v>12097</v>
      </c>
      <c r="MOM1" t="s">
        <v>12098</v>
      </c>
      <c r="MON1" t="s">
        <v>12099</v>
      </c>
      <c r="MOO1" t="s">
        <v>12100</v>
      </c>
      <c r="MOP1" t="s">
        <v>12101</v>
      </c>
      <c r="MOQ1" t="s">
        <v>12102</v>
      </c>
      <c r="MOR1" t="s">
        <v>12103</v>
      </c>
      <c r="MOS1" t="s">
        <v>12104</v>
      </c>
      <c r="MOT1" t="s">
        <v>12105</v>
      </c>
      <c r="MOU1" t="s">
        <v>12106</v>
      </c>
      <c r="MOV1" t="s">
        <v>12107</v>
      </c>
      <c r="MOW1" t="s">
        <v>12108</v>
      </c>
      <c r="MOX1" t="s">
        <v>12109</v>
      </c>
      <c r="MOY1" t="s">
        <v>12110</v>
      </c>
      <c r="MOZ1" t="s">
        <v>12111</v>
      </c>
      <c r="MPA1" t="s">
        <v>12112</v>
      </c>
      <c r="MPB1" t="s">
        <v>12113</v>
      </c>
      <c r="MPC1" t="s">
        <v>12114</v>
      </c>
      <c r="MPD1" t="s">
        <v>12115</v>
      </c>
      <c r="MPE1" t="s">
        <v>12116</v>
      </c>
      <c r="MPF1" t="s">
        <v>12117</v>
      </c>
      <c r="MPG1" t="s">
        <v>12118</v>
      </c>
      <c r="MPH1" t="s">
        <v>12119</v>
      </c>
      <c r="MPI1" t="s">
        <v>12120</v>
      </c>
      <c r="MPJ1" t="s">
        <v>12121</v>
      </c>
      <c r="MPK1" t="s">
        <v>12122</v>
      </c>
      <c r="MPL1" t="s">
        <v>12123</v>
      </c>
      <c r="MPM1" t="s">
        <v>12124</v>
      </c>
      <c r="MPN1" t="s">
        <v>12125</v>
      </c>
      <c r="MPO1" t="s">
        <v>12126</v>
      </c>
      <c r="MPP1" t="s">
        <v>12127</v>
      </c>
      <c r="MPQ1" t="s">
        <v>12128</v>
      </c>
      <c r="MPR1" t="s">
        <v>12129</v>
      </c>
      <c r="MPS1" t="s">
        <v>12130</v>
      </c>
      <c r="MPT1" t="s">
        <v>12131</v>
      </c>
      <c r="MPU1" t="s">
        <v>12132</v>
      </c>
      <c r="MPV1" t="s">
        <v>12133</v>
      </c>
      <c r="MPW1" t="s">
        <v>12134</v>
      </c>
      <c r="MPX1" t="s">
        <v>12135</v>
      </c>
      <c r="MPY1" t="s">
        <v>12136</v>
      </c>
      <c r="MPZ1" t="s">
        <v>12137</v>
      </c>
      <c r="MQA1" t="s">
        <v>12138</v>
      </c>
      <c r="MQB1" t="s">
        <v>12139</v>
      </c>
      <c r="MQC1" t="s">
        <v>12140</v>
      </c>
      <c r="MQD1" t="s">
        <v>12141</v>
      </c>
      <c r="MQE1" t="s">
        <v>12142</v>
      </c>
      <c r="MQF1" t="s">
        <v>12143</v>
      </c>
      <c r="MQG1" t="s">
        <v>12144</v>
      </c>
      <c r="MQH1" t="s">
        <v>12145</v>
      </c>
      <c r="MQI1" t="s">
        <v>12146</v>
      </c>
      <c r="MQJ1" t="s">
        <v>12147</v>
      </c>
      <c r="MQK1" t="s">
        <v>12148</v>
      </c>
      <c r="MQL1" t="s">
        <v>12149</v>
      </c>
      <c r="MQM1" t="s">
        <v>12150</v>
      </c>
      <c r="MQN1" t="s">
        <v>12151</v>
      </c>
      <c r="MQO1" t="s">
        <v>12152</v>
      </c>
      <c r="MQP1" t="s">
        <v>12153</v>
      </c>
      <c r="MQQ1" t="s">
        <v>12154</v>
      </c>
      <c r="MQR1" t="s">
        <v>12155</v>
      </c>
      <c r="MQS1" t="s">
        <v>12156</v>
      </c>
      <c r="MQT1" t="s">
        <v>12157</v>
      </c>
      <c r="MQU1" t="s">
        <v>12158</v>
      </c>
      <c r="MQV1" t="s">
        <v>12159</v>
      </c>
      <c r="MQW1" t="s">
        <v>12160</v>
      </c>
      <c r="MQX1" t="s">
        <v>12161</v>
      </c>
      <c r="MQY1" t="s">
        <v>12162</v>
      </c>
      <c r="MQZ1" t="s">
        <v>12163</v>
      </c>
      <c r="MRA1" t="s">
        <v>12164</v>
      </c>
      <c r="MRB1" t="s">
        <v>12165</v>
      </c>
      <c r="MRC1" t="s">
        <v>12166</v>
      </c>
      <c r="MRD1" t="s">
        <v>12167</v>
      </c>
      <c r="MRE1" t="s">
        <v>12168</v>
      </c>
      <c r="MRF1" t="s">
        <v>12169</v>
      </c>
      <c r="MRG1" t="s">
        <v>12170</v>
      </c>
      <c r="MRH1" t="s">
        <v>12171</v>
      </c>
      <c r="MRI1" t="s">
        <v>12172</v>
      </c>
      <c r="MRJ1" t="s">
        <v>12173</v>
      </c>
      <c r="MRK1" t="s">
        <v>12174</v>
      </c>
      <c r="MRL1" t="s">
        <v>12175</v>
      </c>
      <c r="MRM1" t="s">
        <v>12176</v>
      </c>
      <c r="MRN1" t="s">
        <v>12177</v>
      </c>
      <c r="MRO1" t="s">
        <v>12178</v>
      </c>
      <c r="MRP1" t="s">
        <v>12179</v>
      </c>
      <c r="MRQ1" t="s">
        <v>12180</v>
      </c>
      <c r="MRR1" t="s">
        <v>12181</v>
      </c>
      <c r="MRS1" t="s">
        <v>12182</v>
      </c>
      <c r="MRT1" t="s">
        <v>12183</v>
      </c>
      <c r="MRU1" t="s">
        <v>12184</v>
      </c>
      <c r="MRV1" t="s">
        <v>12185</v>
      </c>
      <c r="MRW1" t="s">
        <v>12186</v>
      </c>
      <c r="MRX1" t="s">
        <v>12187</v>
      </c>
      <c r="MRY1" t="s">
        <v>12188</v>
      </c>
      <c r="MRZ1" t="s">
        <v>12189</v>
      </c>
      <c r="MSA1" t="s">
        <v>12190</v>
      </c>
      <c r="MSB1" t="s">
        <v>12191</v>
      </c>
      <c r="MSC1" t="s">
        <v>12192</v>
      </c>
      <c r="MSD1" t="s">
        <v>12193</v>
      </c>
      <c r="MSE1" t="s">
        <v>12194</v>
      </c>
      <c r="MSF1" t="s">
        <v>12195</v>
      </c>
      <c r="MSG1" t="s">
        <v>12196</v>
      </c>
      <c r="MSH1" t="s">
        <v>12197</v>
      </c>
      <c r="MSI1" t="s">
        <v>12198</v>
      </c>
      <c r="MSJ1" t="s">
        <v>12199</v>
      </c>
      <c r="MSK1" t="s">
        <v>12200</v>
      </c>
      <c r="MSL1" t="s">
        <v>12201</v>
      </c>
      <c r="MSM1" t="s">
        <v>12202</v>
      </c>
      <c r="MSN1" t="s">
        <v>12203</v>
      </c>
      <c r="MSO1" t="s">
        <v>12204</v>
      </c>
      <c r="MSP1" t="s">
        <v>12205</v>
      </c>
      <c r="MSQ1" t="s">
        <v>12206</v>
      </c>
      <c r="MSR1" t="s">
        <v>12207</v>
      </c>
      <c r="MSS1" t="s">
        <v>12208</v>
      </c>
      <c r="MST1" t="s">
        <v>12209</v>
      </c>
      <c r="MSU1" t="s">
        <v>12210</v>
      </c>
      <c r="MSV1" t="s">
        <v>12211</v>
      </c>
      <c r="MSW1" t="s">
        <v>12212</v>
      </c>
      <c r="MSX1" t="s">
        <v>12213</v>
      </c>
      <c r="MSY1" t="s">
        <v>12214</v>
      </c>
      <c r="MSZ1" t="s">
        <v>12215</v>
      </c>
      <c r="MTA1" t="s">
        <v>12216</v>
      </c>
      <c r="MTB1" t="s">
        <v>12217</v>
      </c>
      <c r="MTC1" t="s">
        <v>12218</v>
      </c>
      <c r="MTD1" t="s">
        <v>12219</v>
      </c>
      <c r="MTE1" t="s">
        <v>12220</v>
      </c>
      <c r="MTF1" t="s">
        <v>12221</v>
      </c>
      <c r="MTG1" t="s">
        <v>12222</v>
      </c>
      <c r="MTH1" t="s">
        <v>12223</v>
      </c>
      <c r="MTI1" t="s">
        <v>12224</v>
      </c>
      <c r="MTJ1" t="s">
        <v>12225</v>
      </c>
      <c r="MTK1" t="s">
        <v>12226</v>
      </c>
      <c r="MTL1" t="s">
        <v>12227</v>
      </c>
      <c r="MTM1" t="s">
        <v>12228</v>
      </c>
      <c r="MTN1" t="s">
        <v>12229</v>
      </c>
      <c r="MTO1" t="s">
        <v>12230</v>
      </c>
      <c r="MTP1" t="s">
        <v>12231</v>
      </c>
      <c r="MTQ1" t="s">
        <v>12232</v>
      </c>
      <c r="MTR1" t="s">
        <v>12233</v>
      </c>
      <c r="MTS1" t="s">
        <v>12234</v>
      </c>
      <c r="MTT1" t="s">
        <v>12235</v>
      </c>
      <c r="MTU1" t="s">
        <v>12236</v>
      </c>
      <c r="MTV1" t="s">
        <v>12237</v>
      </c>
      <c r="MTW1" t="s">
        <v>12238</v>
      </c>
      <c r="MTX1" t="s">
        <v>12239</v>
      </c>
      <c r="MTY1" t="s">
        <v>12240</v>
      </c>
      <c r="MTZ1" t="s">
        <v>12241</v>
      </c>
      <c r="MUA1" t="s">
        <v>12242</v>
      </c>
      <c r="MUB1" t="s">
        <v>12243</v>
      </c>
      <c r="MUC1" t="s">
        <v>12244</v>
      </c>
      <c r="MUD1" t="s">
        <v>12245</v>
      </c>
      <c r="MUE1" t="s">
        <v>12246</v>
      </c>
      <c r="MUF1" t="s">
        <v>12247</v>
      </c>
      <c r="MUG1" t="s">
        <v>12248</v>
      </c>
      <c r="MUH1" t="s">
        <v>12249</v>
      </c>
      <c r="MUI1" t="s">
        <v>12250</v>
      </c>
      <c r="MUJ1" t="s">
        <v>12251</v>
      </c>
      <c r="MUK1" t="s">
        <v>12252</v>
      </c>
      <c r="MUL1" t="s">
        <v>12253</v>
      </c>
      <c r="MUM1" t="s">
        <v>12254</v>
      </c>
      <c r="MUN1" t="s">
        <v>12255</v>
      </c>
      <c r="MUO1" t="s">
        <v>12256</v>
      </c>
      <c r="MUP1" t="s">
        <v>12257</v>
      </c>
      <c r="MUQ1" t="s">
        <v>12258</v>
      </c>
      <c r="MUR1" t="s">
        <v>12259</v>
      </c>
      <c r="MUS1" t="s">
        <v>12260</v>
      </c>
      <c r="MUT1" t="s">
        <v>12261</v>
      </c>
      <c r="MUU1" t="s">
        <v>12262</v>
      </c>
      <c r="MUV1" t="s">
        <v>12263</v>
      </c>
      <c r="MUW1" t="s">
        <v>12264</v>
      </c>
      <c r="MUX1" t="s">
        <v>12265</v>
      </c>
      <c r="MUY1" t="s">
        <v>12266</v>
      </c>
      <c r="MUZ1" t="s">
        <v>12267</v>
      </c>
      <c r="MVA1" t="s">
        <v>12268</v>
      </c>
      <c r="MVB1" t="s">
        <v>12269</v>
      </c>
      <c r="MVC1" t="s">
        <v>12270</v>
      </c>
      <c r="MVD1" t="s">
        <v>12271</v>
      </c>
      <c r="MVE1" t="s">
        <v>12272</v>
      </c>
      <c r="MVF1" t="s">
        <v>12273</v>
      </c>
      <c r="MVG1" t="s">
        <v>12274</v>
      </c>
      <c r="MVH1" t="s">
        <v>12275</v>
      </c>
      <c r="MVI1" t="s">
        <v>12276</v>
      </c>
      <c r="MVJ1" t="s">
        <v>12277</v>
      </c>
      <c r="MVK1" t="s">
        <v>12278</v>
      </c>
      <c r="MVL1" t="s">
        <v>12279</v>
      </c>
      <c r="MVM1" t="s">
        <v>12280</v>
      </c>
      <c r="MVN1" t="s">
        <v>12281</v>
      </c>
      <c r="MVO1" t="s">
        <v>12282</v>
      </c>
      <c r="MVP1" t="s">
        <v>12283</v>
      </c>
      <c r="MVQ1" t="s">
        <v>12284</v>
      </c>
      <c r="MVR1" t="s">
        <v>12285</v>
      </c>
      <c r="MVS1" t="s">
        <v>12286</v>
      </c>
      <c r="MVT1" t="s">
        <v>12287</v>
      </c>
      <c r="MVU1" t="s">
        <v>12288</v>
      </c>
      <c r="MVV1" t="s">
        <v>12289</v>
      </c>
      <c r="MVW1" t="s">
        <v>12290</v>
      </c>
      <c r="MVX1" t="s">
        <v>12291</v>
      </c>
      <c r="MVY1" t="s">
        <v>12292</v>
      </c>
      <c r="MVZ1" t="s">
        <v>12293</v>
      </c>
      <c r="MWA1" t="s">
        <v>12294</v>
      </c>
      <c r="MWB1" t="s">
        <v>12295</v>
      </c>
      <c r="MWC1" t="s">
        <v>12296</v>
      </c>
      <c r="MWD1" t="s">
        <v>12297</v>
      </c>
      <c r="MWE1" t="s">
        <v>12298</v>
      </c>
      <c r="MWF1" t="s">
        <v>12299</v>
      </c>
      <c r="MWG1" t="s">
        <v>12300</v>
      </c>
      <c r="MWH1" t="s">
        <v>12301</v>
      </c>
      <c r="MWI1" t="s">
        <v>12302</v>
      </c>
      <c r="MWJ1" t="s">
        <v>12303</v>
      </c>
      <c r="MWK1" t="s">
        <v>12304</v>
      </c>
      <c r="MWL1" t="s">
        <v>12305</v>
      </c>
      <c r="MWM1" t="s">
        <v>12306</v>
      </c>
      <c r="MWN1" t="s">
        <v>12307</v>
      </c>
      <c r="MWO1" t="s">
        <v>12308</v>
      </c>
      <c r="MWP1" t="s">
        <v>12309</v>
      </c>
      <c r="MWQ1" t="s">
        <v>12310</v>
      </c>
      <c r="MWR1" t="s">
        <v>12311</v>
      </c>
      <c r="MWS1" t="s">
        <v>12312</v>
      </c>
      <c r="MWT1" t="s">
        <v>12313</v>
      </c>
      <c r="MWU1" t="s">
        <v>12314</v>
      </c>
      <c r="MWV1" t="s">
        <v>12315</v>
      </c>
      <c r="MWW1" t="s">
        <v>12316</v>
      </c>
      <c r="MWX1" t="s">
        <v>12317</v>
      </c>
      <c r="MWY1" t="s">
        <v>12318</v>
      </c>
      <c r="MWZ1" t="s">
        <v>12319</v>
      </c>
      <c r="MXA1" t="s">
        <v>12320</v>
      </c>
      <c r="MXB1" t="s">
        <v>12321</v>
      </c>
      <c r="MXC1" t="s">
        <v>12322</v>
      </c>
      <c r="MXD1" t="s">
        <v>12323</v>
      </c>
      <c r="MXE1" t="s">
        <v>12324</v>
      </c>
      <c r="MXF1" t="s">
        <v>12325</v>
      </c>
      <c r="MXG1" t="s">
        <v>12326</v>
      </c>
      <c r="MXH1" t="s">
        <v>12327</v>
      </c>
      <c r="MXI1" t="s">
        <v>12328</v>
      </c>
      <c r="MXJ1" t="s">
        <v>12329</v>
      </c>
      <c r="MXK1" t="s">
        <v>12330</v>
      </c>
      <c r="MXL1" t="s">
        <v>12331</v>
      </c>
      <c r="MXM1" t="s">
        <v>12332</v>
      </c>
      <c r="MXN1" t="s">
        <v>12333</v>
      </c>
      <c r="MXO1" t="s">
        <v>12334</v>
      </c>
      <c r="MXP1" t="s">
        <v>12335</v>
      </c>
      <c r="MXQ1" t="s">
        <v>12336</v>
      </c>
      <c r="MXR1" t="s">
        <v>12337</v>
      </c>
      <c r="MXS1" t="s">
        <v>12338</v>
      </c>
      <c r="MXT1" t="s">
        <v>12339</v>
      </c>
      <c r="MXU1" t="s">
        <v>12340</v>
      </c>
      <c r="MXV1" t="s">
        <v>12341</v>
      </c>
      <c r="MXW1" t="s">
        <v>12342</v>
      </c>
      <c r="MXX1" t="s">
        <v>12343</v>
      </c>
      <c r="MXY1" t="s">
        <v>12344</v>
      </c>
      <c r="MXZ1" t="s">
        <v>12345</v>
      </c>
      <c r="MYA1" t="s">
        <v>12346</v>
      </c>
      <c r="MYB1" t="s">
        <v>12347</v>
      </c>
      <c r="MYC1" t="s">
        <v>12348</v>
      </c>
      <c r="MYD1" t="s">
        <v>12349</v>
      </c>
      <c r="MYE1" t="s">
        <v>12350</v>
      </c>
      <c r="MYF1" t="s">
        <v>12351</v>
      </c>
      <c r="MYG1" t="s">
        <v>12352</v>
      </c>
      <c r="MYH1" t="s">
        <v>12353</v>
      </c>
      <c r="MYI1" t="s">
        <v>12354</v>
      </c>
      <c r="MYJ1" t="s">
        <v>12355</v>
      </c>
      <c r="MYK1" t="s">
        <v>12356</v>
      </c>
      <c r="MYL1" t="s">
        <v>12357</v>
      </c>
      <c r="MYM1" t="s">
        <v>12358</v>
      </c>
      <c r="MYN1" t="s">
        <v>12359</v>
      </c>
      <c r="MYO1" t="s">
        <v>12360</v>
      </c>
      <c r="MYP1" t="s">
        <v>12361</v>
      </c>
      <c r="MYQ1" t="s">
        <v>12362</v>
      </c>
      <c r="MYR1" t="s">
        <v>12363</v>
      </c>
      <c r="MYS1" t="s">
        <v>12364</v>
      </c>
      <c r="MYT1" t="s">
        <v>12365</v>
      </c>
      <c r="MYU1" t="s">
        <v>12366</v>
      </c>
      <c r="MYV1" t="s">
        <v>12367</v>
      </c>
      <c r="MYW1" t="s">
        <v>12368</v>
      </c>
      <c r="MYX1" t="s">
        <v>12369</v>
      </c>
      <c r="MYY1" t="s">
        <v>12370</v>
      </c>
      <c r="MYZ1" t="s">
        <v>12371</v>
      </c>
      <c r="MZA1" t="s">
        <v>12372</v>
      </c>
      <c r="MZB1" t="s">
        <v>12373</v>
      </c>
      <c r="MZC1" t="s">
        <v>12374</v>
      </c>
      <c r="MZD1" t="s">
        <v>12375</v>
      </c>
      <c r="MZE1" t="s">
        <v>12376</v>
      </c>
      <c r="MZF1" t="s">
        <v>12377</v>
      </c>
      <c r="MZG1" t="s">
        <v>12378</v>
      </c>
      <c r="MZH1" t="s">
        <v>12379</v>
      </c>
      <c r="MZI1" t="s">
        <v>12380</v>
      </c>
      <c r="MZJ1" t="s">
        <v>12381</v>
      </c>
      <c r="MZK1" t="s">
        <v>12382</v>
      </c>
      <c r="MZL1" t="s">
        <v>12383</v>
      </c>
      <c r="MZM1" t="s">
        <v>12384</v>
      </c>
      <c r="MZN1" t="s">
        <v>12385</v>
      </c>
      <c r="MZO1" t="s">
        <v>12386</v>
      </c>
      <c r="MZP1" t="s">
        <v>12387</v>
      </c>
      <c r="MZQ1" t="s">
        <v>12388</v>
      </c>
      <c r="MZR1" t="s">
        <v>12389</v>
      </c>
      <c r="MZS1" t="s">
        <v>12390</v>
      </c>
      <c r="MZT1" t="s">
        <v>12391</v>
      </c>
      <c r="MZU1" t="s">
        <v>12392</v>
      </c>
      <c r="MZV1" t="s">
        <v>12393</v>
      </c>
      <c r="MZW1" t="s">
        <v>12394</v>
      </c>
      <c r="MZX1" t="s">
        <v>12395</v>
      </c>
      <c r="MZY1" t="s">
        <v>12396</v>
      </c>
      <c r="MZZ1" t="s">
        <v>12397</v>
      </c>
      <c r="NAA1" t="s">
        <v>12398</v>
      </c>
      <c r="NAB1" t="s">
        <v>12399</v>
      </c>
      <c r="NAC1" t="s">
        <v>12400</v>
      </c>
      <c r="NAD1" t="s">
        <v>12401</v>
      </c>
      <c r="NAE1" t="s">
        <v>12402</v>
      </c>
      <c r="NAF1" t="s">
        <v>12403</v>
      </c>
      <c r="NAG1" t="s">
        <v>12404</v>
      </c>
      <c r="NAH1" t="s">
        <v>12405</v>
      </c>
      <c r="NAI1" t="s">
        <v>12406</v>
      </c>
      <c r="NAJ1" t="s">
        <v>12407</v>
      </c>
      <c r="NAK1" t="s">
        <v>12408</v>
      </c>
      <c r="NAL1" t="s">
        <v>12409</v>
      </c>
      <c r="NAM1" t="s">
        <v>12410</v>
      </c>
      <c r="NAN1" t="s">
        <v>12411</v>
      </c>
      <c r="NAO1" t="s">
        <v>12412</v>
      </c>
      <c r="NAP1" t="s">
        <v>12413</v>
      </c>
      <c r="NAQ1" t="s">
        <v>12414</v>
      </c>
      <c r="NAR1" t="s">
        <v>12415</v>
      </c>
      <c r="NAS1" t="s">
        <v>12416</v>
      </c>
      <c r="NAT1" t="s">
        <v>12417</v>
      </c>
      <c r="NAU1" t="s">
        <v>12418</v>
      </c>
      <c r="NAV1" t="s">
        <v>12419</v>
      </c>
      <c r="NAW1" t="s">
        <v>12420</v>
      </c>
      <c r="NAX1" t="s">
        <v>12421</v>
      </c>
      <c r="NAY1" t="s">
        <v>12422</v>
      </c>
      <c r="NAZ1" t="s">
        <v>12423</v>
      </c>
      <c r="NBA1" t="s">
        <v>12424</v>
      </c>
      <c r="NBB1" t="s">
        <v>12425</v>
      </c>
      <c r="NBC1" t="s">
        <v>12426</v>
      </c>
      <c r="NBD1" t="s">
        <v>12427</v>
      </c>
      <c r="NBE1" t="s">
        <v>12428</v>
      </c>
      <c r="NBF1" t="s">
        <v>12429</v>
      </c>
      <c r="NBG1" t="s">
        <v>12430</v>
      </c>
      <c r="NBH1" t="s">
        <v>12431</v>
      </c>
      <c r="NBI1" t="s">
        <v>12432</v>
      </c>
      <c r="NBJ1" t="s">
        <v>12433</v>
      </c>
      <c r="NBK1" t="s">
        <v>12434</v>
      </c>
      <c r="NBL1" t="s">
        <v>12435</v>
      </c>
      <c r="NBM1" t="s">
        <v>12436</v>
      </c>
      <c r="NBN1" t="s">
        <v>12437</v>
      </c>
      <c r="NBO1" t="s">
        <v>12438</v>
      </c>
      <c r="NBP1" t="s">
        <v>12439</v>
      </c>
      <c r="NBQ1" t="s">
        <v>12440</v>
      </c>
      <c r="NBR1" t="s">
        <v>12441</v>
      </c>
      <c r="NBS1" t="s">
        <v>12442</v>
      </c>
      <c r="NBT1" t="s">
        <v>12443</v>
      </c>
      <c r="NBU1" t="s">
        <v>12444</v>
      </c>
      <c r="NBV1" t="s">
        <v>12445</v>
      </c>
      <c r="NBW1" t="s">
        <v>12446</v>
      </c>
      <c r="NBX1" t="s">
        <v>12447</v>
      </c>
      <c r="NBY1" t="s">
        <v>12448</v>
      </c>
      <c r="NBZ1" t="s">
        <v>12449</v>
      </c>
      <c r="NCA1" t="s">
        <v>12450</v>
      </c>
      <c r="NCB1" t="s">
        <v>12451</v>
      </c>
      <c r="NCC1" t="s">
        <v>12452</v>
      </c>
      <c r="NCD1" t="s">
        <v>12453</v>
      </c>
      <c r="NCE1" t="s">
        <v>12454</v>
      </c>
      <c r="NCF1" t="s">
        <v>12455</v>
      </c>
      <c r="NCG1" t="s">
        <v>12456</v>
      </c>
      <c r="NCH1" t="s">
        <v>12457</v>
      </c>
      <c r="NCI1" t="s">
        <v>12458</v>
      </c>
      <c r="NCJ1" t="s">
        <v>12459</v>
      </c>
      <c r="NCK1" t="s">
        <v>12460</v>
      </c>
      <c r="NCL1" t="s">
        <v>12461</v>
      </c>
      <c r="NCM1" t="s">
        <v>12462</v>
      </c>
      <c r="NCN1" t="s">
        <v>12463</v>
      </c>
      <c r="NCO1" t="s">
        <v>12464</v>
      </c>
      <c r="NCP1" t="s">
        <v>12465</v>
      </c>
      <c r="NCQ1" t="s">
        <v>12466</v>
      </c>
      <c r="NCR1" t="s">
        <v>12467</v>
      </c>
      <c r="NCS1" t="s">
        <v>12468</v>
      </c>
      <c r="NCT1" t="s">
        <v>12469</v>
      </c>
      <c r="NCU1" t="s">
        <v>12470</v>
      </c>
      <c r="NCV1" t="s">
        <v>12471</v>
      </c>
      <c r="NCW1" t="s">
        <v>12472</v>
      </c>
      <c r="NCX1" t="s">
        <v>12473</v>
      </c>
      <c r="NCY1" t="s">
        <v>12474</v>
      </c>
      <c r="NCZ1" t="s">
        <v>12475</v>
      </c>
      <c r="NDA1" t="s">
        <v>12476</v>
      </c>
      <c r="NDB1" t="s">
        <v>12477</v>
      </c>
      <c r="NDC1" t="s">
        <v>12478</v>
      </c>
      <c r="NDD1" t="s">
        <v>12479</v>
      </c>
      <c r="NDE1" t="s">
        <v>12480</v>
      </c>
      <c r="NDF1" t="s">
        <v>12481</v>
      </c>
      <c r="NDG1" t="s">
        <v>12482</v>
      </c>
      <c r="NDH1" t="s">
        <v>12483</v>
      </c>
      <c r="NDI1" t="s">
        <v>12484</v>
      </c>
      <c r="NDJ1" t="s">
        <v>12485</v>
      </c>
      <c r="NDK1" t="s">
        <v>12486</v>
      </c>
      <c r="NDL1" t="s">
        <v>12487</v>
      </c>
      <c r="NDM1" t="s">
        <v>12488</v>
      </c>
      <c r="NDN1" t="s">
        <v>12489</v>
      </c>
      <c r="NDO1" t="s">
        <v>12490</v>
      </c>
      <c r="NDP1" t="s">
        <v>12491</v>
      </c>
      <c r="NDQ1" t="s">
        <v>12492</v>
      </c>
      <c r="NDR1" t="s">
        <v>12493</v>
      </c>
      <c r="NDS1" t="s">
        <v>12494</v>
      </c>
      <c r="NDT1" t="s">
        <v>12495</v>
      </c>
      <c r="NDU1" t="s">
        <v>12496</v>
      </c>
      <c r="NDV1" t="s">
        <v>12497</v>
      </c>
      <c r="NDW1" t="s">
        <v>12498</v>
      </c>
      <c r="NDX1" t="s">
        <v>12499</v>
      </c>
      <c r="NDY1" t="s">
        <v>12500</v>
      </c>
      <c r="NDZ1" t="s">
        <v>12501</v>
      </c>
      <c r="NEA1" t="s">
        <v>12502</v>
      </c>
      <c r="NEB1" t="s">
        <v>12503</v>
      </c>
      <c r="NEC1" t="s">
        <v>12504</v>
      </c>
      <c r="NED1" t="s">
        <v>12505</v>
      </c>
      <c r="NEE1" t="s">
        <v>12506</v>
      </c>
      <c r="NEF1" t="s">
        <v>12507</v>
      </c>
      <c r="NEG1" t="s">
        <v>12508</v>
      </c>
      <c r="NEH1" t="s">
        <v>12509</v>
      </c>
      <c r="NEI1" t="s">
        <v>12510</v>
      </c>
      <c r="NEJ1" t="s">
        <v>12511</v>
      </c>
      <c r="NEK1" t="s">
        <v>12512</v>
      </c>
      <c r="NEL1" t="s">
        <v>12513</v>
      </c>
      <c r="NEM1" t="s">
        <v>12514</v>
      </c>
      <c r="NEN1" t="s">
        <v>12515</v>
      </c>
      <c r="NEO1" t="s">
        <v>12516</v>
      </c>
      <c r="NEP1" t="s">
        <v>12517</v>
      </c>
      <c r="NEQ1" t="s">
        <v>12518</v>
      </c>
      <c r="NER1" t="s">
        <v>12519</v>
      </c>
      <c r="NES1" t="s">
        <v>12520</v>
      </c>
      <c r="NET1" t="s">
        <v>12521</v>
      </c>
      <c r="NEU1" t="s">
        <v>12522</v>
      </c>
      <c r="NEV1" t="s">
        <v>12523</v>
      </c>
      <c r="NEW1" t="s">
        <v>12524</v>
      </c>
      <c r="NEX1" t="s">
        <v>12525</v>
      </c>
      <c r="NEY1" t="s">
        <v>12526</v>
      </c>
      <c r="NEZ1" t="s">
        <v>12527</v>
      </c>
      <c r="NFA1" t="s">
        <v>12528</v>
      </c>
      <c r="NFB1" t="s">
        <v>12529</v>
      </c>
      <c r="NFC1" t="s">
        <v>12530</v>
      </c>
      <c r="NFD1" t="s">
        <v>12531</v>
      </c>
      <c r="NFE1" t="s">
        <v>12532</v>
      </c>
      <c r="NFF1" t="s">
        <v>12533</v>
      </c>
      <c r="NFG1" t="s">
        <v>12534</v>
      </c>
      <c r="NFH1" t="s">
        <v>12535</v>
      </c>
      <c r="NFI1" t="s">
        <v>12536</v>
      </c>
      <c r="NFJ1" t="s">
        <v>12537</v>
      </c>
      <c r="NFK1" t="s">
        <v>12538</v>
      </c>
      <c r="NFL1" t="s">
        <v>12539</v>
      </c>
      <c r="NFM1" t="s">
        <v>12540</v>
      </c>
      <c r="NFN1" t="s">
        <v>12541</v>
      </c>
      <c r="NFO1" t="s">
        <v>12542</v>
      </c>
      <c r="NFP1" t="s">
        <v>12543</v>
      </c>
      <c r="NFQ1" t="s">
        <v>12544</v>
      </c>
      <c r="NFR1" t="s">
        <v>12545</v>
      </c>
      <c r="NFS1" t="s">
        <v>12546</v>
      </c>
      <c r="NFT1" t="s">
        <v>12547</v>
      </c>
      <c r="NFU1" t="s">
        <v>12548</v>
      </c>
      <c r="NFV1" t="s">
        <v>12549</v>
      </c>
      <c r="NFW1" t="s">
        <v>12550</v>
      </c>
      <c r="NFX1" t="s">
        <v>12551</v>
      </c>
      <c r="NFY1" t="s">
        <v>12552</v>
      </c>
      <c r="NFZ1" t="s">
        <v>12553</v>
      </c>
      <c r="NGA1" t="s">
        <v>12554</v>
      </c>
      <c r="NGB1" t="s">
        <v>12555</v>
      </c>
      <c r="NGC1" t="s">
        <v>12556</v>
      </c>
      <c r="NGD1" t="s">
        <v>12557</v>
      </c>
      <c r="NGE1" t="s">
        <v>12558</v>
      </c>
      <c r="NGF1" t="s">
        <v>12559</v>
      </c>
      <c r="NGG1" t="s">
        <v>12560</v>
      </c>
      <c r="NGH1" t="s">
        <v>12561</v>
      </c>
      <c r="NGI1" t="s">
        <v>12562</v>
      </c>
      <c r="NGJ1" t="s">
        <v>12563</v>
      </c>
      <c r="NGK1" t="s">
        <v>12564</v>
      </c>
      <c r="NGL1" t="s">
        <v>12565</v>
      </c>
      <c r="NGM1" t="s">
        <v>12566</v>
      </c>
      <c r="NGN1" t="s">
        <v>12567</v>
      </c>
      <c r="NGO1" t="s">
        <v>12568</v>
      </c>
      <c r="NGP1" t="s">
        <v>12569</v>
      </c>
      <c r="NGQ1" t="s">
        <v>12570</v>
      </c>
      <c r="NGR1" t="s">
        <v>12571</v>
      </c>
      <c r="NGS1" t="s">
        <v>12572</v>
      </c>
      <c r="NGT1" t="s">
        <v>12573</v>
      </c>
      <c r="NGU1" t="s">
        <v>12574</v>
      </c>
      <c r="NGV1" t="s">
        <v>12575</v>
      </c>
      <c r="NGW1" t="s">
        <v>12576</v>
      </c>
      <c r="NGX1" t="s">
        <v>12577</v>
      </c>
      <c r="NGY1" t="s">
        <v>12578</v>
      </c>
      <c r="NGZ1" t="s">
        <v>12579</v>
      </c>
      <c r="NHA1" t="s">
        <v>12580</v>
      </c>
      <c r="NHB1" t="s">
        <v>12581</v>
      </c>
      <c r="NHC1" t="s">
        <v>12582</v>
      </c>
      <c r="NHD1" t="s">
        <v>12583</v>
      </c>
      <c r="NHE1" t="s">
        <v>12584</v>
      </c>
      <c r="NHF1" t="s">
        <v>12585</v>
      </c>
      <c r="NHG1" t="s">
        <v>12586</v>
      </c>
      <c r="NHH1" t="s">
        <v>12587</v>
      </c>
      <c r="NHI1" t="s">
        <v>12588</v>
      </c>
      <c r="NHJ1" t="s">
        <v>12589</v>
      </c>
      <c r="NHK1" t="s">
        <v>12590</v>
      </c>
      <c r="NHL1" t="s">
        <v>12591</v>
      </c>
      <c r="NHM1" t="s">
        <v>12592</v>
      </c>
      <c r="NHN1" t="s">
        <v>12593</v>
      </c>
      <c r="NHO1" t="s">
        <v>12594</v>
      </c>
      <c r="NHP1" t="s">
        <v>12595</v>
      </c>
      <c r="NHQ1" t="s">
        <v>12596</v>
      </c>
      <c r="NHR1" t="s">
        <v>12597</v>
      </c>
      <c r="NHS1" t="s">
        <v>12598</v>
      </c>
      <c r="NHT1" t="s">
        <v>12599</v>
      </c>
      <c r="NHU1" t="s">
        <v>12600</v>
      </c>
      <c r="NHV1" t="s">
        <v>12601</v>
      </c>
      <c r="NHW1" t="s">
        <v>12602</v>
      </c>
      <c r="NHX1" t="s">
        <v>12603</v>
      </c>
      <c r="NHY1" t="s">
        <v>12604</v>
      </c>
      <c r="NHZ1" t="s">
        <v>12605</v>
      </c>
      <c r="NIA1" t="s">
        <v>12606</v>
      </c>
      <c r="NIB1" t="s">
        <v>12607</v>
      </c>
      <c r="NIC1" t="s">
        <v>12608</v>
      </c>
      <c r="NID1" t="s">
        <v>12609</v>
      </c>
      <c r="NIE1" t="s">
        <v>12610</v>
      </c>
      <c r="NIF1" t="s">
        <v>12611</v>
      </c>
      <c r="NIG1" t="s">
        <v>12612</v>
      </c>
      <c r="NIH1" t="s">
        <v>12613</v>
      </c>
      <c r="NII1" t="s">
        <v>12614</v>
      </c>
      <c r="NIJ1" t="s">
        <v>12615</v>
      </c>
      <c r="NIK1" t="s">
        <v>12616</v>
      </c>
      <c r="NIL1" t="s">
        <v>12617</v>
      </c>
      <c r="NIM1" t="s">
        <v>12618</v>
      </c>
      <c r="NIN1" t="s">
        <v>12619</v>
      </c>
      <c r="NIO1" t="s">
        <v>12620</v>
      </c>
      <c r="NIP1" t="s">
        <v>12621</v>
      </c>
      <c r="NIQ1" t="s">
        <v>12622</v>
      </c>
      <c r="NIR1" t="s">
        <v>12623</v>
      </c>
      <c r="NIS1" t="s">
        <v>12624</v>
      </c>
      <c r="NIT1" t="s">
        <v>12625</v>
      </c>
      <c r="NIU1" t="s">
        <v>12626</v>
      </c>
      <c r="NIV1" t="s">
        <v>12627</v>
      </c>
      <c r="NIW1" t="s">
        <v>12628</v>
      </c>
      <c r="NIX1" t="s">
        <v>12629</v>
      </c>
      <c r="NIY1" t="s">
        <v>12630</v>
      </c>
      <c r="NIZ1" t="s">
        <v>12631</v>
      </c>
      <c r="NJA1" t="s">
        <v>12632</v>
      </c>
      <c r="NJB1" t="s">
        <v>12633</v>
      </c>
      <c r="NJC1" t="s">
        <v>12634</v>
      </c>
      <c r="NJD1" t="s">
        <v>12635</v>
      </c>
      <c r="NJE1" t="s">
        <v>12636</v>
      </c>
      <c r="NJF1" t="s">
        <v>12637</v>
      </c>
      <c r="NJG1" t="s">
        <v>12638</v>
      </c>
      <c r="NJH1" t="s">
        <v>12639</v>
      </c>
      <c r="NJI1" t="s">
        <v>12640</v>
      </c>
      <c r="NJJ1" t="s">
        <v>12641</v>
      </c>
      <c r="NJK1" t="s">
        <v>12642</v>
      </c>
      <c r="NJL1" t="s">
        <v>12643</v>
      </c>
      <c r="NJM1" t="s">
        <v>12644</v>
      </c>
      <c r="NJN1" t="s">
        <v>12645</v>
      </c>
      <c r="NJO1" t="s">
        <v>12646</v>
      </c>
      <c r="NJP1" t="s">
        <v>12647</v>
      </c>
      <c r="NJQ1" t="s">
        <v>12648</v>
      </c>
      <c r="NJR1" t="s">
        <v>12649</v>
      </c>
      <c r="NJS1" t="s">
        <v>12650</v>
      </c>
      <c r="NJT1" t="s">
        <v>12651</v>
      </c>
      <c r="NJU1" t="s">
        <v>12652</v>
      </c>
      <c r="NJV1" t="s">
        <v>12653</v>
      </c>
      <c r="NJW1" t="s">
        <v>12654</v>
      </c>
      <c r="NJX1" t="s">
        <v>12655</v>
      </c>
      <c r="NJY1" t="s">
        <v>12656</v>
      </c>
      <c r="NJZ1" t="s">
        <v>12657</v>
      </c>
      <c r="NKA1" t="s">
        <v>12658</v>
      </c>
      <c r="NKB1" t="s">
        <v>12659</v>
      </c>
      <c r="NKC1" t="s">
        <v>12660</v>
      </c>
      <c r="NKD1" t="s">
        <v>12661</v>
      </c>
      <c r="NKE1" t="s">
        <v>12662</v>
      </c>
      <c r="NKF1" t="s">
        <v>12663</v>
      </c>
      <c r="NKG1" t="s">
        <v>12664</v>
      </c>
      <c r="NKH1" t="s">
        <v>12665</v>
      </c>
      <c r="NKI1" t="s">
        <v>12666</v>
      </c>
      <c r="NKJ1" t="s">
        <v>12667</v>
      </c>
      <c r="NKK1" t="s">
        <v>12668</v>
      </c>
      <c r="NKL1" t="s">
        <v>12669</v>
      </c>
      <c r="NKM1" t="s">
        <v>12670</v>
      </c>
      <c r="NKN1" t="s">
        <v>12671</v>
      </c>
      <c r="NKO1" t="s">
        <v>12672</v>
      </c>
      <c r="NKP1" t="s">
        <v>12673</v>
      </c>
      <c r="NKQ1" t="s">
        <v>12674</v>
      </c>
      <c r="NKR1" t="s">
        <v>12675</v>
      </c>
      <c r="NKS1" t="s">
        <v>12676</v>
      </c>
      <c r="NKT1" t="s">
        <v>12677</v>
      </c>
      <c r="NKU1" t="s">
        <v>12678</v>
      </c>
      <c r="NKV1" t="s">
        <v>12679</v>
      </c>
      <c r="NKW1" t="s">
        <v>12680</v>
      </c>
      <c r="NKX1" t="s">
        <v>12681</v>
      </c>
      <c r="NKY1" t="s">
        <v>12682</v>
      </c>
      <c r="NKZ1" t="s">
        <v>12683</v>
      </c>
      <c r="NLA1" t="s">
        <v>12684</v>
      </c>
      <c r="NLB1" t="s">
        <v>12685</v>
      </c>
      <c r="NLC1" t="s">
        <v>12686</v>
      </c>
      <c r="NLD1" t="s">
        <v>12687</v>
      </c>
      <c r="NLE1" t="s">
        <v>12688</v>
      </c>
      <c r="NLF1" t="s">
        <v>12689</v>
      </c>
      <c r="NLG1" t="s">
        <v>12690</v>
      </c>
      <c r="NLH1" t="s">
        <v>12691</v>
      </c>
      <c r="NLI1" t="s">
        <v>12692</v>
      </c>
      <c r="NLJ1" t="s">
        <v>12693</v>
      </c>
      <c r="NLK1" t="s">
        <v>12694</v>
      </c>
      <c r="NLL1" t="s">
        <v>12695</v>
      </c>
      <c r="NLM1" t="s">
        <v>12696</v>
      </c>
      <c r="NLN1" t="s">
        <v>12697</v>
      </c>
      <c r="NLO1" t="s">
        <v>12698</v>
      </c>
      <c r="NLP1" t="s">
        <v>12699</v>
      </c>
      <c r="NLQ1" t="s">
        <v>12700</v>
      </c>
      <c r="NLR1" t="s">
        <v>12701</v>
      </c>
      <c r="NLS1" t="s">
        <v>12702</v>
      </c>
      <c r="NLT1" t="s">
        <v>12703</v>
      </c>
      <c r="NLU1" t="s">
        <v>12704</v>
      </c>
      <c r="NLV1" t="s">
        <v>12705</v>
      </c>
      <c r="NLW1" t="s">
        <v>12706</v>
      </c>
      <c r="NLX1" t="s">
        <v>12707</v>
      </c>
      <c r="NLY1" t="s">
        <v>12708</v>
      </c>
      <c r="NLZ1" t="s">
        <v>12709</v>
      </c>
      <c r="NMA1" t="s">
        <v>12710</v>
      </c>
      <c r="NMB1" t="s">
        <v>12711</v>
      </c>
      <c r="NMC1" t="s">
        <v>12712</v>
      </c>
      <c r="NMD1" t="s">
        <v>12713</v>
      </c>
      <c r="NME1" t="s">
        <v>12714</v>
      </c>
      <c r="NMF1" t="s">
        <v>12715</v>
      </c>
      <c r="NMG1" t="s">
        <v>12716</v>
      </c>
      <c r="NMH1" t="s">
        <v>12717</v>
      </c>
      <c r="NMI1" t="s">
        <v>12718</v>
      </c>
      <c r="NMJ1" t="s">
        <v>12719</v>
      </c>
      <c r="NMK1" t="s">
        <v>12720</v>
      </c>
      <c r="NML1" t="s">
        <v>12721</v>
      </c>
      <c r="NMM1" t="s">
        <v>12722</v>
      </c>
      <c r="NMN1" t="s">
        <v>12723</v>
      </c>
      <c r="NMO1" t="s">
        <v>12724</v>
      </c>
      <c r="NMP1" t="s">
        <v>12725</v>
      </c>
      <c r="NMQ1" t="s">
        <v>12726</v>
      </c>
      <c r="NMR1" t="s">
        <v>12727</v>
      </c>
      <c r="NMS1" t="s">
        <v>12728</v>
      </c>
      <c r="NMT1" t="s">
        <v>12729</v>
      </c>
      <c r="NMU1" t="s">
        <v>12730</v>
      </c>
      <c r="NMV1" t="s">
        <v>12731</v>
      </c>
      <c r="NMW1" t="s">
        <v>12732</v>
      </c>
      <c r="NMX1" t="s">
        <v>12733</v>
      </c>
      <c r="NMY1" t="s">
        <v>12734</v>
      </c>
      <c r="NMZ1" t="s">
        <v>12735</v>
      </c>
      <c r="NNA1" t="s">
        <v>12736</v>
      </c>
      <c r="NNB1" t="s">
        <v>12737</v>
      </c>
      <c r="NNC1" t="s">
        <v>12738</v>
      </c>
      <c r="NND1" t="s">
        <v>12739</v>
      </c>
      <c r="NNE1" t="s">
        <v>12740</v>
      </c>
      <c r="NNF1" t="s">
        <v>12741</v>
      </c>
      <c r="NNG1" t="s">
        <v>12742</v>
      </c>
      <c r="NNH1" t="s">
        <v>12743</v>
      </c>
      <c r="NNI1" t="s">
        <v>12744</v>
      </c>
      <c r="NNJ1" t="s">
        <v>12745</v>
      </c>
      <c r="NNK1" t="s">
        <v>12746</v>
      </c>
      <c r="NNL1" t="s">
        <v>12747</v>
      </c>
      <c r="NNM1" t="s">
        <v>12748</v>
      </c>
      <c r="NNN1" t="s">
        <v>12749</v>
      </c>
      <c r="NNO1" t="s">
        <v>12750</v>
      </c>
      <c r="NNP1" t="s">
        <v>12751</v>
      </c>
      <c r="NNQ1" t="s">
        <v>12752</v>
      </c>
      <c r="NNR1" t="s">
        <v>12753</v>
      </c>
      <c r="NNS1" t="s">
        <v>12754</v>
      </c>
      <c r="NNT1" t="s">
        <v>12755</v>
      </c>
      <c r="NNU1" t="s">
        <v>12756</v>
      </c>
      <c r="NNV1" t="s">
        <v>12757</v>
      </c>
      <c r="NNW1" t="s">
        <v>12758</v>
      </c>
      <c r="NNX1" t="s">
        <v>12759</v>
      </c>
      <c r="NNY1" t="s">
        <v>12760</v>
      </c>
      <c r="NNZ1" t="s">
        <v>12761</v>
      </c>
      <c r="NOA1" t="s">
        <v>12762</v>
      </c>
      <c r="NOB1" t="s">
        <v>12763</v>
      </c>
      <c r="NOC1" t="s">
        <v>12764</v>
      </c>
      <c r="NOD1" t="s">
        <v>12765</v>
      </c>
      <c r="NOE1" t="s">
        <v>12766</v>
      </c>
      <c r="NOF1" t="s">
        <v>12767</v>
      </c>
      <c r="NOG1" t="s">
        <v>12768</v>
      </c>
      <c r="NOH1" t="s">
        <v>12769</v>
      </c>
      <c r="NOI1" t="s">
        <v>12770</v>
      </c>
      <c r="NOJ1" t="s">
        <v>12771</v>
      </c>
      <c r="NOK1" t="s">
        <v>12772</v>
      </c>
      <c r="NOL1" t="s">
        <v>12773</v>
      </c>
      <c r="NOM1" t="s">
        <v>12774</v>
      </c>
      <c r="NON1" t="s">
        <v>12775</v>
      </c>
      <c r="NOO1" t="s">
        <v>12776</v>
      </c>
      <c r="NOP1" t="s">
        <v>12777</v>
      </c>
      <c r="NOQ1" t="s">
        <v>12778</v>
      </c>
      <c r="NOR1" t="s">
        <v>12779</v>
      </c>
      <c r="NOS1" t="s">
        <v>12780</v>
      </c>
      <c r="NOT1" t="s">
        <v>12781</v>
      </c>
      <c r="NOU1" t="s">
        <v>12782</v>
      </c>
      <c r="NOV1" t="s">
        <v>12783</v>
      </c>
      <c r="NOW1" t="s">
        <v>12784</v>
      </c>
      <c r="NOX1" t="s">
        <v>12785</v>
      </c>
      <c r="NOY1" t="s">
        <v>12786</v>
      </c>
      <c r="NOZ1" t="s">
        <v>12787</v>
      </c>
      <c r="NPA1" t="s">
        <v>12788</v>
      </c>
      <c r="NPB1" t="s">
        <v>12789</v>
      </c>
      <c r="NPC1" t="s">
        <v>12790</v>
      </c>
      <c r="NPD1" t="s">
        <v>12791</v>
      </c>
      <c r="NPE1" t="s">
        <v>12792</v>
      </c>
      <c r="NPF1" t="s">
        <v>12793</v>
      </c>
      <c r="NPG1" t="s">
        <v>12794</v>
      </c>
      <c r="NPH1" t="s">
        <v>12795</v>
      </c>
      <c r="NPI1" t="s">
        <v>12796</v>
      </c>
      <c r="NPJ1" t="s">
        <v>12797</v>
      </c>
      <c r="NPK1" t="s">
        <v>12798</v>
      </c>
      <c r="NPL1" t="s">
        <v>12799</v>
      </c>
      <c r="NPM1" t="s">
        <v>12800</v>
      </c>
      <c r="NPN1" t="s">
        <v>12801</v>
      </c>
      <c r="NPO1" t="s">
        <v>12802</v>
      </c>
      <c r="NPP1" t="s">
        <v>12803</v>
      </c>
      <c r="NPQ1" t="s">
        <v>12804</v>
      </c>
      <c r="NPR1" t="s">
        <v>12805</v>
      </c>
      <c r="NPS1" t="s">
        <v>12806</v>
      </c>
      <c r="NPT1" t="s">
        <v>12807</v>
      </c>
      <c r="NPU1" t="s">
        <v>12808</v>
      </c>
      <c r="NPV1" t="s">
        <v>12809</v>
      </c>
      <c r="NPW1" t="s">
        <v>12810</v>
      </c>
      <c r="NPX1" t="s">
        <v>12811</v>
      </c>
      <c r="NPY1" t="s">
        <v>12812</v>
      </c>
      <c r="NPZ1" t="s">
        <v>12813</v>
      </c>
      <c r="NQA1" t="s">
        <v>12814</v>
      </c>
      <c r="NQB1" t="s">
        <v>12815</v>
      </c>
      <c r="NQC1" t="s">
        <v>12816</v>
      </c>
      <c r="NQD1" t="s">
        <v>12817</v>
      </c>
      <c r="NQE1" t="s">
        <v>12818</v>
      </c>
      <c r="NQF1" t="s">
        <v>12819</v>
      </c>
      <c r="NQG1" t="s">
        <v>12820</v>
      </c>
      <c r="NQH1" t="s">
        <v>12821</v>
      </c>
      <c r="NQI1" t="s">
        <v>12822</v>
      </c>
      <c r="NQJ1" t="s">
        <v>12823</v>
      </c>
      <c r="NQK1" t="s">
        <v>12824</v>
      </c>
      <c r="NQL1" t="s">
        <v>12825</v>
      </c>
      <c r="NQM1" t="s">
        <v>12826</v>
      </c>
      <c r="NQN1" t="s">
        <v>12827</v>
      </c>
      <c r="NQO1" t="s">
        <v>12828</v>
      </c>
      <c r="NQP1" t="s">
        <v>12829</v>
      </c>
      <c r="NQQ1" t="s">
        <v>12830</v>
      </c>
      <c r="NQR1" t="s">
        <v>12831</v>
      </c>
      <c r="NQS1" t="s">
        <v>12832</v>
      </c>
      <c r="NQT1" t="s">
        <v>12833</v>
      </c>
      <c r="NQU1" t="s">
        <v>12834</v>
      </c>
      <c r="NQV1" t="s">
        <v>12835</v>
      </c>
      <c r="NQW1" t="s">
        <v>12836</v>
      </c>
      <c r="NQX1" t="s">
        <v>12837</v>
      </c>
      <c r="NQY1" t="s">
        <v>12838</v>
      </c>
      <c r="NQZ1" t="s">
        <v>12839</v>
      </c>
      <c r="NRA1" t="s">
        <v>12840</v>
      </c>
      <c r="NRB1" t="s">
        <v>12841</v>
      </c>
      <c r="NRC1" t="s">
        <v>12842</v>
      </c>
      <c r="NRD1" t="s">
        <v>12843</v>
      </c>
      <c r="NRE1" t="s">
        <v>12844</v>
      </c>
      <c r="NRF1" t="s">
        <v>12845</v>
      </c>
      <c r="NRG1" t="s">
        <v>12846</v>
      </c>
      <c r="NRH1" t="s">
        <v>12847</v>
      </c>
      <c r="NRI1" t="s">
        <v>12848</v>
      </c>
      <c r="NRJ1" t="s">
        <v>12849</v>
      </c>
      <c r="NRK1" t="s">
        <v>12850</v>
      </c>
      <c r="NRL1" t="s">
        <v>12851</v>
      </c>
      <c r="NRM1" t="s">
        <v>12852</v>
      </c>
      <c r="NRN1" t="s">
        <v>12853</v>
      </c>
      <c r="NRO1" t="s">
        <v>12854</v>
      </c>
      <c r="NRP1" t="s">
        <v>12855</v>
      </c>
      <c r="NRQ1" t="s">
        <v>12856</v>
      </c>
      <c r="NRR1" t="s">
        <v>12857</v>
      </c>
      <c r="NRS1" t="s">
        <v>12858</v>
      </c>
      <c r="NRT1" t="s">
        <v>12859</v>
      </c>
      <c r="NRU1" t="s">
        <v>12860</v>
      </c>
      <c r="NRV1" t="s">
        <v>12861</v>
      </c>
      <c r="NRW1" t="s">
        <v>12862</v>
      </c>
      <c r="NRX1" t="s">
        <v>12863</v>
      </c>
      <c r="NRY1" t="s">
        <v>12864</v>
      </c>
      <c r="NRZ1" t="s">
        <v>12865</v>
      </c>
      <c r="NSA1" t="s">
        <v>12866</v>
      </c>
      <c r="NSB1" t="s">
        <v>12867</v>
      </c>
      <c r="NSC1" t="s">
        <v>12868</v>
      </c>
      <c r="NSD1" t="s">
        <v>12869</v>
      </c>
      <c r="NSE1" t="s">
        <v>12870</v>
      </c>
      <c r="NSF1" t="s">
        <v>12871</v>
      </c>
      <c r="NSG1" t="s">
        <v>12872</v>
      </c>
      <c r="NSH1" t="s">
        <v>12873</v>
      </c>
      <c r="NSI1" t="s">
        <v>12874</v>
      </c>
      <c r="NSJ1" t="s">
        <v>12875</v>
      </c>
      <c r="NSK1" t="s">
        <v>12876</v>
      </c>
      <c r="NSL1" t="s">
        <v>12877</v>
      </c>
      <c r="NSM1" t="s">
        <v>12878</v>
      </c>
      <c r="NSN1" t="s">
        <v>12879</v>
      </c>
      <c r="NSO1" t="s">
        <v>12880</v>
      </c>
      <c r="NSP1" t="s">
        <v>12881</v>
      </c>
      <c r="NSQ1" t="s">
        <v>12882</v>
      </c>
      <c r="NSR1" t="s">
        <v>12883</v>
      </c>
      <c r="NSS1" t="s">
        <v>12884</v>
      </c>
      <c r="NST1" t="s">
        <v>12885</v>
      </c>
      <c r="NSU1" t="s">
        <v>12886</v>
      </c>
      <c r="NSV1" t="s">
        <v>12887</v>
      </c>
      <c r="NSW1" t="s">
        <v>12888</v>
      </c>
      <c r="NSX1" t="s">
        <v>12889</v>
      </c>
      <c r="NSY1" t="s">
        <v>12890</v>
      </c>
      <c r="NSZ1" t="s">
        <v>12891</v>
      </c>
      <c r="NTA1" t="s">
        <v>12892</v>
      </c>
      <c r="NTB1" t="s">
        <v>12893</v>
      </c>
      <c r="NTC1" t="s">
        <v>12894</v>
      </c>
      <c r="NTD1" t="s">
        <v>12895</v>
      </c>
      <c r="NTE1" t="s">
        <v>12896</v>
      </c>
      <c r="NTF1" t="s">
        <v>12897</v>
      </c>
      <c r="NTG1" t="s">
        <v>12898</v>
      </c>
      <c r="NTH1" t="s">
        <v>12899</v>
      </c>
      <c r="NTI1" t="s">
        <v>12900</v>
      </c>
      <c r="NTJ1" t="s">
        <v>12901</v>
      </c>
      <c r="NTK1" t="s">
        <v>12902</v>
      </c>
      <c r="NTL1" t="s">
        <v>12903</v>
      </c>
      <c r="NTM1" t="s">
        <v>12904</v>
      </c>
      <c r="NTN1" t="s">
        <v>12905</v>
      </c>
      <c r="NTO1" t="s">
        <v>12906</v>
      </c>
      <c r="NTP1" t="s">
        <v>12907</v>
      </c>
      <c r="NTQ1" t="s">
        <v>12908</v>
      </c>
      <c r="NTR1" t="s">
        <v>12909</v>
      </c>
      <c r="NTS1" t="s">
        <v>12910</v>
      </c>
      <c r="NTT1" t="s">
        <v>12911</v>
      </c>
      <c r="NTU1" t="s">
        <v>12912</v>
      </c>
      <c r="NTV1" t="s">
        <v>12913</v>
      </c>
      <c r="NTW1" t="s">
        <v>12914</v>
      </c>
      <c r="NTX1" t="s">
        <v>12915</v>
      </c>
      <c r="NTY1" t="s">
        <v>12916</v>
      </c>
      <c r="NTZ1" t="s">
        <v>12917</v>
      </c>
      <c r="NUA1" t="s">
        <v>12918</v>
      </c>
      <c r="NUB1" t="s">
        <v>12919</v>
      </c>
      <c r="NUC1" t="s">
        <v>12920</v>
      </c>
      <c r="NUD1" t="s">
        <v>12921</v>
      </c>
      <c r="NUE1" t="s">
        <v>12922</v>
      </c>
      <c r="NUF1" t="s">
        <v>12923</v>
      </c>
      <c r="NUG1" t="s">
        <v>12924</v>
      </c>
      <c r="NUH1" t="s">
        <v>12925</v>
      </c>
      <c r="NUI1" t="s">
        <v>12926</v>
      </c>
      <c r="NUJ1" t="s">
        <v>12927</v>
      </c>
      <c r="NUK1" t="s">
        <v>12928</v>
      </c>
      <c r="NUL1" t="s">
        <v>12929</v>
      </c>
      <c r="NUM1" t="s">
        <v>12930</v>
      </c>
      <c r="NUN1" t="s">
        <v>12931</v>
      </c>
      <c r="NUO1" t="s">
        <v>12932</v>
      </c>
      <c r="NUP1" t="s">
        <v>12933</v>
      </c>
      <c r="NUQ1" t="s">
        <v>12934</v>
      </c>
      <c r="NUR1" t="s">
        <v>12935</v>
      </c>
      <c r="NUS1" t="s">
        <v>12936</v>
      </c>
      <c r="NUT1" t="s">
        <v>12937</v>
      </c>
      <c r="NUU1" t="s">
        <v>12938</v>
      </c>
      <c r="NUV1" t="s">
        <v>12939</v>
      </c>
      <c r="NUW1" t="s">
        <v>12940</v>
      </c>
      <c r="NUX1" t="s">
        <v>12941</v>
      </c>
      <c r="NUY1" t="s">
        <v>12942</v>
      </c>
      <c r="NUZ1" t="s">
        <v>12943</v>
      </c>
      <c r="NVA1" t="s">
        <v>12944</v>
      </c>
      <c r="NVB1" t="s">
        <v>12945</v>
      </c>
      <c r="NVC1" t="s">
        <v>12946</v>
      </c>
      <c r="NVD1" t="s">
        <v>12947</v>
      </c>
      <c r="NVE1" t="s">
        <v>12948</v>
      </c>
      <c r="NVF1" t="s">
        <v>12949</v>
      </c>
      <c r="NVG1" t="s">
        <v>12950</v>
      </c>
      <c r="NVH1" t="s">
        <v>12951</v>
      </c>
      <c r="NVI1" t="s">
        <v>12952</v>
      </c>
      <c r="NVJ1" t="s">
        <v>12953</v>
      </c>
      <c r="NVK1" t="s">
        <v>12954</v>
      </c>
      <c r="NVL1" t="s">
        <v>12955</v>
      </c>
      <c r="NVM1" t="s">
        <v>12956</v>
      </c>
      <c r="NVN1" t="s">
        <v>12957</v>
      </c>
      <c r="NVO1" t="s">
        <v>12958</v>
      </c>
      <c r="NVP1" t="s">
        <v>12959</v>
      </c>
      <c r="NVQ1" t="s">
        <v>12960</v>
      </c>
      <c r="NVR1" t="s">
        <v>12961</v>
      </c>
      <c r="NVS1" t="s">
        <v>12962</v>
      </c>
      <c r="NVT1" t="s">
        <v>12963</v>
      </c>
      <c r="NVU1" t="s">
        <v>12964</v>
      </c>
      <c r="NVV1" t="s">
        <v>12965</v>
      </c>
      <c r="NVW1" t="s">
        <v>12966</v>
      </c>
      <c r="NVX1" t="s">
        <v>12967</v>
      </c>
      <c r="NVY1" t="s">
        <v>12968</v>
      </c>
      <c r="NVZ1" t="s">
        <v>12969</v>
      </c>
      <c r="NWA1" t="s">
        <v>12970</v>
      </c>
      <c r="NWB1" t="s">
        <v>12971</v>
      </c>
      <c r="NWC1" t="s">
        <v>12972</v>
      </c>
      <c r="NWD1" t="s">
        <v>12973</v>
      </c>
      <c r="NWE1" t="s">
        <v>12974</v>
      </c>
      <c r="NWF1" t="s">
        <v>12975</v>
      </c>
      <c r="NWG1" t="s">
        <v>12976</v>
      </c>
      <c r="NWH1" t="s">
        <v>12977</v>
      </c>
      <c r="NWI1" t="s">
        <v>12978</v>
      </c>
      <c r="NWJ1" t="s">
        <v>12979</v>
      </c>
      <c r="NWK1" t="s">
        <v>12980</v>
      </c>
      <c r="NWL1" t="s">
        <v>12981</v>
      </c>
      <c r="NWM1" t="s">
        <v>12982</v>
      </c>
      <c r="NWN1" t="s">
        <v>12983</v>
      </c>
      <c r="NWO1" t="s">
        <v>12984</v>
      </c>
      <c r="NWP1" t="s">
        <v>12985</v>
      </c>
      <c r="NWQ1" t="s">
        <v>12986</v>
      </c>
      <c r="NWR1" t="s">
        <v>12987</v>
      </c>
      <c r="NWS1" t="s">
        <v>12988</v>
      </c>
      <c r="NWT1" t="s">
        <v>12989</v>
      </c>
      <c r="NWU1" t="s">
        <v>12990</v>
      </c>
      <c r="NWV1" t="s">
        <v>12991</v>
      </c>
      <c r="NWW1" t="s">
        <v>12992</v>
      </c>
      <c r="NWX1" t="s">
        <v>12993</v>
      </c>
      <c r="NWY1" t="s">
        <v>12994</v>
      </c>
      <c r="NWZ1" t="s">
        <v>12995</v>
      </c>
      <c r="NXA1" t="s">
        <v>12996</v>
      </c>
      <c r="NXB1" t="s">
        <v>12997</v>
      </c>
      <c r="NXC1" t="s">
        <v>12998</v>
      </c>
      <c r="NXD1" t="s">
        <v>12999</v>
      </c>
      <c r="NXE1" t="s">
        <v>13000</v>
      </c>
      <c r="NXF1" t="s">
        <v>13001</v>
      </c>
      <c r="NXG1" t="s">
        <v>13002</v>
      </c>
      <c r="NXH1" t="s">
        <v>13003</v>
      </c>
      <c r="NXI1" t="s">
        <v>13004</v>
      </c>
      <c r="NXJ1" t="s">
        <v>13005</v>
      </c>
      <c r="NXK1" t="s">
        <v>13006</v>
      </c>
      <c r="NXL1" t="s">
        <v>13007</v>
      </c>
      <c r="NXM1" t="s">
        <v>13008</v>
      </c>
      <c r="NXN1" t="s">
        <v>13009</v>
      </c>
      <c r="NXO1" t="s">
        <v>13010</v>
      </c>
      <c r="NXP1" t="s">
        <v>13011</v>
      </c>
      <c r="NXQ1" t="s">
        <v>13012</v>
      </c>
      <c r="NXR1" t="s">
        <v>13013</v>
      </c>
      <c r="NXS1" t="s">
        <v>13014</v>
      </c>
      <c r="NXT1" t="s">
        <v>13015</v>
      </c>
      <c r="NXU1" t="s">
        <v>13016</v>
      </c>
      <c r="NXV1" t="s">
        <v>13017</v>
      </c>
      <c r="NXW1" t="s">
        <v>13018</v>
      </c>
      <c r="NXX1" t="s">
        <v>13019</v>
      </c>
      <c r="NXY1" t="s">
        <v>13020</v>
      </c>
      <c r="NXZ1" t="s">
        <v>13021</v>
      </c>
      <c r="NYA1" t="s">
        <v>13022</v>
      </c>
      <c r="NYB1" t="s">
        <v>13023</v>
      </c>
      <c r="NYC1" t="s">
        <v>13024</v>
      </c>
      <c r="NYD1" t="s">
        <v>13025</v>
      </c>
      <c r="NYE1" t="s">
        <v>13026</v>
      </c>
      <c r="NYF1" t="s">
        <v>13027</v>
      </c>
      <c r="NYG1" t="s">
        <v>13028</v>
      </c>
      <c r="NYH1" t="s">
        <v>13029</v>
      </c>
      <c r="NYI1" t="s">
        <v>13030</v>
      </c>
      <c r="NYJ1" t="s">
        <v>13031</v>
      </c>
      <c r="NYK1" t="s">
        <v>13032</v>
      </c>
      <c r="NYL1" t="s">
        <v>13033</v>
      </c>
      <c r="NYM1" t="s">
        <v>13034</v>
      </c>
      <c r="NYN1" t="s">
        <v>13035</v>
      </c>
      <c r="NYO1" t="s">
        <v>13036</v>
      </c>
      <c r="NYP1" t="s">
        <v>13037</v>
      </c>
      <c r="NYQ1" t="s">
        <v>13038</v>
      </c>
      <c r="NYR1" t="s">
        <v>13039</v>
      </c>
      <c r="NYS1" t="s">
        <v>13040</v>
      </c>
      <c r="NYT1" t="s">
        <v>13041</v>
      </c>
      <c r="NYU1" t="s">
        <v>13042</v>
      </c>
      <c r="NYV1" t="s">
        <v>13043</v>
      </c>
      <c r="NYW1" t="s">
        <v>13044</v>
      </c>
      <c r="NYX1" t="s">
        <v>13045</v>
      </c>
      <c r="NYY1" t="s">
        <v>13046</v>
      </c>
      <c r="NYZ1" t="s">
        <v>13047</v>
      </c>
      <c r="NZA1" t="s">
        <v>13048</v>
      </c>
      <c r="NZB1" t="s">
        <v>13049</v>
      </c>
      <c r="NZC1" t="s">
        <v>13050</v>
      </c>
      <c r="NZD1" t="s">
        <v>13051</v>
      </c>
      <c r="NZE1" t="s">
        <v>13052</v>
      </c>
      <c r="NZF1" t="s">
        <v>13053</v>
      </c>
      <c r="NZG1" t="s">
        <v>13054</v>
      </c>
      <c r="NZH1" t="s">
        <v>13055</v>
      </c>
      <c r="NZI1" t="s">
        <v>13056</v>
      </c>
      <c r="NZJ1" t="s">
        <v>13057</v>
      </c>
      <c r="NZK1" t="s">
        <v>13058</v>
      </c>
      <c r="NZL1" t="s">
        <v>13059</v>
      </c>
      <c r="NZM1" t="s">
        <v>13060</v>
      </c>
      <c r="NZN1" t="s">
        <v>13061</v>
      </c>
      <c r="NZO1" t="s">
        <v>13062</v>
      </c>
      <c r="NZP1" t="s">
        <v>13063</v>
      </c>
      <c r="NZQ1" t="s">
        <v>13064</v>
      </c>
      <c r="NZR1" t="s">
        <v>13065</v>
      </c>
      <c r="NZS1" t="s">
        <v>13066</v>
      </c>
      <c r="NZT1" t="s">
        <v>13067</v>
      </c>
      <c r="NZU1" t="s">
        <v>13068</v>
      </c>
      <c r="NZV1" t="s">
        <v>13069</v>
      </c>
      <c r="NZW1" t="s">
        <v>13070</v>
      </c>
      <c r="NZX1" t="s">
        <v>13071</v>
      </c>
      <c r="NZY1" t="s">
        <v>13072</v>
      </c>
      <c r="NZZ1" t="s">
        <v>13073</v>
      </c>
      <c r="OAA1" t="s">
        <v>13074</v>
      </c>
      <c r="OAB1" t="s">
        <v>13075</v>
      </c>
      <c r="OAC1" t="s">
        <v>13076</v>
      </c>
      <c r="OAD1" t="s">
        <v>13077</v>
      </c>
      <c r="OAE1" t="s">
        <v>13078</v>
      </c>
      <c r="OAF1" t="s">
        <v>13079</v>
      </c>
      <c r="OAG1" t="s">
        <v>13080</v>
      </c>
      <c r="OAH1" t="s">
        <v>13081</v>
      </c>
      <c r="OAI1" t="s">
        <v>13082</v>
      </c>
      <c r="OAJ1" t="s">
        <v>13083</v>
      </c>
      <c r="OAK1" t="s">
        <v>13084</v>
      </c>
      <c r="OAL1" t="s">
        <v>13085</v>
      </c>
      <c r="OAM1" t="s">
        <v>13086</v>
      </c>
      <c r="OAN1" t="s">
        <v>13087</v>
      </c>
      <c r="OAO1" t="s">
        <v>13088</v>
      </c>
      <c r="OAP1" t="s">
        <v>13089</v>
      </c>
      <c r="OAQ1" t="s">
        <v>13090</v>
      </c>
      <c r="OAR1" t="s">
        <v>13091</v>
      </c>
      <c r="OAS1" t="s">
        <v>13092</v>
      </c>
      <c r="OAT1" t="s">
        <v>13093</v>
      </c>
      <c r="OAU1" t="s">
        <v>13094</v>
      </c>
      <c r="OAV1" t="s">
        <v>13095</v>
      </c>
      <c r="OAW1" t="s">
        <v>13096</v>
      </c>
      <c r="OAX1" t="s">
        <v>13097</v>
      </c>
      <c r="OAY1" t="s">
        <v>13098</v>
      </c>
      <c r="OAZ1" t="s">
        <v>13099</v>
      </c>
      <c r="OBA1" t="s">
        <v>13100</v>
      </c>
      <c r="OBB1" t="s">
        <v>13101</v>
      </c>
      <c r="OBC1" t="s">
        <v>13102</v>
      </c>
      <c r="OBD1" t="s">
        <v>13103</v>
      </c>
      <c r="OBE1" t="s">
        <v>13104</v>
      </c>
      <c r="OBF1" t="s">
        <v>13105</v>
      </c>
      <c r="OBG1" t="s">
        <v>13106</v>
      </c>
      <c r="OBH1" t="s">
        <v>13107</v>
      </c>
      <c r="OBI1" t="s">
        <v>13108</v>
      </c>
      <c r="OBJ1" t="s">
        <v>13109</v>
      </c>
      <c r="OBK1" t="s">
        <v>13110</v>
      </c>
      <c r="OBL1" t="s">
        <v>13111</v>
      </c>
      <c r="OBM1" t="s">
        <v>13112</v>
      </c>
      <c r="OBN1" t="s">
        <v>13113</v>
      </c>
      <c r="OBO1" t="s">
        <v>13114</v>
      </c>
      <c r="OBP1" t="s">
        <v>13115</v>
      </c>
      <c r="OBQ1" t="s">
        <v>13116</v>
      </c>
      <c r="OBR1" t="s">
        <v>13117</v>
      </c>
      <c r="OBS1" t="s">
        <v>13118</v>
      </c>
      <c r="OBT1" t="s">
        <v>13119</v>
      </c>
      <c r="OBU1" t="s">
        <v>13120</v>
      </c>
      <c r="OBV1" t="s">
        <v>13121</v>
      </c>
      <c r="OBW1" t="s">
        <v>13122</v>
      </c>
      <c r="OBX1" t="s">
        <v>13123</v>
      </c>
      <c r="OBY1" t="s">
        <v>13124</v>
      </c>
      <c r="OBZ1" t="s">
        <v>13125</v>
      </c>
      <c r="OCA1" t="s">
        <v>13126</v>
      </c>
      <c r="OCB1" t="s">
        <v>13127</v>
      </c>
      <c r="OCC1" t="s">
        <v>13128</v>
      </c>
      <c r="OCD1" t="s">
        <v>13129</v>
      </c>
      <c r="OCE1" t="s">
        <v>13130</v>
      </c>
      <c r="OCF1" t="s">
        <v>13131</v>
      </c>
      <c r="OCG1" t="s">
        <v>13132</v>
      </c>
      <c r="OCH1" t="s">
        <v>13133</v>
      </c>
      <c r="OCI1" t="s">
        <v>13134</v>
      </c>
      <c r="OCJ1" t="s">
        <v>13135</v>
      </c>
      <c r="OCK1" t="s">
        <v>13136</v>
      </c>
      <c r="OCL1" t="s">
        <v>13137</v>
      </c>
      <c r="OCM1" t="s">
        <v>13138</v>
      </c>
      <c r="OCN1" t="s">
        <v>13139</v>
      </c>
      <c r="OCO1" t="s">
        <v>13140</v>
      </c>
      <c r="OCP1" t="s">
        <v>13141</v>
      </c>
      <c r="OCQ1" t="s">
        <v>13142</v>
      </c>
      <c r="OCR1" t="s">
        <v>13143</v>
      </c>
      <c r="OCS1" t="s">
        <v>13144</v>
      </c>
      <c r="OCT1" t="s">
        <v>13145</v>
      </c>
      <c r="OCU1" t="s">
        <v>13146</v>
      </c>
      <c r="OCV1" t="s">
        <v>13147</v>
      </c>
      <c r="OCW1" t="s">
        <v>13148</v>
      </c>
      <c r="OCX1" t="s">
        <v>13149</v>
      </c>
      <c r="OCY1" t="s">
        <v>13150</v>
      </c>
      <c r="OCZ1" t="s">
        <v>13151</v>
      </c>
      <c r="ODA1" t="s">
        <v>13152</v>
      </c>
      <c r="ODB1" t="s">
        <v>13153</v>
      </c>
      <c r="ODC1" t="s">
        <v>13154</v>
      </c>
      <c r="ODD1" t="s">
        <v>13155</v>
      </c>
      <c r="ODE1" t="s">
        <v>13156</v>
      </c>
      <c r="ODF1" t="s">
        <v>13157</v>
      </c>
      <c r="ODG1" t="s">
        <v>13158</v>
      </c>
      <c r="ODH1" t="s">
        <v>13159</v>
      </c>
      <c r="ODI1" t="s">
        <v>13160</v>
      </c>
      <c r="ODJ1" t="s">
        <v>13161</v>
      </c>
      <c r="ODK1" t="s">
        <v>13162</v>
      </c>
      <c r="ODL1" t="s">
        <v>13163</v>
      </c>
      <c r="ODM1" t="s">
        <v>13164</v>
      </c>
      <c r="ODN1" t="s">
        <v>13165</v>
      </c>
      <c r="ODO1" t="s">
        <v>13166</v>
      </c>
      <c r="ODP1" t="s">
        <v>13167</v>
      </c>
      <c r="ODQ1" t="s">
        <v>13168</v>
      </c>
      <c r="ODR1" t="s">
        <v>13169</v>
      </c>
      <c r="ODS1" t="s">
        <v>13170</v>
      </c>
      <c r="ODT1" t="s">
        <v>13171</v>
      </c>
      <c r="ODU1" t="s">
        <v>13172</v>
      </c>
      <c r="ODV1" t="s">
        <v>13173</v>
      </c>
      <c r="ODW1" t="s">
        <v>13174</v>
      </c>
      <c r="ODX1" t="s">
        <v>13175</v>
      </c>
      <c r="ODY1" t="s">
        <v>13176</v>
      </c>
      <c r="ODZ1" t="s">
        <v>13177</v>
      </c>
      <c r="OEA1" t="s">
        <v>13178</v>
      </c>
      <c r="OEB1" t="s">
        <v>13179</v>
      </c>
      <c r="OEC1" t="s">
        <v>13180</v>
      </c>
      <c r="OED1" t="s">
        <v>13181</v>
      </c>
      <c r="OEE1" t="s">
        <v>13182</v>
      </c>
      <c r="OEF1" t="s">
        <v>13183</v>
      </c>
      <c r="OEG1" t="s">
        <v>13184</v>
      </c>
      <c r="OEH1" t="s">
        <v>13185</v>
      </c>
      <c r="OEI1" t="s">
        <v>13186</v>
      </c>
      <c r="OEJ1" t="s">
        <v>13187</v>
      </c>
      <c r="OEK1" t="s">
        <v>13188</v>
      </c>
      <c r="OEL1" t="s">
        <v>13189</v>
      </c>
      <c r="OEM1" t="s">
        <v>13190</v>
      </c>
      <c r="OEN1" t="s">
        <v>13191</v>
      </c>
      <c r="OEO1" t="s">
        <v>13192</v>
      </c>
      <c r="OEP1" t="s">
        <v>13193</v>
      </c>
      <c r="OEQ1" t="s">
        <v>13194</v>
      </c>
      <c r="OER1" t="s">
        <v>13195</v>
      </c>
      <c r="OES1" t="s">
        <v>13196</v>
      </c>
      <c r="OET1" t="s">
        <v>13197</v>
      </c>
      <c r="OEU1" t="s">
        <v>13198</v>
      </c>
      <c r="OEV1" t="s">
        <v>13199</v>
      </c>
      <c r="OEW1" t="s">
        <v>13200</v>
      </c>
      <c r="OEX1" t="s">
        <v>13201</v>
      </c>
      <c r="OEY1" t="s">
        <v>13202</v>
      </c>
      <c r="OEZ1" t="s">
        <v>13203</v>
      </c>
      <c r="OFA1" t="s">
        <v>13204</v>
      </c>
      <c r="OFB1" t="s">
        <v>13205</v>
      </c>
      <c r="OFC1" t="s">
        <v>13206</v>
      </c>
      <c r="OFD1" t="s">
        <v>13207</v>
      </c>
      <c r="OFE1" t="s">
        <v>13208</v>
      </c>
      <c r="OFF1" t="s">
        <v>13209</v>
      </c>
      <c r="OFG1" t="s">
        <v>13210</v>
      </c>
      <c r="OFH1" t="s">
        <v>13211</v>
      </c>
      <c r="OFI1" t="s">
        <v>13212</v>
      </c>
      <c r="OFJ1" t="s">
        <v>13213</v>
      </c>
      <c r="OFK1" t="s">
        <v>13214</v>
      </c>
      <c r="OFL1" t="s">
        <v>13215</v>
      </c>
      <c r="OFM1" t="s">
        <v>13216</v>
      </c>
      <c r="OFN1" t="s">
        <v>13217</v>
      </c>
      <c r="OFO1" t="s">
        <v>13218</v>
      </c>
      <c r="OFP1" t="s">
        <v>13219</v>
      </c>
      <c r="OFQ1" t="s">
        <v>13220</v>
      </c>
      <c r="OFR1" t="s">
        <v>13221</v>
      </c>
      <c r="OFS1" t="s">
        <v>13222</v>
      </c>
      <c r="OFT1" t="s">
        <v>13223</v>
      </c>
      <c r="OFU1" t="s">
        <v>13224</v>
      </c>
      <c r="OFV1" t="s">
        <v>13225</v>
      </c>
      <c r="OFW1" t="s">
        <v>13226</v>
      </c>
      <c r="OFX1" t="s">
        <v>13227</v>
      </c>
      <c r="OFY1" t="s">
        <v>13228</v>
      </c>
      <c r="OFZ1" t="s">
        <v>13229</v>
      </c>
      <c r="OGA1" t="s">
        <v>13230</v>
      </c>
      <c r="OGB1" t="s">
        <v>13231</v>
      </c>
      <c r="OGC1" t="s">
        <v>13232</v>
      </c>
      <c r="OGD1" t="s">
        <v>13233</v>
      </c>
      <c r="OGE1" t="s">
        <v>13234</v>
      </c>
      <c r="OGF1" t="s">
        <v>13235</v>
      </c>
      <c r="OGG1" t="s">
        <v>13236</v>
      </c>
      <c r="OGH1" t="s">
        <v>13237</v>
      </c>
      <c r="OGI1" t="s">
        <v>13238</v>
      </c>
      <c r="OGJ1" t="s">
        <v>13239</v>
      </c>
      <c r="OGK1" t="s">
        <v>13240</v>
      </c>
      <c r="OGL1" t="s">
        <v>13241</v>
      </c>
      <c r="OGM1" t="s">
        <v>13242</v>
      </c>
      <c r="OGN1" t="s">
        <v>13243</v>
      </c>
      <c r="OGO1" t="s">
        <v>13244</v>
      </c>
      <c r="OGP1" t="s">
        <v>13245</v>
      </c>
      <c r="OGQ1" t="s">
        <v>13246</v>
      </c>
      <c r="OGR1" t="s">
        <v>13247</v>
      </c>
      <c r="OGS1" t="s">
        <v>13248</v>
      </c>
      <c r="OGT1" t="s">
        <v>13249</v>
      </c>
      <c r="OGU1" t="s">
        <v>13250</v>
      </c>
      <c r="OGV1" t="s">
        <v>13251</v>
      </c>
      <c r="OGW1" t="s">
        <v>13252</v>
      </c>
      <c r="OGX1" t="s">
        <v>13253</v>
      </c>
      <c r="OGY1" t="s">
        <v>13254</v>
      </c>
      <c r="OGZ1" t="s">
        <v>13255</v>
      </c>
      <c r="OHA1" t="s">
        <v>13256</v>
      </c>
      <c r="OHB1" t="s">
        <v>13257</v>
      </c>
      <c r="OHC1" t="s">
        <v>13258</v>
      </c>
      <c r="OHD1" t="s">
        <v>13259</v>
      </c>
      <c r="OHE1" t="s">
        <v>13260</v>
      </c>
      <c r="OHF1" t="s">
        <v>13261</v>
      </c>
      <c r="OHG1" t="s">
        <v>13262</v>
      </c>
      <c r="OHH1" t="s">
        <v>13263</v>
      </c>
      <c r="OHI1" t="s">
        <v>13264</v>
      </c>
      <c r="OHJ1" t="s">
        <v>13265</v>
      </c>
      <c r="OHK1" t="s">
        <v>13266</v>
      </c>
      <c r="OHL1" t="s">
        <v>13267</v>
      </c>
      <c r="OHM1" t="s">
        <v>13268</v>
      </c>
      <c r="OHN1" t="s">
        <v>13269</v>
      </c>
      <c r="OHO1" t="s">
        <v>13270</v>
      </c>
      <c r="OHP1" t="s">
        <v>13271</v>
      </c>
      <c r="OHQ1" t="s">
        <v>13272</v>
      </c>
      <c r="OHR1" t="s">
        <v>13273</v>
      </c>
      <c r="OHS1" t="s">
        <v>13274</v>
      </c>
      <c r="OHT1" t="s">
        <v>13275</v>
      </c>
      <c r="OHU1" t="s">
        <v>13276</v>
      </c>
      <c r="OHV1" t="s">
        <v>13277</v>
      </c>
      <c r="OHW1" t="s">
        <v>13278</v>
      </c>
      <c r="OHX1" t="s">
        <v>13279</v>
      </c>
      <c r="OHY1" t="s">
        <v>13280</v>
      </c>
      <c r="OHZ1" t="s">
        <v>13281</v>
      </c>
      <c r="OIA1" t="s">
        <v>13282</v>
      </c>
      <c r="OIB1" t="s">
        <v>13283</v>
      </c>
      <c r="OIC1" t="s">
        <v>13284</v>
      </c>
      <c r="OID1" t="s">
        <v>13285</v>
      </c>
      <c r="OIE1" t="s">
        <v>13286</v>
      </c>
      <c r="OIF1" t="s">
        <v>13287</v>
      </c>
      <c r="OIG1" t="s">
        <v>13288</v>
      </c>
      <c r="OIH1" t="s">
        <v>13289</v>
      </c>
      <c r="OII1" t="s">
        <v>13290</v>
      </c>
      <c r="OIJ1" t="s">
        <v>13291</v>
      </c>
      <c r="OIK1" t="s">
        <v>13292</v>
      </c>
      <c r="OIL1" t="s">
        <v>13293</v>
      </c>
      <c r="OIM1" t="s">
        <v>13294</v>
      </c>
      <c r="OIN1" t="s">
        <v>13295</v>
      </c>
      <c r="OIO1" t="s">
        <v>13296</v>
      </c>
      <c r="OIP1" t="s">
        <v>13297</v>
      </c>
      <c r="OIQ1" t="s">
        <v>13298</v>
      </c>
      <c r="OIR1" t="s">
        <v>13299</v>
      </c>
      <c r="OIS1" t="s">
        <v>13300</v>
      </c>
      <c r="OIT1" t="s">
        <v>13301</v>
      </c>
      <c r="OIU1" t="s">
        <v>13302</v>
      </c>
      <c r="OIV1" t="s">
        <v>13303</v>
      </c>
      <c r="OIW1" t="s">
        <v>13304</v>
      </c>
      <c r="OIX1" t="s">
        <v>13305</v>
      </c>
      <c r="OIY1" t="s">
        <v>13306</v>
      </c>
      <c r="OIZ1" t="s">
        <v>13307</v>
      </c>
      <c r="OJA1" t="s">
        <v>13308</v>
      </c>
      <c r="OJB1" t="s">
        <v>13309</v>
      </c>
      <c r="OJC1" t="s">
        <v>13310</v>
      </c>
      <c r="OJD1" t="s">
        <v>13311</v>
      </c>
      <c r="OJE1" t="s">
        <v>13312</v>
      </c>
      <c r="OJF1" t="s">
        <v>13313</v>
      </c>
      <c r="OJG1" t="s">
        <v>13314</v>
      </c>
      <c r="OJH1" t="s">
        <v>13315</v>
      </c>
      <c r="OJI1" t="s">
        <v>13316</v>
      </c>
      <c r="OJJ1" t="s">
        <v>13317</v>
      </c>
      <c r="OJK1" t="s">
        <v>13318</v>
      </c>
      <c r="OJL1" t="s">
        <v>13319</v>
      </c>
      <c r="OJM1" t="s">
        <v>13320</v>
      </c>
      <c r="OJN1" t="s">
        <v>13321</v>
      </c>
      <c r="OJO1" t="s">
        <v>13322</v>
      </c>
      <c r="OJP1" t="s">
        <v>13323</v>
      </c>
      <c r="OJQ1" t="s">
        <v>13324</v>
      </c>
      <c r="OJR1" t="s">
        <v>13325</v>
      </c>
      <c r="OJS1" t="s">
        <v>13326</v>
      </c>
      <c r="OJT1" t="s">
        <v>13327</v>
      </c>
      <c r="OJU1" t="s">
        <v>13328</v>
      </c>
      <c r="OJV1" t="s">
        <v>13329</v>
      </c>
      <c r="OJW1" t="s">
        <v>13330</v>
      </c>
      <c r="OJX1" t="s">
        <v>13331</v>
      </c>
      <c r="OJY1" t="s">
        <v>13332</v>
      </c>
      <c r="OJZ1" t="s">
        <v>13333</v>
      </c>
      <c r="OKA1" t="s">
        <v>13334</v>
      </c>
      <c r="OKB1" t="s">
        <v>13335</v>
      </c>
      <c r="OKC1" t="s">
        <v>13336</v>
      </c>
      <c r="OKD1" t="s">
        <v>13337</v>
      </c>
      <c r="OKE1" t="s">
        <v>13338</v>
      </c>
      <c r="OKF1" t="s">
        <v>13339</v>
      </c>
      <c r="OKG1" t="s">
        <v>13340</v>
      </c>
      <c r="OKH1" t="s">
        <v>13341</v>
      </c>
      <c r="OKI1" t="s">
        <v>13342</v>
      </c>
      <c r="OKJ1" t="s">
        <v>13343</v>
      </c>
      <c r="OKK1" t="s">
        <v>13344</v>
      </c>
      <c r="OKL1" t="s">
        <v>13345</v>
      </c>
      <c r="OKM1" t="s">
        <v>13346</v>
      </c>
      <c r="OKN1" t="s">
        <v>13347</v>
      </c>
      <c r="OKO1" t="s">
        <v>13348</v>
      </c>
      <c r="OKP1" t="s">
        <v>13349</v>
      </c>
      <c r="OKQ1" t="s">
        <v>13350</v>
      </c>
      <c r="OKR1" t="s">
        <v>13351</v>
      </c>
      <c r="OKS1" t="s">
        <v>13352</v>
      </c>
      <c r="OKT1" t="s">
        <v>13353</v>
      </c>
      <c r="OKU1" t="s">
        <v>13354</v>
      </c>
      <c r="OKV1" t="s">
        <v>13355</v>
      </c>
      <c r="OKW1" t="s">
        <v>13356</v>
      </c>
      <c r="OKX1" t="s">
        <v>13357</v>
      </c>
      <c r="OKY1" t="s">
        <v>13358</v>
      </c>
      <c r="OKZ1" t="s">
        <v>13359</v>
      </c>
      <c r="OLA1" t="s">
        <v>13360</v>
      </c>
      <c r="OLB1" t="s">
        <v>13361</v>
      </c>
      <c r="OLC1" t="s">
        <v>13362</v>
      </c>
      <c r="OLD1" t="s">
        <v>13363</v>
      </c>
      <c r="OLE1" t="s">
        <v>13364</v>
      </c>
      <c r="OLF1" t="s">
        <v>13365</v>
      </c>
      <c r="OLG1" t="s">
        <v>13366</v>
      </c>
      <c r="OLH1" t="s">
        <v>13367</v>
      </c>
      <c r="OLI1" t="s">
        <v>13368</v>
      </c>
      <c r="OLJ1" t="s">
        <v>13369</v>
      </c>
      <c r="OLK1" t="s">
        <v>13370</v>
      </c>
      <c r="OLL1" t="s">
        <v>13371</v>
      </c>
      <c r="OLM1" t="s">
        <v>13372</v>
      </c>
      <c r="OLN1" t="s">
        <v>13373</v>
      </c>
      <c r="OLO1" t="s">
        <v>13374</v>
      </c>
      <c r="OLP1" t="s">
        <v>13375</v>
      </c>
      <c r="OLQ1" t="s">
        <v>13376</v>
      </c>
      <c r="OLR1" t="s">
        <v>13377</v>
      </c>
      <c r="OLS1" t="s">
        <v>13378</v>
      </c>
      <c r="OLT1" t="s">
        <v>13379</v>
      </c>
      <c r="OLU1" t="s">
        <v>13380</v>
      </c>
      <c r="OLV1" t="s">
        <v>13381</v>
      </c>
      <c r="OLW1" t="s">
        <v>13382</v>
      </c>
      <c r="OLX1" t="s">
        <v>13383</v>
      </c>
      <c r="OLY1" t="s">
        <v>13384</v>
      </c>
      <c r="OLZ1" t="s">
        <v>13385</v>
      </c>
      <c r="OMA1" t="s">
        <v>13386</v>
      </c>
      <c r="OMB1" t="s">
        <v>13387</v>
      </c>
      <c r="OMC1" t="s">
        <v>13388</v>
      </c>
      <c r="OMD1" t="s">
        <v>13389</v>
      </c>
      <c r="OME1" t="s">
        <v>13390</v>
      </c>
      <c r="OMF1" t="s">
        <v>13391</v>
      </c>
      <c r="OMG1" t="s">
        <v>13392</v>
      </c>
      <c r="OMH1" t="s">
        <v>13393</v>
      </c>
      <c r="OMI1" t="s">
        <v>13394</v>
      </c>
      <c r="OMJ1" t="s">
        <v>13395</v>
      </c>
      <c r="OMK1" t="s">
        <v>13396</v>
      </c>
      <c r="OML1" t="s">
        <v>13397</v>
      </c>
      <c r="OMM1" t="s">
        <v>13398</v>
      </c>
      <c r="OMN1" t="s">
        <v>13399</v>
      </c>
      <c r="OMO1" t="s">
        <v>13400</v>
      </c>
      <c r="OMP1" t="s">
        <v>13401</v>
      </c>
      <c r="OMQ1" t="s">
        <v>13402</v>
      </c>
      <c r="OMR1" t="s">
        <v>13403</v>
      </c>
      <c r="OMS1" t="s">
        <v>13404</v>
      </c>
      <c r="OMT1" t="s">
        <v>13405</v>
      </c>
      <c r="OMU1" t="s">
        <v>13406</v>
      </c>
      <c r="OMV1" t="s">
        <v>13407</v>
      </c>
      <c r="OMW1" t="s">
        <v>13408</v>
      </c>
      <c r="OMX1" t="s">
        <v>13409</v>
      </c>
      <c r="OMY1" t="s">
        <v>13410</v>
      </c>
      <c r="OMZ1" t="s">
        <v>13411</v>
      </c>
      <c r="ONA1" t="s">
        <v>13412</v>
      </c>
      <c r="ONB1" t="s">
        <v>13413</v>
      </c>
      <c r="ONC1" t="s">
        <v>13414</v>
      </c>
      <c r="OND1" t="s">
        <v>13415</v>
      </c>
      <c r="ONE1" t="s">
        <v>13416</v>
      </c>
      <c r="ONF1" t="s">
        <v>13417</v>
      </c>
      <c r="ONG1" t="s">
        <v>13418</v>
      </c>
      <c r="ONH1" t="s">
        <v>13419</v>
      </c>
      <c r="ONI1" t="s">
        <v>13420</v>
      </c>
      <c r="ONJ1" t="s">
        <v>13421</v>
      </c>
      <c r="ONK1" t="s">
        <v>13422</v>
      </c>
      <c r="ONL1" t="s">
        <v>13423</v>
      </c>
      <c r="ONM1" t="s">
        <v>13424</v>
      </c>
      <c r="ONN1" t="s">
        <v>13425</v>
      </c>
      <c r="ONO1" t="s">
        <v>13426</v>
      </c>
      <c r="ONP1" t="s">
        <v>13427</v>
      </c>
      <c r="ONQ1" t="s">
        <v>13428</v>
      </c>
      <c r="ONR1" t="s">
        <v>13429</v>
      </c>
      <c r="ONS1" t="s">
        <v>13430</v>
      </c>
      <c r="ONT1" t="s">
        <v>13431</v>
      </c>
      <c r="ONU1" t="s">
        <v>13432</v>
      </c>
      <c r="ONV1" t="s">
        <v>13433</v>
      </c>
      <c r="ONW1" t="s">
        <v>13434</v>
      </c>
      <c r="ONX1" t="s">
        <v>13435</v>
      </c>
      <c r="ONY1" t="s">
        <v>13436</v>
      </c>
      <c r="ONZ1" t="s">
        <v>13437</v>
      </c>
      <c r="OOA1" t="s">
        <v>13438</v>
      </c>
      <c r="OOB1" t="s">
        <v>13439</v>
      </c>
      <c r="OOC1" t="s">
        <v>13440</v>
      </c>
      <c r="OOD1" t="s">
        <v>13441</v>
      </c>
      <c r="OOE1" t="s">
        <v>13442</v>
      </c>
      <c r="OOF1" t="s">
        <v>13443</v>
      </c>
      <c r="OOG1" t="s">
        <v>13444</v>
      </c>
      <c r="OOH1" t="s">
        <v>13445</v>
      </c>
      <c r="OOI1" t="s">
        <v>13446</v>
      </c>
      <c r="OOJ1" t="s">
        <v>13447</v>
      </c>
      <c r="OOK1" t="s">
        <v>13448</v>
      </c>
      <c r="OOL1" t="s">
        <v>13449</v>
      </c>
      <c r="OOM1" t="s">
        <v>13450</v>
      </c>
      <c r="OON1" t="s">
        <v>13451</v>
      </c>
      <c r="OOO1" t="s">
        <v>13452</v>
      </c>
      <c r="OOP1" t="s">
        <v>13453</v>
      </c>
      <c r="OOQ1" t="s">
        <v>13454</v>
      </c>
      <c r="OOR1" t="s">
        <v>13455</v>
      </c>
      <c r="OOS1" t="s">
        <v>13456</v>
      </c>
      <c r="OOT1" t="s">
        <v>13457</v>
      </c>
      <c r="OOU1" t="s">
        <v>13458</v>
      </c>
      <c r="OOV1" t="s">
        <v>13459</v>
      </c>
      <c r="OOW1" t="s">
        <v>13460</v>
      </c>
      <c r="OOX1" t="s">
        <v>13461</v>
      </c>
      <c r="OOY1" t="s">
        <v>13462</v>
      </c>
      <c r="OOZ1" t="s">
        <v>13463</v>
      </c>
      <c r="OPA1" t="s">
        <v>13464</v>
      </c>
      <c r="OPB1" t="s">
        <v>13465</v>
      </c>
      <c r="OPC1" t="s">
        <v>13466</v>
      </c>
      <c r="OPD1" t="s">
        <v>13467</v>
      </c>
      <c r="OPE1" t="s">
        <v>13468</v>
      </c>
      <c r="OPF1" t="s">
        <v>13469</v>
      </c>
      <c r="OPG1" t="s">
        <v>13470</v>
      </c>
      <c r="OPH1" t="s">
        <v>13471</v>
      </c>
      <c r="OPI1" t="s">
        <v>13472</v>
      </c>
      <c r="OPJ1" t="s">
        <v>13473</v>
      </c>
      <c r="OPK1" t="s">
        <v>13474</v>
      </c>
      <c r="OPL1" t="s">
        <v>13475</v>
      </c>
      <c r="OPM1" t="s">
        <v>13476</v>
      </c>
      <c r="OPN1" t="s">
        <v>13477</v>
      </c>
      <c r="OPO1" t="s">
        <v>13478</v>
      </c>
      <c r="OPP1" t="s">
        <v>13479</v>
      </c>
      <c r="OPQ1" t="s">
        <v>13480</v>
      </c>
      <c r="OPR1" t="s">
        <v>13481</v>
      </c>
      <c r="OPS1" t="s">
        <v>13482</v>
      </c>
      <c r="OPT1" t="s">
        <v>13483</v>
      </c>
      <c r="OPU1" t="s">
        <v>13484</v>
      </c>
      <c r="OPV1" t="s">
        <v>13485</v>
      </c>
      <c r="OPW1" t="s">
        <v>13486</v>
      </c>
      <c r="OPX1" t="s">
        <v>13487</v>
      </c>
      <c r="OPY1" t="s">
        <v>13488</v>
      </c>
      <c r="OPZ1" t="s">
        <v>13489</v>
      </c>
      <c r="OQA1" t="s">
        <v>13490</v>
      </c>
      <c r="OQB1" t="s">
        <v>13491</v>
      </c>
      <c r="OQC1" t="s">
        <v>13492</v>
      </c>
      <c r="OQD1" t="s">
        <v>13493</v>
      </c>
      <c r="OQE1" t="s">
        <v>13494</v>
      </c>
      <c r="OQF1" t="s">
        <v>13495</v>
      </c>
      <c r="OQG1" t="s">
        <v>13496</v>
      </c>
      <c r="OQH1" t="s">
        <v>13497</v>
      </c>
      <c r="OQI1" t="s">
        <v>13498</v>
      </c>
      <c r="OQJ1" t="s">
        <v>13499</v>
      </c>
      <c r="OQK1" t="s">
        <v>13500</v>
      </c>
      <c r="OQL1" t="s">
        <v>13501</v>
      </c>
      <c r="OQM1" t="s">
        <v>13502</v>
      </c>
      <c r="OQN1" t="s">
        <v>13503</v>
      </c>
      <c r="OQO1" t="s">
        <v>13504</v>
      </c>
      <c r="OQP1" t="s">
        <v>13505</v>
      </c>
      <c r="OQQ1" t="s">
        <v>13506</v>
      </c>
      <c r="OQR1" t="s">
        <v>13507</v>
      </c>
      <c r="OQS1" t="s">
        <v>13508</v>
      </c>
      <c r="OQT1" t="s">
        <v>13509</v>
      </c>
      <c r="OQU1" t="s">
        <v>13510</v>
      </c>
      <c r="OQV1" t="s">
        <v>13511</v>
      </c>
      <c r="OQW1" t="s">
        <v>13512</v>
      </c>
      <c r="OQX1" t="s">
        <v>13513</v>
      </c>
      <c r="OQY1" t="s">
        <v>13514</v>
      </c>
      <c r="OQZ1" t="s">
        <v>13515</v>
      </c>
      <c r="ORA1" t="s">
        <v>13516</v>
      </c>
      <c r="ORB1" t="s">
        <v>13517</v>
      </c>
      <c r="ORC1" t="s">
        <v>13518</v>
      </c>
      <c r="ORD1" t="s">
        <v>13519</v>
      </c>
      <c r="ORE1" t="s">
        <v>13520</v>
      </c>
      <c r="ORF1" t="s">
        <v>13521</v>
      </c>
      <c r="ORG1" t="s">
        <v>13522</v>
      </c>
      <c r="ORH1" t="s">
        <v>13523</v>
      </c>
      <c r="ORI1" t="s">
        <v>13524</v>
      </c>
      <c r="ORJ1" t="s">
        <v>13525</v>
      </c>
      <c r="ORK1" t="s">
        <v>13526</v>
      </c>
      <c r="ORL1" t="s">
        <v>13527</v>
      </c>
      <c r="ORM1" t="s">
        <v>13528</v>
      </c>
      <c r="ORN1" t="s">
        <v>13529</v>
      </c>
      <c r="ORO1" t="s">
        <v>13530</v>
      </c>
      <c r="ORP1" t="s">
        <v>13531</v>
      </c>
      <c r="ORQ1" t="s">
        <v>13532</v>
      </c>
      <c r="ORR1" t="s">
        <v>13533</v>
      </c>
      <c r="ORS1" t="s">
        <v>13534</v>
      </c>
      <c r="ORT1" t="s">
        <v>13535</v>
      </c>
      <c r="ORU1" t="s">
        <v>13536</v>
      </c>
      <c r="ORV1" t="s">
        <v>13537</v>
      </c>
      <c r="ORW1" t="s">
        <v>13538</v>
      </c>
      <c r="ORX1" t="s">
        <v>13539</v>
      </c>
      <c r="ORY1" t="s">
        <v>13540</v>
      </c>
      <c r="ORZ1" t="s">
        <v>13541</v>
      </c>
      <c r="OSA1" t="s">
        <v>13542</v>
      </c>
      <c r="OSB1" t="s">
        <v>13543</v>
      </c>
      <c r="OSC1" t="s">
        <v>13544</v>
      </c>
      <c r="OSD1" t="s">
        <v>13545</v>
      </c>
      <c r="OSE1" t="s">
        <v>13546</v>
      </c>
      <c r="OSF1" t="s">
        <v>13547</v>
      </c>
      <c r="OSG1" t="s">
        <v>13548</v>
      </c>
      <c r="OSH1" t="s">
        <v>13549</v>
      </c>
      <c r="OSI1" t="s">
        <v>13550</v>
      </c>
      <c r="OSJ1" t="s">
        <v>13551</v>
      </c>
      <c r="OSK1" t="s">
        <v>13552</v>
      </c>
      <c r="OSL1" t="s">
        <v>13553</v>
      </c>
      <c r="OSM1" t="s">
        <v>13554</v>
      </c>
      <c r="OSN1" t="s">
        <v>13555</v>
      </c>
      <c r="OSO1" t="s">
        <v>13556</v>
      </c>
      <c r="OSP1" t="s">
        <v>13557</v>
      </c>
      <c r="OSQ1" t="s">
        <v>13558</v>
      </c>
      <c r="OSR1" t="s">
        <v>13559</v>
      </c>
      <c r="OSS1" t="s">
        <v>13560</v>
      </c>
      <c r="OST1" t="s">
        <v>13561</v>
      </c>
      <c r="OSU1" t="s">
        <v>13562</v>
      </c>
      <c r="OSV1" t="s">
        <v>13563</v>
      </c>
      <c r="OSW1" t="s">
        <v>13564</v>
      </c>
      <c r="OSX1" t="s">
        <v>13565</v>
      </c>
      <c r="OSY1" t="s">
        <v>13566</v>
      </c>
      <c r="OSZ1" t="s">
        <v>13567</v>
      </c>
      <c r="OTA1" t="s">
        <v>13568</v>
      </c>
      <c r="OTB1" t="s">
        <v>13569</v>
      </c>
      <c r="OTC1" t="s">
        <v>13570</v>
      </c>
      <c r="OTD1" t="s">
        <v>13571</v>
      </c>
      <c r="OTE1" t="s">
        <v>13572</v>
      </c>
      <c r="OTF1" t="s">
        <v>13573</v>
      </c>
      <c r="OTG1" t="s">
        <v>13574</v>
      </c>
      <c r="OTH1" t="s">
        <v>13575</v>
      </c>
      <c r="OTI1" t="s">
        <v>13576</v>
      </c>
      <c r="OTJ1" t="s">
        <v>13577</v>
      </c>
      <c r="OTK1" t="s">
        <v>13578</v>
      </c>
      <c r="OTL1" t="s">
        <v>13579</v>
      </c>
      <c r="OTM1" t="s">
        <v>13580</v>
      </c>
      <c r="OTN1" t="s">
        <v>13581</v>
      </c>
      <c r="OTO1" t="s">
        <v>13582</v>
      </c>
      <c r="OTP1" t="s">
        <v>13583</v>
      </c>
      <c r="OTQ1" t="s">
        <v>13584</v>
      </c>
      <c r="OTR1" t="s">
        <v>13585</v>
      </c>
      <c r="OTS1" t="s">
        <v>13586</v>
      </c>
      <c r="OTT1" t="s">
        <v>13587</v>
      </c>
      <c r="OTU1" t="s">
        <v>13588</v>
      </c>
      <c r="OTV1" t="s">
        <v>13589</v>
      </c>
      <c r="OTW1" t="s">
        <v>13590</v>
      </c>
      <c r="OTX1" t="s">
        <v>13591</v>
      </c>
      <c r="OTY1" t="s">
        <v>13592</v>
      </c>
      <c r="OTZ1" t="s">
        <v>13593</v>
      </c>
      <c r="OUA1" t="s">
        <v>13594</v>
      </c>
      <c r="OUB1" t="s">
        <v>13595</v>
      </c>
      <c r="OUC1" t="s">
        <v>13596</v>
      </c>
      <c r="OUD1" t="s">
        <v>13597</v>
      </c>
      <c r="OUE1" t="s">
        <v>13598</v>
      </c>
      <c r="OUF1" t="s">
        <v>13599</v>
      </c>
      <c r="OUG1" t="s">
        <v>13600</v>
      </c>
      <c r="OUH1" t="s">
        <v>13601</v>
      </c>
      <c r="OUI1" t="s">
        <v>13602</v>
      </c>
      <c r="OUJ1" t="s">
        <v>13603</v>
      </c>
      <c r="OUK1" t="s">
        <v>13604</v>
      </c>
      <c r="OUL1" t="s">
        <v>13605</v>
      </c>
      <c r="OUM1" t="s">
        <v>13606</v>
      </c>
      <c r="OUN1" t="s">
        <v>13607</v>
      </c>
      <c r="OUO1" t="s">
        <v>13608</v>
      </c>
      <c r="OUP1" t="s">
        <v>13609</v>
      </c>
      <c r="OUQ1" t="s">
        <v>13610</v>
      </c>
      <c r="OUR1" t="s">
        <v>13611</v>
      </c>
      <c r="OUS1" t="s">
        <v>13612</v>
      </c>
      <c r="OUT1" t="s">
        <v>13613</v>
      </c>
      <c r="OUU1" t="s">
        <v>13614</v>
      </c>
      <c r="OUV1" t="s">
        <v>13615</v>
      </c>
      <c r="OUW1" t="s">
        <v>13616</v>
      </c>
      <c r="OUX1" t="s">
        <v>13617</v>
      </c>
      <c r="OUY1" t="s">
        <v>13618</v>
      </c>
      <c r="OUZ1" t="s">
        <v>13619</v>
      </c>
      <c r="OVA1" t="s">
        <v>13620</v>
      </c>
      <c r="OVB1" t="s">
        <v>13621</v>
      </c>
      <c r="OVC1" t="s">
        <v>13622</v>
      </c>
      <c r="OVD1" t="s">
        <v>13623</v>
      </c>
      <c r="OVE1" t="s">
        <v>13624</v>
      </c>
      <c r="OVF1" t="s">
        <v>13625</v>
      </c>
      <c r="OVG1" t="s">
        <v>13626</v>
      </c>
      <c r="OVH1" t="s">
        <v>13627</v>
      </c>
      <c r="OVI1" t="s">
        <v>13628</v>
      </c>
      <c r="OVJ1" t="s">
        <v>13629</v>
      </c>
      <c r="OVK1" t="s">
        <v>13630</v>
      </c>
      <c r="OVL1" t="s">
        <v>13631</v>
      </c>
      <c r="OVM1" t="s">
        <v>13632</v>
      </c>
      <c r="OVN1" t="s">
        <v>13633</v>
      </c>
      <c r="OVO1" t="s">
        <v>13634</v>
      </c>
      <c r="OVP1" t="s">
        <v>13635</v>
      </c>
      <c r="OVQ1" t="s">
        <v>13636</v>
      </c>
      <c r="OVR1" t="s">
        <v>13637</v>
      </c>
      <c r="OVS1" t="s">
        <v>13638</v>
      </c>
      <c r="OVT1" t="s">
        <v>13639</v>
      </c>
      <c r="OVU1" t="s">
        <v>13640</v>
      </c>
      <c r="OVV1" t="s">
        <v>13641</v>
      </c>
      <c r="OVW1" t="s">
        <v>13642</v>
      </c>
      <c r="OVX1" t="s">
        <v>13643</v>
      </c>
      <c r="OVY1" t="s">
        <v>13644</v>
      </c>
      <c r="OVZ1" t="s">
        <v>13645</v>
      </c>
      <c r="OWA1" t="s">
        <v>13646</v>
      </c>
      <c r="OWB1" t="s">
        <v>13647</v>
      </c>
      <c r="OWC1" t="s">
        <v>13648</v>
      </c>
      <c r="OWD1" t="s">
        <v>13649</v>
      </c>
      <c r="OWE1" t="s">
        <v>13650</v>
      </c>
      <c r="OWF1" t="s">
        <v>13651</v>
      </c>
      <c r="OWG1" t="s">
        <v>13652</v>
      </c>
      <c r="OWH1" t="s">
        <v>13653</v>
      </c>
      <c r="OWI1" t="s">
        <v>13654</v>
      </c>
      <c r="OWJ1" t="s">
        <v>13655</v>
      </c>
      <c r="OWK1" t="s">
        <v>13656</v>
      </c>
      <c r="OWL1" t="s">
        <v>13657</v>
      </c>
      <c r="OWM1" t="s">
        <v>13658</v>
      </c>
      <c r="OWN1" t="s">
        <v>13659</v>
      </c>
      <c r="OWO1" t="s">
        <v>13660</v>
      </c>
      <c r="OWP1" t="s">
        <v>13661</v>
      </c>
      <c r="OWQ1" t="s">
        <v>13662</v>
      </c>
      <c r="OWR1" t="s">
        <v>13663</v>
      </c>
      <c r="OWS1" t="s">
        <v>13664</v>
      </c>
      <c r="OWT1" t="s">
        <v>13665</v>
      </c>
      <c r="OWU1" t="s">
        <v>13666</v>
      </c>
      <c r="OWV1" t="s">
        <v>13667</v>
      </c>
      <c r="OWW1" t="s">
        <v>13668</v>
      </c>
      <c r="OWX1" t="s">
        <v>13669</v>
      </c>
      <c r="OWY1" t="s">
        <v>13670</v>
      </c>
      <c r="OWZ1" t="s">
        <v>13671</v>
      </c>
      <c r="OXA1" t="s">
        <v>13672</v>
      </c>
      <c r="OXB1" t="s">
        <v>13673</v>
      </c>
      <c r="OXC1" t="s">
        <v>13674</v>
      </c>
      <c r="OXD1" t="s">
        <v>13675</v>
      </c>
      <c r="OXE1" t="s">
        <v>13676</v>
      </c>
      <c r="OXF1" t="s">
        <v>13677</v>
      </c>
      <c r="OXG1" t="s">
        <v>13678</v>
      </c>
      <c r="OXH1" t="s">
        <v>13679</v>
      </c>
      <c r="OXI1" t="s">
        <v>13680</v>
      </c>
      <c r="OXJ1" t="s">
        <v>13681</v>
      </c>
      <c r="OXK1" t="s">
        <v>13682</v>
      </c>
      <c r="OXL1" t="s">
        <v>13683</v>
      </c>
      <c r="OXM1" t="s">
        <v>13684</v>
      </c>
      <c r="OXN1" t="s">
        <v>13685</v>
      </c>
      <c r="OXO1" t="s">
        <v>13686</v>
      </c>
      <c r="OXP1" t="s">
        <v>13687</v>
      </c>
      <c r="OXQ1" t="s">
        <v>13688</v>
      </c>
      <c r="OXR1" t="s">
        <v>13689</v>
      </c>
      <c r="OXS1" t="s">
        <v>13690</v>
      </c>
      <c r="OXT1" t="s">
        <v>13691</v>
      </c>
      <c r="OXU1" t="s">
        <v>13692</v>
      </c>
      <c r="OXV1" t="s">
        <v>13693</v>
      </c>
      <c r="OXW1" t="s">
        <v>13694</v>
      </c>
      <c r="OXX1" t="s">
        <v>13695</v>
      </c>
      <c r="OXY1" t="s">
        <v>13696</v>
      </c>
      <c r="OXZ1" t="s">
        <v>13697</v>
      </c>
      <c r="OYA1" t="s">
        <v>13698</v>
      </c>
      <c r="OYB1" t="s">
        <v>13699</v>
      </c>
      <c r="OYC1" t="s">
        <v>13700</v>
      </c>
      <c r="OYD1" t="s">
        <v>13701</v>
      </c>
      <c r="OYE1" t="s">
        <v>13702</v>
      </c>
      <c r="OYF1" t="s">
        <v>13703</v>
      </c>
      <c r="OYG1" t="s">
        <v>13704</v>
      </c>
      <c r="OYH1" t="s">
        <v>13705</v>
      </c>
      <c r="OYI1" t="s">
        <v>13706</v>
      </c>
      <c r="OYJ1" t="s">
        <v>13707</v>
      </c>
      <c r="OYK1" t="s">
        <v>13708</v>
      </c>
      <c r="OYL1" t="s">
        <v>13709</v>
      </c>
      <c r="OYM1" t="s">
        <v>13710</v>
      </c>
      <c r="OYN1" t="s">
        <v>13711</v>
      </c>
      <c r="OYO1" t="s">
        <v>13712</v>
      </c>
      <c r="OYP1" t="s">
        <v>13713</v>
      </c>
      <c r="OYQ1" t="s">
        <v>13714</v>
      </c>
      <c r="OYR1" t="s">
        <v>13715</v>
      </c>
      <c r="OYS1" t="s">
        <v>13716</v>
      </c>
      <c r="OYT1" t="s">
        <v>13717</v>
      </c>
      <c r="OYU1" t="s">
        <v>13718</v>
      </c>
      <c r="OYV1" t="s">
        <v>13719</v>
      </c>
      <c r="OYW1" t="s">
        <v>13720</v>
      </c>
      <c r="OYX1" t="s">
        <v>13721</v>
      </c>
      <c r="OYY1" t="s">
        <v>13722</v>
      </c>
      <c r="OYZ1" t="s">
        <v>13723</v>
      </c>
      <c r="OZA1" t="s">
        <v>13724</v>
      </c>
      <c r="OZB1" t="s">
        <v>13725</v>
      </c>
      <c r="OZC1" t="s">
        <v>13726</v>
      </c>
      <c r="OZD1" t="s">
        <v>13727</v>
      </c>
      <c r="OZE1" t="s">
        <v>13728</v>
      </c>
      <c r="OZF1" t="s">
        <v>13729</v>
      </c>
      <c r="OZG1" t="s">
        <v>13730</v>
      </c>
      <c r="OZH1" t="s">
        <v>13731</v>
      </c>
      <c r="OZI1" t="s">
        <v>13732</v>
      </c>
      <c r="OZJ1" t="s">
        <v>13733</v>
      </c>
      <c r="OZK1" t="s">
        <v>13734</v>
      </c>
      <c r="OZL1" t="s">
        <v>13735</v>
      </c>
      <c r="OZM1" t="s">
        <v>13736</v>
      </c>
      <c r="OZN1" t="s">
        <v>13737</v>
      </c>
      <c r="OZO1" t="s">
        <v>13738</v>
      </c>
      <c r="OZP1" t="s">
        <v>13739</v>
      </c>
      <c r="OZQ1" t="s">
        <v>13740</v>
      </c>
      <c r="OZR1" t="s">
        <v>13741</v>
      </c>
      <c r="OZS1" t="s">
        <v>13742</v>
      </c>
      <c r="OZT1" t="s">
        <v>13743</v>
      </c>
      <c r="OZU1" t="s">
        <v>13744</v>
      </c>
      <c r="OZV1" t="s">
        <v>13745</v>
      </c>
      <c r="OZW1" t="s">
        <v>13746</v>
      </c>
      <c r="OZX1" t="s">
        <v>13747</v>
      </c>
      <c r="OZY1" t="s">
        <v>13748</v>
      </c>
      <c r="OZZ1" t="s">
        <v>13749</v>
      </c>
      <c r="PAA1" t="s">
        <v>13750</v>
      </c>
      <c r="PAB1" t="s">
        <v>13751</v>
      </c>
      <c r="PAC1" t="s">
        <v>13752</v>
      </c>
      <c r="PAD1" t="s">
        <v>13753</v>
      </c>
      <c r="PAE1" t="s">
        <v>13754</v>
      </c>
      <c r="PAF1" t="s">
        <v>13755</v>
      </c>
      <c r="PAG1" t="s">
        <v>13756</v>
      </c>
      <c r="PAH1" t="s">
        <v>13757</v>
      </c>
      <c r="PAI1" t="s">
        <v>13758</v>
      </c>
      <c r="PAJ1" t="s">
        <v>13759</v>
      </c>
      <c r="PAK1" t="s">
        <v>13760</v>
      </c>
      <c r="PAL1" t="s">
        <v>13761</v>
      </c>
      <c r="PAM1" t="s">
        <v>13762</v>
      </c>
      <c r="PAN1" t="s">
        <v>13763</v>
      </c>
      <c r="PAO1" t="s">
        <v>13764</v>
      </c>
      <c r="PAP1" t="s">
        <v>13765</v>
      </c>
      <c r="PAQ1" t="s">
        <v>13766</v>
      </c>
      <c r="PAR1" t="s">
        <v>13767</v>
      </c>
      <c r="PAS1" t="s">
        <v>13768</v>
      </c>
      <c r="PAT1" t="s">
        <v>13769</v>
      </c>
      <c r="PAU1" t="s">
        <v>13770</v>
      </c>
      <c r="PAV1" t="s">
        <v>13771</v>
      </c>
      <c r="PAW1" t="s">
        <v>13772</v>
      </c>
      <c r="PAX1" t="s">
        <v>13773</v>
      </c>
      <c r="PAY1" t="s">
        <v>13774</v>
      </c>
      <c r="PAZ1" t="s">
        <v>13775</v>
      </c>
      <c r="PBA1" t="s">
        <v>13776</v>
      </c>
      <c r="PBB1" t="s">
        <v>13777</v>
      </c>
      <c r="PBC1" t="s">
        <v>13778</v>
      </c>
      <c r="PBD1" t="s">
        <v>13779</v>
      </c>
      <c r="PBE1" t="s">
        <v>13780</v>
      </c>
      <c r="PBF1" t="s">
        <v>13781</v>
      </c>
      <c r="PBG1" t="s">
        <v>13782</v>
      </c>
      <c r="PBH1" t="s">
        <v>13783</v>
      </c>
      <c r="PBI1" t="s">
        <v>13784</v>
      </c>
      <c r="PBJ1" t="s">
        <v>13785</v>
      </c>
      <c r="PBK1" t="s">
        <v>13786</v>
      </c>
      <c r="PBL1" t="s">
        <v>13787</v>
      </c>
      <c r="PBM1" t="s">
        <v>13788</v>
      </c>
      <c r="PBN1" t="s">
        <v>13789</v>
      </c>
      <c r="PBO1" t="s">
        <v>13790</v>
      </c>
      <c r="PBP1" t="s">
        <v>13791</v>
      </c>
      <c r="PBQ1" t="s">
        <v>13792</v>
      </c>
      <c r="PBR1" t="s">
        <v>13793</v>
      </c>
      <c r="PBS1" t="s">
        <v>13794</v>
      </c>
      <c r="PBT1" t="s">
        <v>13795</v>
      </c>
      <c r="PBU1" t="s">
        <v>13796</v>
      </c>
      <c r="PBV1" t="s">
        <v>13797</v>
      </c>
      <c r="PBW1" t="s">
        <v>13798</v>
      </c>
      <c r="PBX1" t="s">
        <v>13799</v>
      </c>
      <c r="PBY1" t="s">
        <v>13800</v>
      </c>
      <c r="PBZ1" t="s">
        <v>13801</v>
      </c>
      <c r="PCA1" t="s">
        <v>13802</v>
      </c>
      <c r="PCB1" t="s">
        <v>13803</v>
      </c>
      <c r="PCC1" t="s">
        <v>13804</v>
      </c>
      <c r="PCD1" t="s">
        <v>13805</v>
      </c>
      <c r="PCE1" t="s">
        <v>13806</v>
      </c>
      <c r="PCF1" t="s">
        <v>13807</v>
      </c>
      <c r="PCG1" t="s">
        <v>13808</v>
      </c>
      <c r="PCH1" t="s">
        <v>13809</v>
      </c>
      <c r="PCI1" t="s">
        <v>13810</v>
      </c>
      <c r="PCJ1" t="s">
        <v>13811</v>
      </c>
      <c r="PCK1" t="s">
        <v>13812</v>
      </c>
      <c r="PCL1" t="s">
        <v>13813</v>
      </c>
      <c r="PCM1" t="s">
        <v>13814</v>
      </c>
      <c r="PCN1" t="s">
        <v>13815</v>
      </c>
      <c r="PCO1" t="s">
        <v>13816</v>
      </c>
      <c r="PCP1" t="s">
        <v>13817</v>
      </c>
      <c r="PCQ1" t="s">
        <v>13818</v>
      </c>
      <c r="PCR1" t="s">
        <v>13819</v>
      </c>
      <c r="PCS1" t="s">
        <v>13820</v>
      </c>
      <c r="PCT1" t="s">
        <v>13821</v>
      </c>
      <c r="PCU1" t="s">
        <v>13822</v>
      </c>
      <c r="PCV1" t="s">
        <v>13823</v>
      </c>
      <c r="PCW1" t="s">
        <v>13824</v>
      </c>
      <c r="PCX1" t="s">
        <v>13825</v>
      </c>
      <c r="PCY1" t="s">
        <v>13826</v>
      </c>
      <c r="PCZ1" t="s">
        <v>13827</v>
      </c>
      <c r="PDA1" t="s">
        <v>13828</v>
      </c>
      <c r="PDB1" t="s">
        <v>13829</v>
      </c>
      <c r="PDC1" t="s">
        <v>13830</v>
      </c>
      <c r="PDD1" t="s">
        <v>13831</v>
      </c>
      <c r="PDE1" t="s">
        <v>13832</v>
      </c>
      <c r="PDF1" t="s">
        <v>13833</v>
      </c>
      <c r="PDG1" t="s">
        <v>13834</v>
      </c>
      <c r="PDH1" t="s">
        <v>13835</v>
      </c>
      <c r="PDI1" t="s">
        <v>13836</v>
      </c>
      <c r="PDJ1" t="s">
        <v>13837</v>
      </c>
      <c r="PDK1" t="s">
        <v>13838</v>
      </c>
      <c r="PDL1" t="s">
        <v>13839</v>
      </c>
      <c r="PDM1" t="s">
        <v>13840</v>
      </c>
      <c r="PDN1" t="s">
        <v>13841</v>
      </c>
      <c r="PDO1" t="s">
        <v>13842</v>
      </c>
      <c r="PDP1" t="s">
        <v>13843</v>
      </c>
      <c r="PDQ1" t="s">
        <v>13844</v>
      </c>
      <c r="PDR1" t="s">
        <v>13845</v>
      </c>
      <c r="PDS1" t="s">
        <v>13846</v>
      </c>
      <c r="PDT1" t="s">
        <v>13847</v>
      </c>
      <c r="PDU1" t="s">
        <v>13848</v>
      </c>
      <c r="PDV1" t="s">
        <v>13849</v>
      </c>
      <c r="PDW1" t="s">
        <v>13850</v>
      </c>
      <c r="PDX1" t="s">
        <v>13851</v>
      </c>
      <c r="PDY1" t="s">
        <v>13852</v>
      </c>
      <c r="PDZ1" t="s">
        <v>13853</v>
      </c>
      <c r="PEA1" t="s">
        <v>13854</v>
      </c>
      <c r="PEB1" t="s">
        <v>13855</v>
      </c>
      <c r="PEC1" t="s">
        <v>13856</v>
      </c>
      <c r="PED1" t="s">
        <v>13857</v>
      </c>
      <c r="PEE1" t="s">
        <v>13858</v>
      </c>
      <c r="PEF1" t="s">
        <v>13859</v>
      </c>
      <c r="PEG1" t="s">
        <v>13860</v>
      </c>
      <c r="PEH1" t="s">
        <v>13861</v>
      </c>
      <c r="PEI1" t="s">
        <v>13862</v>
      </c>
      <c r="PEJ1" t="s">
        <v>13863</v>
      </c>
      <c r="PEK1" t="s">
        <v>13864</v>
      </c>
      <c r="PEL1" t="s">
        <v>13865</v>
      </c>
      <c r="PEM1" t="s">
        <v>13866</v>
      </c>
      <c r="PEN1" t="s">
        <v>13867</v>
      </c>
      <c r="PEO1" t="s">
        <v>13868</v>
      </c>
      <c r="PEP1" t="s">
        <v>13869</v>
      </c>
      <c r="PEQ1" t="s">
        <v>13870</v>
      </c>
      <c r="PER1" t="s">
        <v>13871</v>
      </c>
      <c r="PES1" t="s">
        <v>13872</v>
      </c>
      <c r="PET1" t="s">
        <v>13873</v>
      </c>
      <c r="PEU1" t="s">
        <v>13874</v>
      </c>
      <c r="PEV1" t="s">
        <v>13875</v>
      </c>
      <c r="PEW1" t="s">
        <v>13876</v>
      </c>
      <c r="PEX1" t="s">
        <v>13877</v>
      </c>
      <c r="PEY1" t="s">
        <v>13878</v>
      </c>
      <c r="PEZ1" t="s">
        <v>13879</v>
      </c>
      <c r="PFA1" t="s">
        <v>13880</v>
      </c>
      <c r="PFB1" t="s">
        <v>13881</v>
      </c>
      <c r="PFC1" t="s">
        <v>13882</v>
      </c>
      <c r="PFD1" t="s">
        <v>13883</v>
      </c>
      <c r="PFE1" t="s">
        <v>13884</v>
      </c>
      <c r="PFF1" t="s">
        <v>13885</v>
      </c>
      <c r="PFG1" t="s">
        <v>13886</v>
      </c>
      <c r="PFH1" t="s">
        <v>13887</v>
      </c>
      <c r="PFI1" t="s">
        <v>13888</v>
      </c>
      <c r="PFJ1" t="s">
        <v>13889</v>
      </c>
      <c r="PFK1" t="s">
        <v>13890</v>
      </c>
      <c r="PFL1" t="s">
        <v>13891</v>
      </c>
      <c r="PFM1" t="s">
        <v>13892</v>
      </c>
      <c r="PFN1" t="s">
        <v>13893</v>
      </c>
      <c r="PFO1" t="s">
        <v>13894</v>
      </c>
      <c r="PFP1" t="s">
        <v>13895</v>
      </c>
      <c r="PFQ1" t="s">
        <v>13896</v>
      </c>
      <c r="PFR1" t="s">
        <v>13897</v>
      </c>
      <c r="PFS1" t="s">
        <v>13898</v>
      </c>
      <c r="PFT1" t="s">
        <v>13899</v>
      </c>
      <c r="PFU1" t="s">
        <v>13900</v>
      </c>
      <c r="PFV1" t="s">
        <v>13901</v>
      </c>
      <c r="PFW1" t="s">
        <v>13902</v>
      </c>
      <c r="PFX1" t="s">
        <v>13903</v>
      </c>
      <c r="PFY1" t="s">
        <v>13904</v>
      </c>
      <c r="PFZ1" t="s">
        <v>13905</v>
      </c>
      <c r="PGA1" t="s">
        <v>13906</v>
      </c>
      <c r="PGB1" t="s">
        <v>13907</v>
      </c>
      <c r="PGC1" t="s">
        <v>13908</v>
      </c>
      <c r="PGD1" t="s">
        <v>13909</v>
      </c>
      <c r="PGE1" t="s">
        <v>13910</v>
      </c>
      <c r="PGF1" t="s">
        <v>13911</v>
      </c>
      <c r="PGG1" t="s">
        <v>13912</v>
      </c>
      <c r="PGH1" t="s">
        <v>13913</v>
      </c>
      <c r="PGI1" t="s">
        <v>13914</v>
      </c>
      <c r="PGJ1" t="s">
        <v>13915</v>
      </c>
      <c r="PGK1" t="s">
        <v>13916</v>
      </c>
      <c r="PGL1" t="s">
        <v>13917</v>
      </c>
      <c r="PGM1" t="s">
        <v>13918</v>
      </c>
      <c r="PGN1" t="s">
        <v>13919</v>
      </c>
      <c r="PGO1" t="s">
        <v>13920</v>
      </c>
      <c r="PGP1" t="s">
        <v>13921</v>
      </c>
      <c r="PGQ1" t="s">
        <v>13922</v>
      </c>
      <c r="PGR1" t="s">
        <v>13923</v>
      </c>
      <c r="PGS1" t="s">
        <v>13924</v>
      </c>
      <c r="PGT1" t="s">
        <v>13925</v>
      </c>
      <c r="PGU1" t="s">
        <v>13926</v>
      </c>
      <c r="PGV1" t="s">
        <v>13927</v>
      </c>
      <c r="PGW1" t="s">
        <v>13928</v>
      </c>
      <c r="PGX1" t="s">
        <v>13929</v>
      </c>
      <c r="PGY1" t="s">
        <v>13930</v>
      </c>
      <c r="PGZ1" t="s">
        <v>13931</v>
      </c>
      <c r="PHA1" t="s">
        <v>13932</v>
      </c>
      <c r="PHB1" t="s">
        <v>13933</v>
      </c>
      <c r="PHC1" t="s">
        <v>13934</v>
      </c>
      <c r="PHD1" t="s">
        <v>13935</v>
      </c>
      <c r="PHE1" t="s">
        <v>13936</v>
      </c>
      <c r="PHF1" t="s">
        <v>13937</v>
      </c>
      <c r="PHG1" t="s">
        <v>13938</v>
      </c>
      <c r="PHH1" t="s">
        <v>13939</v>
      </c>
      <c r="PHI1" t="s">
        <v>13940</v>
      </c>
      <c r="PHJ1" t="s">
        <v>13941</v>
      </c>
      <c r="PHK1" t="s">
        <v>13942</v>
      </c>
      <c r="PHL1" t="s">
        <v>13943</v>
      </c>
      <c r="PHM1" t="s">
        <v>13944</v>
      </c>
      <c r="PHN1" t="s">
        <v>13945</v>
      </c>
      <c r="PHO1" t="s">
        <v>13946</v>
      </c>
      <c r="PHP1" t="s">
        <v>13947</v>
      </c>
      <c r="PHQ1" t="s">
        <v>13948</v>
      </c>
      <c r="PHR1" t="s">
        <v>13949</v>
      </c>
      <c r="PHS1" t="s">
        <v>13950</v>
      </c>
      <c r="PHT1" t="s">
        <v>13951</v>
      </c>
      <c r="PHU1" t="s">
        <v>13952</v>
      </c>
      <c r="PHV1" t="s">
        <v>13953</v>
      </c>
      <c r="PHW1" t="s">
        <v>13954</v>
      </c>
      <c r="PHX1" t="s">
        <v>13955</v>
      </c>
      <c r="PHY1" t="s">
        <v>13956</v>
      </c>
      <c r="PHZ1" t="s">
        <v>13957</v>
      </c>
      <c r="PIA1" t="s">
        <v>13958</v>
      </c>
      <c r="PIB1" t="s">
        <v>13959</v>
      </c>
      <c r="PIC1" t="s">
        <v>13960</v>
      </c>
      <c r="PID1" t="s">
        <v>13961</v>
      </c>
      <c r="PIE1" t="s">
        <v>13962</v>
      </c>
      <c r="PIF1" t="s">
        <v>13963</v>
      </c>
      <c r="PIG1" t="s">
        <v>13964</v>
      </c>
      <c r="PIH1" t="s">
        <v>13965</v>
      </c>
      <c r="PII1" t="s">
        <v>13966</v>
      </c>
      <c r="PIJ1" t="s">
        <v>13967</v>
      </c>
      <c r="PIK1" t="s">
        <v>13968</v>
      </c>
      <c r="PIL1" t="s">
        <v>13969</v>
      </c>
      <c r="PIM1" t="s">
        <v>13970</v>
      </c>
      <c r="PIN1" t="s">
        <v>13971</v>
      </c>
      <c r="PIO1" t="s">
        <v>13972</v>
      </c>
      <c r="PIP1" t="s">
        <v>13973</v>
      </c>
      <c r="PIQ1" t="s">
        <v>13974</v>
      </c>
      <c r="PIR1" t="s">
        <v>13975</v>
      </c>
      <c r="PIS1" t="s">
        <v>13976</v>
      </c>
      <c r="PIT1" t="s">
        <v>13977</v>
      </c>
      <c r="PIU1" t="s">
        <v>13978</v>
      </c>
      <c r="PIV1" t="s">
        <v>13979</v>
      </c>
      <c r="PIW1" t="s">
        <v>13980</v>
      </c>
      <c r="PIX1" t="s">
        <v>13981</v>
      </c>
      <c r="PIY1" t="s">
        <v>13982</v>
      </c>
      <c r="PIZ1" t="s">
        <v>13983</v>
      </c>
      <c r="PJA1" t="s">
        <v>13984</v>
      </c>
      <c r="PJB1" t="s">
        <v>13985</v>
      </c>
      <c r="PJC1" t="s">
        <v>13986</v>
      </c>
      <c r="PJD1" t="s">
        <v>13987</v>
      </c>
      <c r="PJE1" t="s">
        <v>13988</v>
      </c>
      <c r="PJF1" t="s">
        <v>13989</v>
      </c>
      <c r="PJG1" t="s">
        <v>13990</v>
      </c>
      <c r="PJH1" t="s">
        <v>13991</v>
      </c>
      <c r="PJI1" t="s">
        <v>13992</v>
      </c>
      <c r="PJJ1" t="s">
        <v>13993</v>
      </c>
      <c r="PJK1" t="s">
        <v>13994</v>
      </c>
      <c r="PJL1" t="s">
        <v>13995</v>
      </c>
      <c r="PJM1" t="s">
        <v>13996</v>
      </c>
      <c r="PJN1" t="s">
        <v>13997</v>
      </c>
      <c r="PJO1" t="s">
        <v>13998</v>
      </c>
      <c r="PJP1" t="s">
        <v>13999</v>
      </c>
      <c r="PJQ1" t="s">
        <v>14000</v>
      </c>
      <c r="PJR1" t="s">
        <v>14001</v>
      </c>
      <c r="PJS1" t="s">
        <v>14002</v>
      </c>
      <c r="PJT1" t="s">
        <v>14003</v>
      </c>
      <c r="PJU1" t="s">
        <v>14004</v>
      </c>
      <c r="PJV1" t="s">
        <v>14005</v>
      </c>
      <c r="PJW1" t="s">
        <v>14006</v>
      </c>
      <c r="PJX1" t="s">
        <v>14007</v>
      </c>
      <c r="PJY1" t="s">
        <v>14008</v>
      </c>
      <c r="PJZ1" t="s">
        <v>14009</v>
      </c>
      <c r="PKA1" t="s">
        <v>14010</v>
      </c>
      <c r="PKB1" t="s">
        <v>14011</v>
      </c>
      <c r="PKC1" t="s">
        <v>14012</v>
      </c>
      <c r="PKD1" t="s">
        <v>14013</v>
      </c>
      <c r="PKE1" t="s">
        <v>14014</v>
      </c>
      <c r="PKF1" t="s">
        <v>14015</v>
      </c>
      <c r="PKG1" t="s">
        <v>14016</v>
      </c>
      <c r="PKH1" t="s">
        <v>14017</v>
      </c>
      <c r="PKI1" t="s">
        <v>14018</v>
      </c>
      <c r="PKJ1" t="s">
        <v>14019</v>
      </c>
      <c r="PKK1" t="s">
        <v>14020</v>
      </c>
      <c r="PKL1" t="s">
        <v>14021</v>
      </c>
      <c r="PKM1" t="s">
        <v>14022</v>
      </c>
      <c r="PKN1" t="s">
        <v>14023</v>
      </c>
      <c r="PKO1" t="s">
        <v>14024</v>
      </c>
      <c r="PKP1" t="s">
        <v>14025</v>
      </c>
      <c r="PKQ1" t="s">
        <v>14026</v>
      </c>
      <c r="PKR1" t="s">
        <v>14027</v>
      </c>
      <c r="PKS1" t="s">
        <v>14028</v>
      </c>
      <c r="PKT1" t="s">
        <v>14029</v>
      </c>
      <c r="PKU1" t="s">
        <v>14030</v>
      </c>
      <c r="PKV1" t="s">
        <v>14031</v>
      </c>
      <c r="PKW1" t="s">
        <v>14032</v>
      </c>
      <c r="PKX1" t="s">
        <v>14033</v>
      </c>
      <c r="PKY1" t="s">
        <v>14034</v>
      </c>
      <c r="PKZ1" t="s">
        <v>14035</v>
      </c>
      <c r="PLA1" t="s">
        <v>14036</v>
      </c>
      <c r="PLB1" t="s">
        <v>14037</v>
      </c>
      <c r="PLC1" t="s">
        <v>14038</v>
      </c>
      <c r="PLD1" t="s">
        <v>14039</v>
      </c>
      <c r="PLE1" t="s">
        <v>14040</v>
      </c>
      <c r="PLF1" t="s">
        <v>14041</v>
      </c>
      <c r="PLG1" t="s">
        <v>14042</v>
      </c>
      <c r="PLH1" t="s">
        <v>14043</v>
      </c>
      <c r="PLI1" t="s">
        <v>14044</v>
      </c>
      <c r="PLJ1" t="s">
        <v>14045</v>
      </c>
      <c r="PLK1" t="s">
        <v>14046</v>
      </c>
      <c r="PLL1" t="s">
        <v>14047</v>
      </c>
      <c r="PLM1" t="s">
        <v>14048</v>
      </c>
      <c r="PLN1" t="s">
        <v>14049</v>
      </c>
      <c r="PLO1" t="s">
        <v>14050</v>
      </c>
      <c r="PLP1" t="s">
        <v>14051</v>
      </c>
      <c r="PLQ1" t="s">
        <v>14052</v>
      </c>
      <c r="PLR1" t="s">
        <v>14053</v>
      </c>
      <c r="PLS1" t="s">
        <v>14054</v>
      </c>
      <c r="PLT1" t="s">
        <v>14055</v>
      </c>
      <c r="PLU1" t="s">
        <v>14056</v>
      </c>
      <c r="PLV1" t="s">
        <v>14057</v>
      </c>
      <c r="PLW1" t="s">
        <v>14058</v>
      </c>
      <c r="PLX1" t="s">
        <v>14059</v>
      </c>
      <c r="PLY1" t="s">
        <v>14060</v>
      </c>
      <c r="PLZ1" t="s">
        <v>14061</v>
      </c>
      <c r="PMA1" t="s">
        <v>14062</v>
      </c>
      <c r="PMB1" t="s">
        <v>14063</v>
      </c>
      <c r="PMC1" t="s">
        <v>14064</v>
      </c>
      <c r="PMD1" t="s">
        <v>14065</v>
      </c>
      <c r="PME1" t="s">
        <v>14066</v>
      </c>
      <c r="PMF1" t="s">
        <v>14067</v>
      </c>
      <c r="PMG1" t="s">
        <v>14068</v>
      </c>
      <c r="PMH1" t="s">
        <v>14069</v>
      </c>
      <c r="PMI1" t="s">
        <v>14070</v>
      </c>
      <c r="PMJ1" t="s">
        <v>14071</v>
      </c>
      <c r="PMK1" t="s">
        <v>14072</v>
      </c>
      <c r="PML1" t="s">
        <v>14073</v>
      </c>
      <c r="PMM1" t="s">
        <v>14074</v>
      </c>
      <c r="PMN1" t="s">
        <v>14075</v>
      </c>
      <c r="PMO1" t="s">
        <v>14076</v>
      </c>
      <c r="PMP1" t="s">
        <v>14077</v>
      </c>
      <c r="PMQ1" t="s">
        <v>14078</v>
      </c>
      <c r="PMR1" t="s">
        <v>14079</v>
      </c>
      <c r="PMS1" t="s">
        <v>14080</v>
      </c>
      <c r="PMT1" t="s">
        <v>14081</v>
      </c>
      <c r="PMU1" t="s">
        <v>14082</v>
      </c>
      <c r="PMV1" t="s">
        <v>14083</v>
      </c>
      <c r="PMW1" t="s">
        <v>14084</v>
      </c>
      <c r="PMX1" t="s">
        <v>14085</v>
      </c>
      <c r="PMY1" t="s">
        <v>14086</v>
      </c>
      <c r="PMZ1" t="s">
        <v>14087</v>
      </c>
      <c r="PNA1" t="s">
        <v>14088</v>
      </c>
      <c r="PNB1" t="s">
        <v>14089</v>
      </c>
      <c r="PNC1" t="s">
        <v>14090</v>
      </c>
      <c r="PND1" t="s">
        <v>14091</v>
      </c>
      <c r="PNE1" t="s">
        <v>14092</v>
      </c>
      <c r="PNF1" t="s">
        <v>14093</v>
      </c>
      <c r="PNG1" t="s">
        <v>14094</v>
      </c>
      <c r="PNH1" t="s">
        <v>14095</v>
      </c>
      <c r="PNI1" t="s">
        <v>14096</v>
      </c>
      <c r="PNJ1" t="s">
        <v>14097</v>
      </c>
      <c r="PNK1" t="s">
        <v>14098</v>
      </c>
      <c r="PNL1" t="s">
        <v>14099</v>
      </c>
      <c r="PNM1" t="s">
        <v>14100</v>
      </c>
      <c r="PNN1" t="s">
        <v>14101</v>
      </c>
      <c r="PNO1" t="s">
        <v>14102</v>
      </c>
      <c r="PNP1" t="s">
        <v>14103</v>
      </c>
      <c r="PNQ1" t="s">
        <v>14104</v>
      </c>
      <c r="PNR1" t="s">
        <v>14105</v>
      </c>
      <c r="PNS1" t="s">
        <v>14106</v>
      </c>
      <c r="PNT1" t="s">
        <v>14107</v>
      </c>
      <c r="PNU1" t="s">
        <v>14108</v>
      </c>
      <c r="PNV1" t="s">
        <v>14109</v>
      </c>
      <c r="PNW1" t="s">
        <v>14110</v>
      </c>
      <c r="PNX1" t="s">
        <v>14111</v>
      </c>
      <c r="PNY1" t="s">
        <v>14112</v>
      </c>
      <c r="PNZ1" t="s">
        <v>14113</v>
      </c>
      <c r="POA1" t="s">
        <v>14114</v>
      </c>
      <c r="POB1" t="s">
        <v>14115</v>
      </c>
      <c r="POC1" t="s">
        <v>14116</v>
      </c>
      <c r="POD1" t="s">
        <v>14117</v>
      </c>
      <c r="POE1" t="s">
        <v>14118</v>
      </c>
      <c r="POF1" t="s">
        <v>14119</v>
      </c>
      <c r="POG1" t="s">
        <v>14120</v>
      </c>
      <c r="POH1" t="s">
        <v>14121</v>
      </c>
      <c r="POI1" t="s">
        <v>14122</v>
      </c>
      <c r="POJ1" t="s">
        <v>14123</v>
      </c>
      <c r="POK1" t="s">
        <v>14124</v>
      </c>
      <c r="POL1" t="s">
        <v>14125</v>
      </c>
      <c r="POM1" t="s">
        <v>14126</v>
      </c>
      <c r="PON1" t="s">
        <v>14127</v>
      </c>
      <c r="POO1" t="s">
        <v>14128</v>
      </c>
      <c r="POP1" t="s">
        <v>14129</v>
      </c>
      <c r="POQ1" t="s">
        <v>14130</v>
      </c>
      <c r="POR1" t="s">
        <v>14131</v>
      </c>
      <c r="POS1" t="s">
        <v>14132</v>
      </c>
      <c r="POT1" t="s">
        <v>14133</v>
      </c>
      <c r="POU1" t="s">
        <v>14134</v>
      </c>
      <c r="POV1" t="s">
        <v>14135</v>
      </c>
      <c r="POW1" t="s">
        <v>14136</v>
      </c>
      <c r="POX1" t="s">
        <v>14137</v>
      </c>
      <c r="POY1" t="s">
        <v>14138</v>
      </c>
      <c r="POZ1" t="s">
        <v>14139</v>
      </c>
      <c r="PPA1" t="s">
        <v>14140</v>
      </c>
      <c r="PPB1" t="s">
        <v>14141</v>
      </c>
      <c r="PPC1" t="s">
        <v>14142</v>
      </c>
      <c r="PPD1" t="s">
        <v>14143</v>
      </c>
      <c r="PPE1" t="s">
        <v>14144</v>
      </c>
      <c r="PPF1" t="s">
        <v>14145</v>
      </c>
      <c r="PPG1" t="s">
        <v>14146</v>
      </c>
      <c r="PPH1" t="s">
        <v>14147</v>
      </c>
      <c r="PPI1" t="s">
        <v>14148</v>
      </c>
      <c r="PPJ1" t="s">
        <v>14149</v>
      </c>
      <c r="PPK1" t="s">
        <v>14150</v>
      </c>
      <c r="PPL1" t="s">
        <v>14151</v>
      </c>
      <c r="PPM1" t="s">
        <v>14152</v>
      </c>
      <c r="PPN1" t="s">
        <v>14153</v>
      </c>
      <c r="PPO1" t="s">
        <v>14154</v>
      </c>
      <c r="PPP1" t="s">
        <v>14155</v>
      </c>
      <c r="PPQ1" t="s">
        <v>14156</v>
      </c>
      <c r="PPR1" t="s">
        <v>14157</v>
      </c>
      <c r="PPS1" t="s">
        <v>14158</v>
      </c>
      <c r="PPT1" t="s">
        <v>14159</v>
      </c>
      <c r="PPU1" t="s">
        <v>14160</v>
      </c>
      <c r="PPV1" t="s">
        <v>14161</v>
      </c>
      <c r="PPW1" t="s">
        <v>14162</v>
      </c>
      <c r="PPX1" t="s">
        <v>14163</v>
      </c>
      <c r="PPY1" t="s">
        <v>14164</v>
      </c>
      <c r="PPZ1" t="s">
        <v>14165</v>
      </c>
      <c r="PQA1" t="s">
        <v>14166</v>
      </c>
      <c r="PQB1" t="s">
        <v>14167</v>
      </c>
      <c r="PQC1" t="s">
        <v>14168</v>
      </c>
      <c r="PQD1" t="s">
        <v>14169</v>
      </c>
      <c r="PQE1" t="s">
        <v>14170</v>
      </c>
      <c r="PQF1" t="s">
        <v>14171</v>
      </c>
      <c r="PQG1" t="s">
        <v>14172</v>
      </c>
      <c r="PQH1" t="s">
        <v>14173</v>
      </c>
      <c r="PQI1" t="s">
        <v>14174</v>
      </c>
      <c r="PQJ1" t="s">
        <v>14175</v>
      </c>
      <c r="PQK1" t="s">
        <v>14176</v>
      </c>
      <c r="PQL1" t="s">
        <v>14177</v>
      </c>
      <c r="PQM1" t="s">
        <v>14178</v>
      </c>
      <c r="PQN1" t="s">
        <v>14179</v>
      </c>
      <c r="PQO1" t="s">
        <v>14180</v>
      </c>
      <c r="PQP1" t="s">
        <v>14181</v>
      </c>
      <c r="PQQ1" t="s">
        <v>14182</v>
      </c>
      <c r="PQR1" t="s">
        <v>14183</v>
      </c>
      <c r="PQS1" t="s">
        <v>14184</v>
      </c>
      <c r="PQT1" t="s">
        <v>14185</v>
      </c>
      <c r="PQU1" t="s">
        <v>14186</v>
      </c>
      <c r="PQV1" t="s">
        <v>14187</v>
      </c>
      <c r="PQW1" t="s">
        <v>14188</v>
      </c>
      <c r="PQX1" t="s">
        <v>14189</v>
      </c>
      <c r="PQY1" t="s">
        <v>14190</v>
      </c>
      <c r="PQZ1" t="s">
        <v>14191</v>
      </c>
      <c r="PRA1" t="s">
        <v>14192</v>
      </c>
      <c r="PRB1" t="s">
        <v>14193</v>
      </c>
      <c r="PRC1" t="s">
        <v>14194</v>
      </c>
      <c r="PRD1" t="s">
        <v>14195</v>
      </c>
      <c r="PRE1" t="s">
        <v>14196</v>
      </c>
      <c r="PRF1" t="s">
        <v>14197</v>
      </c>
      <c r="PRG1" t="s">
        <v>14198</v>
      </c>
      <c r="PRH1" t="s">
        <v>14199</v>
      </c>
      <c r="PRI1" t="s">
        <v>14200</v>
      </c>
      <c r="PRJ1" t="s">
        <v>14201</v>
      </c>
      <c r="PRK1" t="s">
        <v>14202</v>
      </c>
      <c r="PRL1" t="s">
        <v>14203</v>
      </c>
      <c r="PRM1" t="s">
        <v>14204</v>
      </c>
      <c r="PRN1" t="s">
        <v>14205</v>
      </c>
      <c r="PRO1" t="s">
        <v>14206</v>
      </c>
      <c r="PRP1" t="s">
        <v>14207</v>
      </c>
      <c r="PRQ1" t="s">
        <v>14208</v>
      </c>
      <c r="PRR1" t="s">
        <v>14209</v>
      </c>
      <c r="PRS1" t="s">
        <v>14210</v>
      </c>
      <c r="PRT1" t="s">
        <v>14211</v>
      </c>
      <c r="PRU1" t="s">
        <v>14212</v>
      </c>
      <c r="PRV1" t="s">
        <v>14213</v>
      </c>
      <c r="PRW1" t="s">
        <v>14214</v>
      </c>
      <c r="PRX1" t="s">
        <v>14215</v>
      </c>
      <c r="PRY1" t="s">
        <v>14216</v>
      </c>
      <c r="PRZ1" t="s">
        <v>14217</v>
      </c>
      <c r="PSA1" t="s">
        <v>14218</v>
      </c>
      <c r="PSB1" t="s">
        <v>14219</v>
      </c>
      <c r="PSC1" t="s">
        <v>14220</v>
      </c>
      <c r="PSD1" t="s">
        <v>14221</v>
      </c>
      <c r="PSE1" t="s">
        <v>14222</v>
      </c>
      <c r="PSF1" t="s">
        <v>14223</v>
      </c>
      <c r="PSG1" t="s">
        <v>14224</v>
      </c>
      <c r="PSH1" t="s">
        <v>14225</v>
      </c>
      <c r="PSI1" t="s">
        <v>14226</v>
      </c>
      <c r="PSJ1" t="s">
        <v>14227</v>
      </c>
      <c r="PSK1" t="s">
        <v>14228</v>
      </c>
      <c r="PSL1" t="s">
        <v>14229</v>
      </c>
      <c r="PSM1" t="s">
        <v>14230</v>
      </c>
      <c r="PSN1" t="s">
        <v>14231</v>
      </c>
      <c r="PSO1" t="s">
        <v>14232</v>
      </c>
      <c r="PSP1" t="s">
        <v>14233</v>
      </c>
      <c r="PSQ1" t="s">
        <v>14234</v>
      </c>
      <c r="PSR1" t="s">
        <v>14235</v>
      </c>
      <c r="PSS1" t="s">
        <v>14236</v>
      </c>
      <c r="PST1" t="s">
        <v>14237</v>
      </c>
      <c r="PSU1" t="s">
        <v>14238</v>
      </c>
      <c r="PSV1" t="s">
        <v>14239</v>
      </c>
      <c r="PSW1" t="s">
        <v>14240</v>
      </c>
      <c r="PSX1" t="s">
        <v>14241</v>
      </c>
      <c r="PSY1" t="s">
        <v>14242</v>
      </c>
      <c r="PSZ1" t="s">
        <v>14243</v>
      </c>
      <c r="PTA1" t="s">
        <v>14244</v>
      </c>
      <c r="PTB1" t="s">
        <v>14245</v>
      </c>
      <c r="PTC1" t="s">
        <v>14246</v>
      </c>
      <c r="PTD1" t="s">
        <v>14247</v>
      </c>
      <c r="PTE1" t="s">
        <v>14248</v>
      </c>
      <c r="PTF1" t="s">
        <v>14249</v>
      </c>
      <c r="PTG1" t="s">
        <v>14250</v>
      </c>
      <c r="PTH1" t="s">
        <v>14251</v>
      </c>
      <c r="PTI1" t="s">
        <v>14252</v>
      </c>
      <c r="PTJ1" t="s">
        <v>14253</v>
      </c>
      <c r="PTK1" t="s">
        <v>14254</v>
      </c>
      <c r="PTL1" t="s">
        <v>14255</v>
      </c>
      <c r="PTM1" t="s">
        <v>14256</v>
      </c>
      <c r="PTN1" t="s">
        <v>14257</v>
      </c>
      <c r="PTO1" t="s">
        <v>14258</v>
      </c>
      <c r="PTP1" t="s">
        <v>14259</v>
      </c>
      <c r="PTQ1" t="s">
        <v>14260</v>
      </c>
      <c r="PTR1" t="s">
        <v>14261</v>
      </c>
      <c r="PTS1" t="s">
        <v>14262</v>
      </c>
      <c r="PTT1" t="s">
        <v>14263</v>
      </c>
      <c r="PTU1" t="s">
        <v>14264</v>
      </c>
      <c r="PTV1" t="s">
        <v>14265</v>
      </c>
      <c r="PTW1" t="s">
        <v>14266</v>
      </c>
      <c r="PTX1" t="s">
        <v>14267</v>
      </c>
      <c r="PTY1" t="s">
        <v>14268</v>
      </c>
      <c r="PTZ1" t="s">
        <v>14269</v>
      </c>
      <c r="PUA1" t="s">
        <v>14270</v>
      </c>
      <c r="PUB1" t="s">
        <v>14271</v>
      </c>
      <c r="PUC1" t="s">
        <v>14272</v>
      </c>
      <c r="PUD1" t="s">
        <v>14273</v>
      </c>
      <c r="PUE1" t="s">
        <v>14274</v>
      </c>
      <c r="PUF1" t="s">
        <v>14275</v>
      </c>
      <c r="PUG1" t="s">
        <v>14276</v>
      </c>
      <c r="PUH1" t="s">
        <v>14277</v>
      </c>
      <c r="PUI1" t="s">
        <v>14278</v>
      </c>
      <c r="PUJ1" t="s">
        <v>14279</v>
      </c>
      <c r="PUK1" t="s">
        <v>14280</v>
      </c>
      <c r="PUL1" t="s">
        <v>14281</v>
      </c>
      <c r="PUM1" t="s">
        <v>14282</v>
      </c>
      <c r="PUN1" t="s">
        <v>14283</v>
      </c>
      <c r="PUO1" t="s">
        <v>14284</v>
      </c>
      <c r="PUP1" t="s">
        <v>14285</v>
      </c>
      <c r="PUQ1" t="s">
        <v>14286</v>
      </c>
      <c r="PUR1" t="s">
        <v>14287</v>
      </c>
      <c r="PUS1" t="s">
        <v>14288</v>
      </c>
      <c r="PUT1" t="s">
        <v>14289</v>
      </c>
      <c r="PUU1" t="s">
        <v>14290</v>
      </c>
      <c r="PUV1" t="s">
        <v>14291</v>
      </c>
      <c r="PUW1" t="s">
        <v>14292</v>
      </c>
      <c r="PUX1" t="s">
        <v>14293</v>
      </c>
      <c r="PUY1" t="s">
        <v>14294</v>
      </c>
      <c r="PUZ1" t="s">
        <v>14295</v>
      </c>
      <c r="PVA1" t="s">
        <v>14296</v>
      </c>
      <c r="PVB1" t="s">
        <v>14297</v>
      </c>
      <c r="PVC1" t="s">
        <v>14298</v>
      </c>
      <c r="PVD1" t="s">
        <v>14299</v>
      </c>
      <c r="PVE1" t="s">
        <v>14300</v>
      </c>
      <c r="PVF1" t="s">
        <v>14301</v>
      </c>
      <c r="PVG1" t="s">
        <v>14302</v>
      </c>
      <c r="PVH1" t="s">
        <v>14303</v>
      </c>
      <c r="PVI1" t="s">
        <v>14304</v>
      </c>
      <c r="PVJ1" t="s">
        <v>14305</v>
      </c>
      <c r="PVK1" t="s">
        <v>14306</v>
      </c>
      <c r="PVL1" t="s">
        <v>14307</v>
      </c>
      <c r="PVM1" t="s">
        <v>14308</v>
      </c>
      <c r="PVN1" t="s">
        <v>14309</v>
      </c>
      <c r="PVO1" t="s">
        <v>14310</v>
      </c>
      <c r="PVP1" t="s">
        <v>14311</v>
      </c>
      <c r="PVQ1" t="s">
        <v>14312</v>
      </c>
      <c r="PVR1" t="s">
        <v>14313</v>
      </c>
      <c r="PVS1" t="s">
        <v>14314</v>
      </c>
      <c r="PVT1" t="s">
        <v>14315</v>
      </c>
      <c r="PVU1" t="s">
        <v>14316</v>
      </c>
      <c r="PVV1" t="s">
        <v>14317</v>
      </c>
      <c r="PVW1" t="s">
        <v>14318</v>
      </c>
      <c r="PVX1" t="s">
        <v>14319</v>
      </c>
      <c r="PVY1" t="s">
        <v>14320</v>
      </c>
      <c r="PVZ1" t="s">
        <v>14321</v>
      </c>
      <c r="PWA1" t="s">
        <v>14322</v>
      </c>
      <c r="PWB1" t="s">
        <v>14323</v>
      </c>
      <c r="PWC1" t="s">
        <v>14324</v>
      </c>
      <c r="PWD1" t="s">
        <v>14325</v>
      </c>
      <c r="PWE1" t="s">
        <v>14326</v>
      </c>
      <c r="PWF1" t="s">
        <v>14327</v>
      </c>
      <c r="PWG1" t="s">
        <v>14328</v>
      </c>
      <c r="PWH1" t="s">
        <v>14329</v>
      </c>
      <c r="PWI1" t="s">
        <v>14330</v>
      </c>
      <c r="PWJ1" t="s">
        <v>14331</v>
      </c>
      <c r="PWK1" t="s">
        <v>14332</v>
      </c>
      <c r="PWL1" t="s">
        <v>14333</v>
      </c>
      <c r="PWM1" t="s">
        <v>14334</v>
      </c>
      <c r="PWN1" t="s">
        <v>14335</v>
      </c>
      <c r="PWO1" t="s">
        <v>14336</v>
      </c>
      <c r="PWP1" t="s">
        <v>14337</v>
      </c>
      <c r="PWQ1" t="s">
        <v>14338</v>
      </c>
      <c r="PWR1" t="s">
        <v>14339</v>
      </c>
      <c r="PWS1" t="s">
        <v>14340</v>
      </c>
      <c r="PWT1" t="s">
        <v>14341</v>
      </c>
      <c r="PWU1" t="s">
        <v>14342</v>
      </c>
      <c r="PWV1" t="s">
        <v>14343</v>
      </c>
      <c r="PWW1" t="s">
        <v>14344</v>
      </c>
      <c r="PWX1" t="s">
        <v>14345</v>
      </c>
      <c r="PWY1" t="s">
        <v>14346</v>
      </c>
      <c r="PWZ1" t="s">
        <v>14347</v>
      </c>
      <c r="PXA1" t="s">
        <v>14348</v>
      </c>
      <c r="PXB1" t="s">
        <v>14349</v>
      </c>
      <c r="PXC1" t="s">
        <v>14350</v>
      </c>
      <c r="PXD1" t="s">
        <v>14351</v>
      </c>
      <c r="PXE1" t="s">
        <v>14352</v>
      </c>
      <c r="PXF1" t="s">
        <v>14353</v>
      </c>
      <c r="PXG1" t="s">
        <v>14354</v>
      </c>
      <c r="PXH1" t="s">
        <v>14355</v>
      </c>
      <c r="PXI1" t="s">
        <v>14356</v>
      </c>
      <c r="PXJ1" t="s">
        <v>14357</v>
      </c>
      <c r="PXK1" t="s">
        <v>14358</v>
      </c>
      <c r="PXL1" t="s">
        <v>14359</v>
      </c>
      <c r="PXM1" t="s">
        <v>14360</v>
      </c>
      <c r="PXN1" t="s">
        <v>14361</v>
      </c>
      <c r="PXO1" t="s">
        <v>14362</v>
      </c>
      <c r="PXP1" t="s">
        <v>14363</v>
      </c>
      <c r="PXQ1" t="s">
        <v>14364</v>
      </c>
      <c r="PXR1" t="s">
        <v>14365</v>
      </c>
      <c r="PXS1" t="s">
        <v>14366</v>
      </c>
      <c r="PXT1" t="s">
        <v>14367</v>
      </c>
      <c r="PXU1" t="s">
        <v>14368</v>
      </c>
      <c r="PXV1" t="s">
        <v>14369</v>
      </c>
      <c r="PXW1" t="s">
        <v>14370</v>
      </c>
      <c r="PXX1" t="s">
        <v>14371</v>
      </c>
      <c r="PXY1" t="s">
        <v>14372</v>
      </c>
      <c r="PXZ1" t="s">
        <v>14373</v>
      </c>
      <c r="PYA1" t="s">
        <v>14374</v>
      </c>
      <c r="PYB1" t="s">
        <v>14375</v>
      </c>
      <c r="PYC1" t="s">
        <v>14376</v>
      </c>
      <c r="PYD1" t="s">
        <v>14377</v>
      </c>
      <c r="PYE1" t="s">
        <v>14378</v>
      </c>
      <c r="PYF1" t="s">
        <v>14379</v>
      </c>
      <c r="PYG1" t="s">
        <v>14380</v>
      </c>
      <c r="PYH1" t="s">
        <v>14381</v>
      </c>
      <c r="PYI1" t="s">
        <v>14382</v>
      </c>
      <c r="PYJ1" t="s">
        <v>14383</v>
      </c>
      <c r="PYK1" t="s">
        <v>14384</v>
      </c>
      <c r="PYL1" t="s">
        <v>14385</v>
      </c>
      <c r="PYM1" t="s">
        <v>14386</v>
      </c>
      <c r="PYN1" t="s">
        <v>14387</v>
      </c>
      <c r="PYO1" t="s">
        <v>14388</v>
      </c>
      <c r="PYP1" t="s">
        <v>14389</v>
      </c>
      <c r="PYQ1" t="s">
        <v>14390</v>
      </c>
      <c r="PYR1" t="s">
        <v>14391</v>
      </c>
      <c r="PYS1" t="s">
        <v>14392</v>
      </c>
      <c r="PYT1" t="s">
        <v>14393</v>
      </c>
      <c r="PYU1" t="s">
        <v>14394</v>
      </c>
      <c r="PYV1" t="s">
        <v>14395</v>
      </c>
      <c r="PYW1" t="s">
        <v>14396</v>
      </c>
      <c r="PYX1" t="s">
        <v>14397</v>
      </c>
      <c r="PYY1" t="s">
        <v>14398</v>
      </c>
      <c r="PYZ1" t="s">
        <v>14399</v>
      </c>
      <c r="PZA1" t="s">
        <v>14400</v>
      </c>
      <c r="PZB1" t="s">
        <v>14401</v>
      </c>
      <c r="PZC1" t="s">
        <v>14402</v>
      </c>
      <c r="PZD1" t="s">
        <v>14403</v>
      </c>
      <c r="PZE1" t="s">
        <v>14404</v>
      </c>
      <c r="PZF1" t="s">
        <v>14405</v>
      </c>
      <c r="PZG1" t="s">
        <v>14406</v>
      </c>
      <c r="PZH1" t="s">
        <v>14407</v>
      </c>
      <c r="PZI1" t="s">
        <v>14408</v>
      </c>
      <c r="PZJ1" t="s">
        <v>14409</v>
      </c>
      <c r="PZK1" t="s">
        <v>14410</v>
      </c>
      <c r="PZL1" t="s">
        <v>14411</v>
      </c>
      <c r="PZM1" t="s">
        <v>14412</v>
      </c>
      <c r="PZN1" t="s">
        <v>14413</v>
      </c>
      <c r="PZO1" t="s">
        <v>14414</v>
      </c>
      <c r="PZP1" t="s">
        <v>14415</v>
      </c>
      <c r="PZQ1" t="s">
        <v>14416</v>
      </c>
      <c r="PZR1" t="s">
        <v>14417</v>
      </c>
      <c r="PZS1" t="s">
        <v>14418</v>
      </c>
      <c r="PZT1" t="s">
        <v>14419</v>
      </c>
      <c r="PZU1" t="s">
        <v>14420</v>
      </c>
      <c r="PZV1" t="s">
        <v>14421</v>
      </c>
      <c r="PZW1" t="s">
        <v>14422</v>
      </c>
      <c r="PZX1" t="s">
        <v>14423</v>
      </c>
      <c r="PZY1" t="s">
        <v>14424</v>
      </c>
      <c r="PZZ1" t="s">
        <v>14425</v>
      </c>
      <c r="QAA1" t="s">
        <v>14426</v>
      </c>
      <c r="QAB1" t="s">
        <v>14427</v>
      </c>
      <c r="QAC1" t="s">
        <v>14428</v>
      </c>
      <c r="QAD1" t="s">
        <v>14429</v>
      </c>
      <c r="QAE1" t="s">
        <v>14430</v>
      </c>
      <c r="QAF1" t="s">
        <v>14431</v>
      </c>
      <c r="QAG1" t="s">
        <v>14432</v>
      </c>
      <c r="QAH1" t="s">
        <v>14433</v>
      </c>
      <c r="QAI1" t="s">
        <v>14434</v>
      </c>
      <c r="QAJ1" t="s">
        <v>14435</v>
      </c>
      <c r="QAK1" t="s">
        <v>14436</v>
      </c>
      <c r="QAL1" t="s">
        <v>14437</v>
      </c>
      <c r="QAM1" t="s">
        <v>14438</v>
      </c>
      <c r="QAN1" t="s">
        <v>14439</v>
      </c>
      <c r="QAO1" t="s">
        <v>14440</v>
      </c>
      <c r="QAP1" t="s">
        <v>14441</v>
      </c>
      <c r="QAQ1" t="s">
        <v>14442</v>
      </c>
      <c r="QAR1" t="s">
        <v>14443</v>
      </c>
      <c r="QAS1" t="s">
        <v>14444</v>
      </c>
      <c r="QAT1" t="s">
        <v>14445</v>
      </c>
      <c r="QAU1" t="s">
        <v>14446</v>
      </c>
      <c r="QAV1" t="s">
        <v>14447</v>
      </c>
      <c r="QAW1" t="s">
        <v>14448</v>
      </c>
      <c r="QAX1" t="s">
        <v>14449</v>
      </c>
      <c r="QAY1" t="s">
        <v>14450</v>
      </c>
      <c r="QAZ1" t="s">
        <v>14451</v>
      </c>
      <c r="QBA1" t="s">
        <v>14452</v>
      </c>
      <c r="QBB1" t="s">
        <v>14453</v>
      </c>
      <c r="QBC1" t="s">
        <v>14454</v>
      </c>
      <c r="QBD1" t="s">
        <v>14455</v>
      </c>
      <c r="QBE1" t="s">
        <v>14456</v>
      </c>
      <c r="QBF1" t="s">
        <v>14457</v>
      </c>
      <c r="QBG1" t="s">
        <v>14458</v>
      </c>
      <c r="QBH1" t="s">
        <v>14459</v>
      </c>
      <c r="QBI1" t="s">
        <v>14460</v>
      </c>
      <c r="QBJ1" t="s">
        <v>14461</v>
      </c>
      <c r="QBK1" t="s">
        <v>14462</v>
      </c>
      <c r="QBL1" t="s">
        <v>14463</v>
      </c>
      <c r="QBM1" t="s">
        <v>14464</v>
      </c>
      <c r="QBN1" t="s">
        <v>14465</v>
      </c>
      <c r="QBO1" t="s">
        <v>14466</v>
      </c>
      <c r="QBP1" t="s">
        <v>14467</v>
      </c>
      <c r="QBQ1" t="s">
        <v>14468</v>
      </c>
      <c r="QBR1" t="s">
        <v>14469</v>
      </c>
      <c r="QBS1" t="s">
        <v>14470</v>
      </c>
      <c r="QBT1" t="s">
        <v>14471</v>
      </c>
      <c r="QBU1" t="s">
        <v>14472</v>
      </c>
      <c r="QBV1" t="s">
        <v>14473</v>
      </c>
      <c r="QBW1" t="s">
        <v>14474</v>
      </c>
      <c r="QBX1" t="s">
        <v>14475</v>
      </c>
      <c r="QBY1" t="s">
        <v>14476</v>
      </c>
      <c r="QBZ1" t="s">
        <v>14477</v>
      </c>
      <c r="QCA1" t="s">
        <v>14478</v>
      </c>
      <c r="QCB1" t="s">
        <v>14479</v>
      </c>
      <c r="QCC1" t="s">
        <v>14480</v>
      </c>
      <c r="QCD1" t="s">
        <v>14481</v>
      </c>
      <c r="QCE1" t="s">
        <v>14482</v>
      </c>
      <c r="QCF1" t="s">
        <v>14483</v>
      </c>
      <c r="QCG1" t="s">
        <v>14484</v>
      </c>
      <c r="QCH1" t="s">
        <v>14485</v>
      </c>
      <c r="QCI1" t="s">
        <v>14486</v>
      </c>
      <c r="QCJ1" t="s">
        <v>14487</v>
      </c>
      <c r="QCK1" t="s">
        <v>14488</v>
      </c>
      <c r="QCL1" t="s">
        <v>14489</v>
      </c>
      <c r="QCM1" t="s">
        <v>14490</v>
      </c>
      <c r="QCN1" t="s">
        <v>14491</v>
      </c>
      <c r="QCO1" t="s">
        <v>14492</v>
      </c>
      <c r="QCP1" t="s">
        <v>14493</v>
      </c>
      <c r="QCQ1" t="s">
        <v>14494</v>
      </c>
      <c r="QCR1" t="s">
        <v>14495</v>
      </c>
      <c r="QCS1" t="s">
        <v>14496</v>
      </c>
      <c r="QCT1" t="s">
        <v>14497</v>
      </c>
      <c r="QCU1" t="s">
        <v>14498</v>
      </c>
      <c r="QCV1" t="s">
        <v>14499</v>
      </c>
      <c r="QCW1" t="s">
        <v>14500</v>
      </c>
      <c r="QCX1" t="s">
        <v>14501</v>
      </c>
      <c r="QCY1" t="s">
        <v>14502</v>
      </c>
      <c r="QCZ1" t="s">
        <v>14503</v>
      </c>
      <c r="QDA1" t="s">
        <v>14504</v>
      </c>
      <c r="QDB1" t="s">
        <v>14505</v>
      </c>
      <c r="QDC1" t="s">
        <v>14506</v>
      </c>
      <c r="QDD1" t="s">
        <v>14507</v>
      </c>
      <c r="QDE1" t="s">
        <v>14508</v>
      </c>
      <c r="QDF1" t="s">
        <v>14509</v>
      </c>
      <c r="QDG1" t="s">
        <v>14510</v>
      </c>
      <c r="QDH1" t="s">
        <v>14511</v>
      </c>
      <c r="QDI1" t="s">
        <v>14512</v>
      </c>
      <c r="QDJ1" t="s">
        <v>14513</v>
      </c>
      <c r="QDK1" t="s">
        <v>14514</v>
      </c>
      <c r="QDL1" t="s">
        <v>14515</v>
      </c>
      <c r="QDM1" t="s">
        <v>14516</v>
      </c>
      <c r="QDN1" t="s">
        <v>14517</v>
      </c>
      <c r="QDO1" t="s">
        <v>14518</v>
      </c>
      <c r="QDP1" t="s">
        <v>14519</v>
      </c>
      <c r="QDQ1" t="s">
        <v>14520</v>
      </c>
      <c r="QDR1" t="s">
        <v>14521</v>
      </c>
      <c r="QDS1" t="s">
        <v>14522</v>
      </c>
      <c r="QDT1" t="s">
        <v>14523</v>
      </c>
      <c r="QDU1" t="s">
        <v>14524</v>
      </c>
      <c r="QDV1" t="s">
        <v>14525</v>
      </c>
      <c r="QDW1" t="s">
        <v>14526</v>
      </c>
      <c r="QDX1" t="s">
        <v>14527</v>
      </c>
      <c r="QDY1" t="s">
        <v>14528</v>
      </c>
      <c r="QDZ1" t="s">
        <v>14529</v>
      </c>
      <c r="QEA1" t="s">
        <v>14530</v>
      </c>
      <c r="QEB1" t="s">
        <v>14531</v>
      </c>
      <c r="QEC1" t="s">
        <v>14532</v>
      </c>
      <c r="QED1" t="s">
        <v>14533</v>
      </c>
      <c r="QEE1" t="s">
        <v>14534</v>
      </c>
      <c r="QEF1" t="s">
        <v>14535</v>
      </c>
      <c r="QEG1" t="s">
        <v>14536</v>
      </c>
      <c r="QEH1" t="s">
        <v>14537</v>
      </c>
      <c r="QEI1" t="s">
        <v>14538</v>
      </c>
      <c r="QEJ1" t="s">
        <v>14539</v>
      </c>
      <c r="QEK1" t="s">
        <v>14540</v>
      </c>
      <c r="QEL1" t="s">
        <v>14541</v>
      </c>
      <c r="QEM1" t="s">
        <v>14542</v>
      </c>
      <c r="QEN1" t="s">
        <v>14543</v>
      </c>
      <c r="QEO1" t="s">
        <v>14544</v>
      </c>
      <c r="QEP1" t="s">
        <v>14545</v>
      </c>
      <c r="QEQ1" t="s">
        <v>14546</v>
      </c>
      <c r="QER1" t="s">
        <v>14547</v>
      </c>
      <c r="QES1" t="s">
        <v>14548</v>
      </c>
      <c r="QET1" t="s">
        <v>14549</v>
      </c>
      <c r="QEU1" t="s">
        <v>14550</v>
      </c>
      <c r="QEV1" t="s">
        <v>14551</v>
      </c>
      <c r="QEW1" t="s">
        <v>14552</v>
      </c>
      <c r="QEX1" t="s">
        <v>14553</v>
      </c>
      <c r="QEY1" t="s">
        <v>14554</v>
      </c>
      <c r="QEZ1" t="s">
        <v>14555</v>
      </c>
      <c r="QFA1" t="s">
        <v>14556</v>
      </c>
      <c r="QFB1" t="s">
        <v>14557</v>
      </c>
      <c r="QFC1" t="s">
        <v>14558</v>
      </c>
      <c r="QFD1" t="s">
        <v>14559</v>
      </c>
      <c r="QFE1" t="s">
        <v>14560</v>
      </c>
      <c r="QFF1" t="s">
        <v>14561</v>
      </c>
      <c r="QFG1" t="s">
        <v>14562</v>
      </c>
      <c r="QFH1" t="s">
        <v>14563</v>
      </c>
      <c r="QFI1" t="s">
        <v>14564</v>
      </c>
      <c r="QFJ1" t="s">
        <v>14565</v>
      </c>
      <c r="QFK1" t="s">
        <v>14566</v>
      </c>
      <c r="QFL1" t="s">
        <v>14567</v>
      </c>
      <c r="QFM1" t="s">
        <v>14568</v>
      </c>
      <c r="QFN1" t="s">
        <v>14569</v>
      </c>
      <c r="QFO1" t="s">
        <v>14570</v>
      </c>
      <c r="QFP1" t="s">
        <v>14571</v>
      </c>
      <c r="QFQ1" t="s">
        <v>14572</v>
      </c>
      <c r="QFR1" t="s">
        <v>14573</v>
      </c>
      <c r="QFS1" t="s">
        <v>14574</v>
      </c>
      <c r="QFT1" t="s">
        <v>14575</v>
      </c>
      <c r="QFU1" t="s">
        <v>14576</v>
      </c>
      <c r="QFV1" t="s">
        <v>14577</v>
      </c>
      <c r="QFW1" t="s">
        <v>14578</v>
      </c>
      <c r="QFX1" t="s">
        <v>14579</v>
      </c>
      <c r="QFY1" t="s">
        <v>14580</v>
      </c>
      <c r="QFZ1" t="s">
        <v>14581</v>
      </c>
      <c r="QGA1" t="s">
        <v>14582</v>
      </c>
      <c r="QGB1" t="s">
        <v>14583</v>
      </c>
      <c r="QGC1" t="s">
        <v>14584</v>
      </c>
      <c r="QGD1" t="s">
        <v>14585</v>
      </c>
      <c r="QGE1" t="s">
        <v>14586</v>
      </c>
      <c r="QGF1" t="s">
        <v>14587</v>
      </c>
      <c r="QGG1" t="s">
        <v>14588</v>
      </c>
      <c r="QGH1" t="s">
        <v>14589</v>
      </c>
      <c r="QGI1" t="s">
        <v>14590</v>
      </c>
      <c r="QGJ1" t="s">
        <v>14591</v>
      </c>
      <c r="QGK1" t="s">
        <v>14592</v>
      </c>
      <c r="QGL1" t="s">
        <v>14593</v>
      </c>
      <c r="QGM1" t="s">
        <v>14594</v>
      </c>
      <c r="QGN1" t="s">
        <v>14595</v>
      </c>
      <c r="QGO1" t="s">
        <v>14596</v>
      </c>
      <c r="QGP1" t="s">
        <v>14597</v>
      </c>
      <c r="QGQ1" t="s">
        <v>14598</v>
      </c>
      <c r="QGR1" t="s">
        <v>14599</v>
      </c>
      <c r="QGS1" t="s">
        <v>14600</v>
      </c>
      <c r="QGT1" t="s">
        <v>14601</v>
      </c>
      <c r="QGU1" t="s">
        <v>14602</v>
      </c>
      <c r="QGV1" t="s">
        <v>14603</v>
      </c>
      <c r="QGW1" t="s">
        <v>14604</v>
      </c>
      <c r="QGX1" t="s">
        <v>14605</v>
      </c>
      <c r="QGY1" t="s">
        <v>14606</v>
      </c>
      <c r="QGZ1" t="s">
        <v>14607</v>
      </c>
      <c r="QHA1" t="s">
        <v>14608</v>
      </c>
      <c r="QHB1" t="s">
        <v>14609</v>
      </c>
      <c r="QHC1" t="s">
        <v>14610</v>
      </c>
      <c r="QHD1" t="s">
        <v>14611</v>
      </c>
      <c r="QHE1" t="s">
        <v>14612</v>
      </c>
      <c r="QHF1" t="s">
        <v>14613</v>
      </c>
      <c r="QHG1" t="s">
        <v>14614</v>
      </c>
      <c r="QHH1" t="s">
        <v>14615</v>
      </c>
      <c r="QHI1" t="s">
        <v>14616</v>
      </c>
      <c r="QHJ1" t="s">
        <v>14617</v>
      </c>
      <c r="QHK1" t="s">
        <v>14618</v>
      </c>
      <c r="QHL1" t="s">
        <v>14619</v>
      </c>
      <c r="QHM1" t="s">
        <v>14620</v>
      </c>
      <c r="QHN1" t="s">
        <v>14621</v>
      </c>
      <c r="QHO1" t="s">
        <v>14622</v>
      </c>
      <c r="QHP1" t="s">
        <v>14623</v>
      </c>
      <c r="QHQ1" t="s">
        <v>14624</v>
      </c>
      <c r="QHR1" t="s">
        <v>14625</v>
      </c>
      <c r="QHS1" t="s">
        <v>14626</v>
      </c>
      <c r="QHT1" t="s">
        <v>14627</v>
      </c>
      <c r="QHU1" t="s">
        <v>14628</v>
      </c>
      <c r="QHV1" t="s">
        <v>14629</v>
      </c>
      <c r="QHW1" t="s">
        <v>14630</v>
      </c>
      <c r="QHX1" t="s">
        <v>14631</v>
      </c>
      <c r="QHY1" t="s">
        <v>14632</v>
      </c>
      <c r="QHZ1" t="s">
        <v>14633</v>
      </c>
      <c r="QIA1" t="s">
        <v>14634</v>
      </c>
      <c r="QIB1" t="s">
        <v>14635</v>
      </c>
      <c r="QIC1" t="s">
        <v>14636</v>
      </c>
      <c r="QID1" t="s">
        <v>14637</v>
      </c>
      <c r="QIE1" t="s">
        <v>14638</v>
      </c>
      <c r="QIF1" t="s">
        <v>14639</v>
      </c>
      <c r="QIG1" t="s">
        <v>14640</v>
      </c>
      <c r="QIH1" t="s">
        <v>14641</v>
      </c>
      <c r="QII1" t="s">
        <v>14642</v>
      </c>
      <c r="QIJ1" t="s">
        <v>14643</v>
      </c>
      <c r="QIK1" t="s">
        <v>14644</v>
      </c>
      <c r="QIL1" t="s">
        <v>14645</v>
      </c>
      <c r="QIM1" t="s">
        <v>14646</v>
      </c>
      <c r="QIN1" t="s">
        <v>14647</v>
      </c>
      <c r="QIO1" t="s">
        <v>14648</v>
      </c>
      <c r="QIP1" t="s">
        <v>14649</v>
      </c>
      <c r="QIQ1" t="s">
        <v>14650</v>
      </c>
      <c r="QIR1" t="s">
        <v>14651</v>
      </c>
      <c r="QIS1" t="s">
        <v>14652</v>
      </c>
      <c r="QIT1" t="s">
        <v>14653</v>
      </c>
      <c r="QIU1" t="s">
        <v>14654</v>
      </c>
      <c r="QIV1" t="s">
        <v>14655</v>
      </c>
      <c r="QIW1" t="s">
        <v>14656</v>
      </c>
      <c r="QIX1" t="s">
        <v>14657</v>
      </c>
      <c r="QIY1" t="s">
        <v>14658</v>
      </c>
      <c r="QIZ1" t="s">
        <v>14659</v>
      </c>
      <c r="QJA1" t="s">
        <v>14660</v>
      </c>
      <c r="QJB1" t="s">
        <v>14661</v>
      </c>
      <c r="QJC1" t="s">
        <v>14662</v>
      </c>
      <c r="QJD1" t="s">
        <v>14663</v>
      </c>
      <c r="QJE1" t="s">
        <v>14664</v>
      </c>
      <c r="QJF1" t="s">
        <v>14665</v>
      </c>
      <c r="QJG1" t="s">
        <v>14666</v>
      </c>
      <c r="QJH1" t="s">
        <v>14667</v>
      </c>
      <c r="QJI1" t="s">
        <v>14668</v>
      </c>
      <c r="QJJ1" t="s">
        <v>14669</v>
      </c>
      <c r="QJK1" t="s">
        <v>14670</v>
      </c>
      <c r="QJL1" t="s">
        <v>14671</v>
      </c>
      <c r="QJM1" t="s">
        <v>14672</v>
      </c>
      <c r="QJN1" t="s">
        <v>14673</v>
      </c>
      <c r="QJO1" t="s">
        <v>14674</v>
      </c>
      <c r="QJP1" t="s">
        <v>14675</v>
      </c>
      <c r="QJQ1" t="s">
        <v>14676</v>
      </c>
      <c r="QJR1" t="s">
        <v>14677</v>
      </c>
      <c r="QJS1" t="s">
        <v>14678</v>
      </c>
      <c r="QJT1" t="s">
        <v>14679</v>
      </c>
      <c r="QJU1" t="s">
        <v>14680</v>
      </c>
      <c r="QJV1" t="s">
        <v>14681</v>
      </c>
      <c r="QJW1" t="s">
        <v>14682</v>
      </c>
      <c r="QJX1" t="s">
        <v>14683</v>
      </c>
      <c r="QJY1" t="s">
        <v>14684</v>
      </c>
      <c r="QJZ1" t="s">
        <v>14685</v>
      </c>
      <c r="QKA1" t="s">
        <v>14686</v>
      </c>
      <c r="QKB1" t="s">
        <v>14687</v>
      </c>
      <c r="QKC1" t="s">
        <v>14688</v>
      </c>
      <c r="QKD1" t="s">
        <v>14689</v>
      </c>
      <c r="QKE1" t="s">
        <v>14690</v>
      </c>
      <c r="QKF1" t="s">
        <v>14691</v>
      </c>
      <c r="QKG1" t="s">
        <v>14692</v>
      </c>
      <c r="QKH1" t="s">
        <v>14693</v>
      </c>
      <c r="QKI1" t="s">
        <v>14694</v>
      </c>
      <c r="QKJ1" t="s">
        <v>14695</v>
      </c>
      <c r="QKK1" t="s">
        <v>14696</v>
      </c>
      <c r="QKL1" t="s">
        <v>14697</v>
      </c>
      <c r="QKM1" t="s">
        <v>14698</v>
      </c>
      <c r="QKN1" t="s">
        <v>14699</v>
      </c>
      <c r="QKO1" t="s">
        <v>14700</v>
      </c>
      <c r="QKP1" t="s">
        <v>14701</v>
      </c>
      <c r="QKQ1" t="s">
        <v>14702</v>
      </c>
      <c r="QKR1" t="s">
        <v>14703</v>
      </c>
      <c r="QKS1" t="s">
        <v>14704</v>
      </c>
      <c r="QKT1" t="s">
        <v>14705</v>
      </c>
      <c r="QKU1" t="s">
        <v>14706</v>
      </c>
      <c r="QKV1" t="s">
        <v>14707</v>
      </c>
      <c r="QKW1" t="s">
        <v>14708</v>
      </c>
      <c r="QKX1" t="s">
        <v>14709</v>
      </c>
      <c r="QKY1" t="s">
        <v>14710</v>
      </c>
      <c r="QKZ1" t="s">
        <v>14711</v>
      </c>
      <c r="QLA1" t="s">
        <v>14712</v>
      </c>
      <c r="QLB1" t="s">
        <v>14713</v>
      </c>
      <c r="QLC1" t="s">
        <v>14714</v>
      </c>
      <c r="QLD1" t="s">
        <v>14715</v>
      </c>
      <c r="QLE1" t="s">
        <v>14716</v>
      </c>
      <c r="QLF1" t="s">
        <v>14717</v>
      </c>
      <c r="QLG1" t="s">
        <v>14718</v>
      </c>
      <c r="QLH1" t="s">
        <v>14719</v>
      </c>
      <c r="QLI1" t="s">
        <v>14720</v>
      </c>
      <c r="QLJ1" t="s">
        <v>14721</v>
      </c>
      <c r="QLK1" t="s">
        <v>14722</v>
      </c>
      <c r="QLL1" t="s">
        <v>14723</v>
      </c>
      <c r="QLM1" t="s">
        <v>14724</v>
      </c>
      <c r="QLN1" t="s">
        <v>14725</v>
      </c>
      <c r="QLO1" t="s">
        <v>14726</v>
      </c>
      <c r="QLP1" t="s">
        <v>14727</v>
      </c>
      <c r="QLQ1" t="s">
        <v>14728</v>
      </c>
      <c r="QLR1" t="s">
        <v>14729</v>
      </c>
      <c r="QLS1" t="s">
        <v>14730</v>
      </c>
      <c r="QLT1" t="s">
        <v>14731</v>
      </c>
      <c r="QLU1" t="s">
        <v>14732</v>
      </c>
      <c r="QLV1" t="s">
        <v>14733</v>
      </c>
      <c r="QLW1" t="s">
        <v>14734</v>
      </c>
      <c r="QLX1" t="s">
        <v>14735</v>
      </c>
      <c r="QLY1" t="s">
        <v>14736</v>
      </c>
      <c r="QLZ1" t="s">
        <v>14737</v>
      </c>
      <c r="QMA1" t="s">
        <v>14738</v>
      </c>
      <c r="QMB1" t="s">
        <v>14739</v>
      </c>
      <c r="QMC1" t="s">
        <v>14740</v>
      </c>
      <c r="QMD1" t="s">
        <v>14741</v>
      </c>
      <c r="QME1" t="s">
        <v>14742</v>
      </c>
      <c r="QMF1" t="s">
        <v>14743</v>
      </c>
      <c r="QMG1" t="s">
        <v>14744</v>
      </c>
      <c r="QMH1" t="s">
        <v>14745</v>
      </c>
      <c r="QMI1" t="s">
        <v>14746</v>
      </c>
      <c r="QMJ1" t="s">
        <v>14747</v>
      </c>
      <c r="QMK1" t="s">
        <v>14748</v>
      </c>
      <c r="QML1" t="s">
        <v>14749</v>
      </c>
      <c r="QMM1" t="s">
        <v>14750</v>
      </c>
      <c r="QMN1" t="s">
        <v>14751</v>
      </c>
      <c r="QMO1" t="s">
        <v>14752</v>
      </c>
      <c r="QMP1" t="s">
        <v>14753</v>
      </c>
      <c r="QMQ1" t="s">
        <v>14754</v>
      </c>
      <c r="QMR1" t="s">
        <v>14755</v>
      </c>
      <c r="QMS1" t="s">
        <v>14756</v>
      </c>
      <c r="QMT1" t="s">
        <v>14757</v>
      </c>
      <c r="QMU1" t="s">
        <v>14758</v>
      </c>
      <c r="QMV1" t="s">
        <v>14759</v>
      </c>
      <c r="QMW1" t="s">
        <v>14760</v>
      </c>
      <c r="QMX1" t="s">
        <v>14761</v>
      </c>
      <c r="QMY1" t="s">
        <v>14762</v>
      </c>
      <c r="QMZ1" t="s">
        <v>14763</v>
      </c>
      <c r="QNA1" t="s">
        <v>14764</v>
      </c>
      <c r="QNB1" t="s">
        <v>14765</v>
      </c>
      <c r="QNC1" t="s">
        <v>14766</v>
      </c>
      <c r="QND1" t="s">
        <v>14767</v>
      </c>
      <c r="QNE1" t="s">
        <v>14768</v>
      </c>
      <c r="QNF1" t="s">
        <v>14769</v>
      </c>
      <c r="QNG1" t="s">
        <v>14770</v>
      </c>
      <c r="QNH1" t="s">
        <v>14771</v>
      </c>
      <c r="QNI1" t="s">
        <v>14772</v>
      </c>
      <c r="QNJ1" t="s">
        <v>14773</v>
      </c>
      <c r="QNK1" t="s">
        <v>14774</v>
      </c>
      <c r="QNL1" t="s">
        <v>14775</v>
      </c>
      <c r="QNM1" t="s">
        <v>14776</v>
      </c>
      <c r="QNN1" t="s">
        <v>14777</v>
      </c>
      <c r="QNO1" t="s">
        <v>14778</v>
      </c>
      <c r="QNP1" t="s">
        <v>14779</v>
      </c>
      <c r="QNQ1" t="s">
        <v>14780</v>
      </c>
      <c r="QNR1" t="s">
        <v>14781</v>
      </c>
      <c r="QNS1" t="s">
        <v>14782</v>
      </c>
      <c r="QNT1" t="s">
        <v>14783</v>
      </c>
      <c r="QNU1" t="s">
        <v>14784</v>
      </c>
      <c r="QNV1" t="s">
        <v>14785</v>
      </c>
      <c r="QNW1" t="s">
        <v>14786</v>
      </c>
      <c r="QNX1" t="s">
        <v>14787</v>
      </c>
      <c r="QNY1" t="s">
        <v>14788</v>
      </c>
      <c r="QNZ1" t="s">
        <v>14789</v>
      </c>
      <c r="QOA1" t="s">
        <v>14790</v>
      </c>
      <c r="QOB1" t="s">
        <v>14791</v>
      </c>
      <c r="QOC1" t="s">
        <v>14792</v>
      </c>
      <c r="QOD1" t="s">
        <v>14793</v>
      </c>
      <c r="QOE1" t="s">
        <v>14794</v>
      </c>
      <c r="QOF1" t="s">
        <v>14795</v>
      </c>
      <c r="QOG1" t="s">
        <v>14796</v>
      </c>
      <c r="QOH1" t="s">
        <v>14797</v>
      </c>
      <c r="QOI1" t="s">
        <v>14798</v>
      </c>
      <c r="QOJ1" t="s">
        <v>14799</v>
      </c>
      <c r="QOK1" t="s">
        <v>14800</v>
      </c>
      <c r="QOL1" t="s">
        <v>14801</v>
      </c>
      <c r="QOM1" t="s">
        <v>14802</v>
      </c>
      <c r="QON1" t="s">
        <v>14803</v>
      </c>
      <c r="QOO1" t="s">
        <v>14804</v>
      </c>
      <c r="QOP1" t="s">
        <v>14805</v>
      </c>
      <c r="QOQ1" t="s">
        <v>14806</v>
      </c>
      <c r="QOR1" t="s">
        <v>14807</v>
      </c>
      <c r="QOS1" t="s">
        <v>14808</v>
      </c>
      <c r="QOT1" t="s">
        <v>14809</v>
      </c>
      <c r="QOU1" t="s">
        <v>14810</v>
      </c>
      <c r="QOV1" t="s">
        <v>14811</v>
      </c>
      <c r="QOW1" t="s">
        <v>14812</v>
      </c>
      <c r="QOX1" t="s">
        <v>14813</v>
      </c>
      <c r="QOY1" t="s">
        <v>14814</v>
      </c>
      <c r="QOZ1" t="s">
        <v>14815</v>
      </c>
      <c r="QPA1" t="s">
        <v>14816</v>
      </c>
      <c r="QPB1" t="s">
        <v>14817</v>
      </c>
      <c r="QPC1" t="s">
        <v>14818</v>
      </c>
      <c r="QPD1" t="s">
        <v>14819</v>
      </c>
      <c r="QPE1" t="s">
        <v>14820</v>
      </c>
      <c r="QPF1" t="s">
        <v>14821</v>
      </c>
      <c r="QPG1" t="s">
        <v>14822</v>
      </c>
      <c r="QPH1" t="s">
        <v>14823</v>
      </c>
      <c r="QPI1" t="s">
        <v>14824</v>
      </c>
      <c r="QPJ1" t="s">
        <v>14825</v>
      </c>
      <c r="QPK1" t="s">
        <v>14826</v>
      </c>
      <c r="QPL1" t="s">
        <v>14827</v>
      </c>
      <c r="QPM1" t="s">
        <v>14828</v>
      </c>
      <c r="QPN1" t="s">
        <v>14829</v>
      </c>
      <c r="QPO1" t="s">
        <v>14830</v>
      </c>
      <c r="QPP1" t="s">
        <v>14831</v>
      </c>
      <c r="QPQ1" t="s">
        <v>14832</v>
      </c>
      <c r="QPR1" t="s">
        <v>14833</v>
      </c>
      <c r="QPS1" t="s">
        <v>14834</v>
      </c>
      <c r="QPT1" t="s">
        <v>14835</v>
      </c>
      <c r="QPU1" t="s">
        <v>14836</v>
      </c>
      <c r="QPV1" t="s">
        <v>14837</v>
      </c>
      <c r="QPW1" t="s">
        <v>14838</v>
      </c>
      <c r="QPX1" t="s">
        <v>14839</v>
      </c>
      <c r="QPY1" t="s">
        <v>14840</v>
      </c>
      <c r="QPZ1" t="s">
        <v>14841</v>
      </c>
      <c r="QQA1" t="s">
        <v>14842</v>
      </c>
      <c r="QQB1" t="s">
        <v>14843</v>
      </c>
      <c r="QQC1" t="s">
        <v>14844</v>
      </c>
      <c r="QQD1" t="s">
        <v>14845</v>
      </c>
      <c r="QQE1" t="s">
        <v>14846</v>
      </c>
      <c r="QQF1" t="s">
        <v>14847</v>
      </c>
      <c r="QQG1" t="s">
        <v>14848</v>
      </c>
      <c r="QQH1" t="s">
        <v>14849</v>
      </c>
      <c r="QQI1" t="s">
        <v>14850</v>
      </c>
      <c r="QQJ1" t="s">
        <v>14851</v>
      </c>
      <c r="QQK1" t="s">
        <v>14852</v>
      </c>
      <c r="QQL1" t="s">
        <v>14853</v>
      </c>
      <c r="QQM1" t="s">
        <v>14854</v>
      </c>
      <c r="QQN1" t="s">
        <v>14855</v>
      </c>
      <c r="QQO1" t="s">
        <v>14856</v>
      </c>
      <c r="QQP1" t="s">
        <v>14857</v>
      </c>
      <c r="QQQ1" t="s">
        <v>14858</v>
      </c>
      <c r="QQR1" t="s">
        <v>14859</v>
      </c>
      <c r="QQS1" t="s">
        <v>14860</v>
      </c>
      <c r="QQT1" t="s">
        <v>14861</v>
      </c>
      <c r="QQU1" t="s">
        <v>14862</v>
      </c>
      <c r="QQV1" t="s">
        <v>14863</v>
      </c>
      <c r="QQW1" t="s">
        <v>14864</v>
      </c>
      <c r="QQX1" t="s">
        <v>14865</v>
      </c>
      <c r="QQY1" t="s">
        <v>14866</v>
      </c>
      <c r="QQZ1" t="s">
        <v>14867</v>
      </c>
      <c r="QRA1" t="s">
        <v>14868</v>
      </c>
      <c r="QRB1" t="s">
        <v>14869</v>
      </c>
      <c r="QRC1" t="s">
        <v>14870</v>
      </c>
      <c r="QRD1" t="s">
        <v>14871</v>
      </c>
      <c r="QRE1" t="s">
        <v>14872</v>
      </c>
      <c r="QRF1" t="s">
        <v>14873</v>
      </c>
      <c r="QRG1" t="s">
        <v>14874</v>
      </c>
      <c r="QRH1" t="s">
        <v>14875</v>
      </c>
      <c r="QRI1" t="s">
        <v>14876</v>
      </c>
      <c r="QRJ1" t="s">
        <v>14877</v>
      </c>
      <c r="QRK1" t="s">
        <v>14878</v>
      </c>
      <c r="QRL1" t="s">
        <v>14879</v>
      </c>
      <c r="QRM1" t="s">
        <v>14880</v>
      </c>
      <c r="QRN1" t="s">
        <v>14881</v>
      </c>
      <c r="QRO1" t="s">
        <v>14882</v>
      </c>
      <c r="QRP1" t="s">
        <v>14883</v>
      </c>
      <c r="QRQ1" t="s">
        <v>14884</v>
      </c>
      <c r="QRR1" t="s">
        <v>14885</v>
      </c>
      <c r="QRS1" t="s">
        <v>14886</v>
      </c>
      <c r="QRT1" t="s">
        <v>14887</v>
      </c>
      <c r="QRU1" t="s">
        <v>14888</v>
      </c>
      <c r="QRV1" t="s">
        <v>14889</v>
      </c>
      <c r="QRW1" t="s">
        <v>14890</v>
      </c>
      <c r="QRX1" t="s">
        <v>14891</v>
      </c>
      <c r="QRY1" t="s">
        <v>14892</v>
      </c>
      <c r="QRZ1" t="s">
        <v>14893</v>
      </c>
      <c r="QSA1" t="s">
        <v>14894</v>
      </c>
      <c r="QSB1" t="s">
        <v>14895</v>
      </c>
      <c r="QSC1" t="s">
        <v>14896</v>
      </c>
      <c r="QSD1" t="s">
        <v>14897</v>
      </c>
      <c r="QSE1" t="s">
        <v>14898</v>
      </c>
      <c r="QSF1" t="s">
        <v>14899</v>
      </c>
      <c r="QSG1" t="s">
        <v>14900</v>
      </c>
      <c r="QSH1" t="s">
        <v>14901</v>
      </c>
      <c r="QSI1" t="s">
        <v>14902</v>
      </c>
      <c r="QSJ1" t="s">
        <v>14903</v>
      </c>
      <c r="QSK1" t="s">
        <v>14904</v>
      </c>
      <c r="QSL1" t="s">
        <v>14905</v>
      </c>
      <c r="QSM1" t="s">
        <v>14906</v>
      </c>
      <c r="QSN1" t="s">
        <v>14907</v>
      </c>
      <c r="QSO1" t="s">
        <v>14908</v>
      </c>
      <c r="QSP1" t="s">
        <v>14909</v>
      </c>
      <c r="QSQ1" t="s">
        <v>14910</v>
      </c>
      <c r="QSR1" t="s">
        <v>14911</v>
      </c>
      <c r="QSS1" t="s">
        <v>14912</v>
      </c>
      <c r="QST1" t="s">
        <v>14913</v>
      </c>
      <c r="QSU1" t="s">
        <v>14914</v>
      </c>
      <c r="QSV1" t="s">
        <v>14915</v>
      </c>
      <c r="QSW1" t="s">
        <v>14916</v>
      </c>
      <c r="QSX1" t="s">
        <v>14917</v>
      </c>
      <c r="QSY1" t="s">
        <v>14918</v>
      </c>
      <c r="QSZ1" t="s">
        <v>14919</v>
      </c>
      <c r="QTA1" t="s">
        <v>14920</v>
      </c>
      <c r="QTB1" t="s">
        <v>14921</v>
      </c>
      <c r="QTC1" t="s">
        <v>14922</v>
      </c>
      <c r="QTD1" t="s">
        <v>14923</v>
      </c>
      <c r="QTE1" t="s">
        <v>14924</v>
      </c>
      <c r="QTF1" t="s">
        <v>14925</v>
      </c>
      <c r="QTG1" t="s">
        <v>14926</v>
      </c>
      <c r="QTH1" t="s">
        <v>14927</v>
      </c>
      <c r="QTI1" t="s">
        <v>14928</v>
      </c>
      <c r="QTJ1" t="s">
        <v>14929</v>
      </c>
      <c r="QTK1" t="s">
        <v>14930</v>
      </c>
      <c r="QTL1" t="s">
        <v>14931</v>
      </c>
      <c r="QTM1" t="s">
        <v>14932</v>
      </c>
      <c r="QTN1" t="s">
        <v>14933</v>
      </c>
      <c r="QTO1" t="s">
        <v>14934</v>
      </c>
      <c r="QTP1" t="s">
        <v>14935</v>
      </c>
      <c r="QTQ1" t="s">
        <v>14936</v>
      </c>
      <c r="QTR1" t="s">
        <v>14937</v>
      </c>
      <c r="QTS1" t="s">
        <v>14938</v>
      </c>
      <c r="QTT1" t="s">
        <v>14939</v>
      </c>
      <c r="QTU1" t="s">
        <v>14940</v>
      </c>
      <c r="QTV1" t="s">
        <v>14941</v>
      </c>
      <c r="QTW1" t="s">
        <v>14942</v>
      </c>
      <c r="QTX1" t="s">
        <v>14943</v>
      </c>
      <c r="QTY1" t="s">
        <v>14944</v>
      </c>
      <c r="QTZ1" t="s">
        <v>14945</v>
      </c>
      <c r="QUA1" t="s">
        <v>14946</v>
      </c>
      <c r="QUB1" t="s">
        <v>14947</v>
      </c>
      <c r="QUC1" t="s">
        <v>14948</v>
      </c>
      <c r="QUD1" t="s">
        <v>14949</v>
      </c>
      <c r="QUE1" t="s">
        <v>14950</v>
      </c>
      <c r="QUF1" t="s">
        <v>14951</v>
      </c>
      <c r="QUG1" t="s">
        <v>14952</v>
      </c>
      <c r="QUH1" t="s">
        <v>14953</v>
      </c>
      <c r="QUI1" t="s">
        <v>14954</v>
      </c>
      <c r="QUJ1" t="s">
        <v>14955</v>
      </c>
      <c r="QUK1" t="s">
        <v>14956</v>
      </c>
      <c r="QUL1" t="s">
        <v>14957</v>
      </c>
      <c r="QUM1" t="s">
        <v>14958</v>
      </c>
      <c r="QUN1" t="s">
        <v>14959</v>
      </c>
      <c r="QUO1" t="s">
        <v>14960</v>
      </c>
      <c r="QUP1" t="s">
        <v>14961</v>
      </c>
      <c r="QUQ1" t="s">
        <v>14962</v>
      </c>
      <c r="QUR1" t="s">
        <v>14963</v>
      </c>
      <c r="QUS1" t="s">
        <v>14964</v>
      </c>
      <c r="QUT1" t="s">
        <v>14965</v>
      </c>
      <c r="QUU1" t="s">
        <v>14966</v>
      </c>
      <c r="QUV1" t="s">
        <v>14967</v>
      </c>
      <c r="QUW1" t="s">
        <v>14968</v>
      </c>
      <c r="QUX1" t="s">
        <v>14969</v>
      </c>
      <c r="QUY1" t="s">
        <v>14970</v>
      </c>
      <c r="QUZ1" t="s">
        <v>14971</v>
      </c>
      <c r="QVA1" t="s">
        <v>14972</v>
      </c>
      <c r="QVB1" t="s">
        <v>14973</v>
      </c>
      <c r="QVC1" t="s">
        <v>14974</v>
      </c>
      <c r="QVD1" t="s">
        <v>14975</v>
      </c>
      <c r="QVE1" t="s">
        <v>14976</v>
      </c>
      <c r="QVF1" t="s">
        <v>14977</v>
      </c>
      <c r="QVG1" t="s">
        <v>14978</v>
      </c>
      <c r="QVH1" t="s">
        <v>14979</v>
      </c>
      <c r="QVI1" t="s">
        <v>14980</v>
      </c>
      <c r="QVJ1" t="s">
        <v>14981</v>
      </c>
      <c r="QVK1" t="s">
        <v>14982</v>
      </c>
      <c r="QVL1" t="s">
        <v>14983</v>
      </c>
      <c r="QVM1" t="s">
        <v>14984</v>
      </c>
      <c r="QVN1" t="s">
        <v>14985</v>
      </c>
      <c r="QVO1" t="s">
        <v>14986</v>
      </c>
      <c r="QVP1" t="s">
        <v>14987</v>
      </c>
      <c r="QVQ1" t="s">
        <v>14988</v>
      </c>
      <c r="QVR1" t="s">
        <v>14989</v>
      </c>
      <c r="QVS1" t="s">
        <v>14990</v>
      </c>
      <c r="QVT1" t="s">
        <v>14991</v>
      </c>
      <c r="QVU1" t="s">
        <v>14992</v>
      </c>
      <c r="QVV1" t="s">
        <v>14993</v>
      </c>
      <c r="QVW1" t="s">
        <v>14994</v>
      </c>
      <c r="QVX1" t="s">
        <v>14995</v>
      </c>
      <c r="QVY1" t="s">
        <v>14996</v>
      </c>
      <c r="QVZ1" t="s">
        <v>14997</v>
      </c>
      <c r="QWA1" t="s">
        <v>14998</v>
      </c>
      <c r="QWB1" t="s">
        <v>14999</v>
      </c>
      <c r="QWC1" t="s">
        <v>15000</v>
      </c>
      <c r="QWD1" t="s">
        <v>15001</v>
      </c>
      <c r="QWE1" t="s">
        <v>15002</v>
      </c>
      <c r="QWF1" t="s">
        <v>15003</v>
      </c>
      <c r="QWG1" t="s">
        <v>15004</v>
      </c>
      <c r="QWH1" t="s">
        <v>15005</v>
      </c>
      <c r="QWI1" t="s">
        <v>15006</v>
      </c>
      <c r="QWJ1" t="s">
        <v>15007</v>
      </c>
      <c r="QWK1" t="s">
        <v>15008</v>
      </c>
      <c r="QWL1" t="s">
        <v>15009</v>
      </c>
      <c r="QWM1" t="s">
        <v>15010</v>
      </c>
      <c r="QWN1" t="s">
        <v>15011</v>
      </c>
      <c r="QWO1" t="s">
        <v>15012</v>
      </c>
      <c r="QWP1" t="s">
        <v>15013</v>
      </c>
      <c r="QWQ1" t="s">
        <v>15014</v>
      </c>
      <c r="QWR1" t="s">
        <v>15015</v>
      </c>
      <c r="QWS1" t="s">
        <v>15016</v>
      </c>
      <c r="QWT1" t="s">
        <v>15017</v>
      </c>
      <c r="QWU1" t="s">
        <v>15018</v>
      </c>
      <c r="QWV1" t="s">
        <v>15019</v>
      </c>
      <c r="QWW1" t="s">
        <v>15020</v>
      </c>
      <c r="QWX1" t="s">
        <v>15021</v>
      </c>
      <c r="QWY1" t="s">
        <v>15022</v>
      </c>
      <c r="QWZ1" t="s">
        <v>15023</v>
      </c>
      <c r="QXA1" t="s">
        <v>15024</v>
      </c>
      <c r="QXB1" t="s">
        <v>15025</v>
      </c>
      <c r="QXC1" t="s">
        <v>15026</v>
      </c>
      <c r="QXD1" t="s">
        <v>15027</v>
      </c>
      <c r="QXE1" t="s">
        <v>15028</v>
      </c>
      <c r="QXF1" t="s">
        <v>15029</v>
      </c>
      <c r="QXG1" t="s">
        <v>15030</v>
      </c>
      <c r="QXH1" t="s">
        <v>15031</v>
      </c>
      <c r="QXI1" t="s">
        <v>15032</v>
      </c>
      <c r="QXJ1" t="s">
        <v>15033</v>
      </c>
      <c r="QXK1" t="s">
        <v>15034</v>
      </c>
      <c r="QXL1" t="s">
        <v>15035</v>
      </c>
      <c r="QXM1" t="s">
        <v>15036</v>
      </c>
      <c r="QXN1" t="s">
        <v>15037</v>
      </c>
      <c r="QXO1" t="s">
        <v>15038</v>
      </c>
      <c r="QXP1" t="s">
        <v>15039</v>
      </c>
      <c r="QXQ1" t="s">
        <v>15040</v>
      </c>
      <c r="QXR1" t="s">
        <v>15041</v>
      </c>
      <c r="QXS1" t="s">
        <v>15042</v>
      </c>
      <c r="QXT1" t="s">
        <v>15043</v>
      </c>
      <c r="QXU1" t="s">
        <v>15044</v>
      </c>
      <c r="QXV1" t="s">
        <v>15045</v>
      </c>
      <c r="QXW1" t="s">
        <v>15046</v>
      </c>
      <c r="QXX1" t="s">
        <v>15047</v>
      </c>
      <c r="QXY1" t="s">
        <v>15048</v>
      </c>
      <c r="QXZ1" t="s">
        <v>15049</v>
      </c>
      <c r="QYA1" t="s">
        <v>15050</v>
      </c>
      <c r="QYB1" t="s">
        <v>15051</v>
      </c>
      <c r="QYC1" t="s">
        <v>15052</v>
      </c>
      <c r="QYD1" t="s">
        <v>15053</v>
      </c>
      <c r="QYE1" t="s">
        <v>15054</v>
      </c>
      <c r="QYF1" t="s">
        <v>15055</v>
      </c>
      <c r="QYG1" t="s">
        <v>15056</v>
      </c>
      <c r="QYH1" t="s">
        <v>15057</v>
      </c>
      <c r="QYI1" t="s">
        <v>15058</v>
      </c>
      <c r="QYJ1" t="s">
        <v>15059</v>
      </c>
      <c r="QYK1" t="s">
        <v>15060</v>
      </c>
      <c r="QYL1" t="s">
        <v>15061</v>
      </c>
      <c r="QYM1" t="s">
        <v>15062</v>
      </c>
      <c r="QYN1" t="s">
        <v>15063</v>
      </c>
      <c r="QYO1" t="s">
        <v>15064</v>
      </c>
      <c r="QYP1" t="s">
        <v>15065</v>
      </c>
      <c r="QYQ1" t="s">
        <v>15066</v>
      </c>
      <c r="QYR1" t="s">
        <v>15067</v>
      </c>
      <c r="QYS1" t="s">
        <v>15068</v>
      </c>
      <c r="QYT1" t="s">
        <v>15069</v>
      </c>
      <c r="QYU1" t="s">
        <v>15070</v>
      </c>
      <c r="QYV1" t="s">
        <v>15071</v>
      </c>
      <c r="QYW1" t="s">
        <v>15072</v>
      </c>
      <c r="QYX1" t="s">
        <v>15073</v>
      </c>
      <c r="QYY1" t="s">
        <v>15074</v>
      </c>
      <c r="QYZ1" t="s">
        <v>15075</v>
      </c>
      <c r="QZA1" t="s">
        <v>15076</v>
      </c>
      <c r="QZB1" t="s">
        <v>15077</v>
      </c>
      <c r="QZC1" t="s">
        <v>15078</v>
      </c>
      <c r="QZD1" t="s">
        <v>15079</v>
      </c>
      <c r="QZE1" t="s">
        <v>15080</v>
      </c>
      <c r="QZF1" t="s">
        <v>15081</v>
      </c>
      <c r="QZG1" t="s">
        <v>15082</v>
      </c>
      <c r="QZH1" t="s">
        <v>15083</v>
      </c>
      <c r="QZI1" t="s">
        <v>15084</v>
      </c>
      <c r="QZJ1" t="s">
        <v>15085</v>
      </c>
      <c r="QZK1" t="s">
        <v>15086</v>
      </c>
      <c r="QZL1" t="s">
        <v>15087</v>
      </c>
      <c r="QZM1" t="s">
        <v>15088</v>
      </c>
      <c r="QZN1" t="s">
        <v>15089</v>
      </c>
      <c r="QZO1" t="s">
        <v>15090</v>
      </c>
      <c r="QZP1" t="s">
        <v>15091</v>
      </c>
      <c r="QZQ1" t="s">
        <v>15092</v>
      </c>
      <c r="QZR1" t="s">
        <v>15093</v>
      </c>
      <c r="QZS1" t="s">
        <v>15094</v>
      </c>
      <c r="QZT1" t="s">
        <v>15095</v>
      </c>
      <c r="QZU1" t="s">
        <v>15096</v>
      </c>
      <c r="QZV1" t="s">
        <v>15097</v>
      </c>
      <c r="QZW1" t="s">
        <v>15098</v>
      </c>
      <c r="QZX1" t="s">
        <v>15099</v>
      </c>
      <c r="QZY1" t="s">
        <v>15100</v>
      </c>
      <c r="QZZ1" t="s">
        <v>15101</v>
      </c>
      <c r="RAA1" t="s">
        <v>15102</v>
      </c>
      <c r="RAB1" t="s">
        <v>15103</v>
      </c>
      <c r="RAC1" t="s">
        <v>15104</v>
      </c>
      <c r="RAD1" t="s">
        <v>15105</v>
      </c>
      <c r="RAE1" t="s">
        <v>15106</v>
      </c>
      <c r="RAF1" t="s">
        <v>15107</v>
      </c>
      <c r="RAG1" t="s">
        <v>15108</v>
      </c>
      <c r="RAH1" t="s">
        <v>15109</v>
      </c>
      <c r="RAI1" t="s">
        <v>15110</v>
      </c>
      <c r="RAJ1" t="s">
        <v>15111</v>
      </c>
      <c r="RAK1" t="s">
        <v>15112</v>
      </c>
      <c r="RAL1" t="s">
        <v>15113</v>
      </c>
      <c r="RAM1" t="s">
        <v>15114</v>
      </c>
      <c r="RAN1" t="s">
        <v>15115</v>
      </c>
      <c r="RAO1" t="s">
        <v>15116</v>
      </c>
      <c r="RAP1" t="s">
        <v>15117</v>
      </c>
      <c r="RAQ1" t="s">
        <v>15118</v>
      </c>
      <c r="RAR1" t="s">
        <v>15119</v>
      </c>
      <c r="RAS1" t="s">
        <v>15120</v>
      </c>
      <c r="RAT1" t="s">
        <v>15121</v>
      </c>
      <c r="RAU1" t="s">
        <v>15122</v>
      </c>
      <c r="RAV1" t="s">
        <v>15123</v>
      </c>
      <c r="RAW1" t="s">
        <v>15124</v>
      </c>
      <c r="RAX1" t="s">
        <v>15125</v>
      </c>
      <c r="RAY1" t="s">
        <v>15126</v>
      </c>
      <c r="RAZ1" t="s">
        <v>15127</v>
      </c>
      <c r="RBA1" t="s">
        <v>15128</v>
      </c>
      <c r="RBB1" t="s">
        <v>15129</v>
      </c>
      <c r="RBC1" t="s">
        <v>15130</v>
      </c>
      <c r="RBD1" t="s">
        <v>15131</v>
      </c>
      <c r="RBE1" t="s">
        <v>15132</v>
      </c>
      <c r="RBF1" t="s">
        <v>15133</v>
      </c>
      <c r="RBG1" t="s">
        <v>15134</v>
      </c>
      <c r="RBH1" t="s">
        <v>15135</v>
      </c>
      <c r="RBI1" t="s">
        <v>15136</v>
      </c>
      <c r="RBJ1" t="s">
        <v>15137</v>
      </c>
      <c r="RBK1" t="s">
        <v>15138</v>
      </c>
      <c r="RBL1" t="s">
        <v>15139</v>
      </c>
      <c r="RBM1" t="s">
        <v>15140</v>
      </c>
      <c r="RBN1" t="s">
        <v>15141</v>
      </c>
      <c r="RBO1" t="s">
        <v>15142</v>
      </c>
      <c r="RBP1" t="s">
        <v>15143</v>
      </c>
      <c r="RBQ1" t="s">
        <v>15144</v>
      </c>
      <c r="RBR1" t="s">
        <v>15145</v>
      </c>
      <c r="RBS1" t="s">
        <v>15146</v>
      </c>
      <c r="RBT1" t="s">
        <v>15147</v>
      </c>
      <c r="RBU1" t="s">
        <v>15148</v>
      </c>
      <c r="RBV1" t="s">
        <v>15149</v>
      </c>
      <c r="RBW1" t="s">
        <v>15150</v>
      </c>
      <c r="RBX1" t="s">
        <v>15151</v>
      </c>
      <c r="RBY1" t="s">
        <v>15152</v>
      </c>
      <c r="RBZ1" t="s">
        <v>15153</v>
      </c>
      <c r="RCA1" t="s">
        <v>15154</v>
      </c>
      <c r="RCB1" t="s">
        <v>15155</v>
      </c>
      <c r="RCC1" t="s">
        <v>15156</v>
      </c>
      <c r="RCD1" t="s">
        <v>15157</v>
      </c>
      <c r="RCE1" t="s">
        <v>15158</v>
      </c>
      <c r="RCF1" t="s">
        <v>15159</v>
      </c>
      <c r="RCG1" t="s">
        <v>15160</v>
      </c>
      <c r="RCH1" t="s">
        <v>15161</v>
      </c>
      <c r="RCI1" t="s">
        <v>15162</v>
      </c>
      <c r="RCJ1" t="s">
        <v>15163</v>
      </c>
      <c r="RCK1" t="s">
        <v>15164</v>
      </c>
      <c r="RCL1" t="s">
        <v>15165</v>
      </c>
      <c r="RCM1" t="s">
        <v>15166</v>
      </c>
      <c r="RCN1" t="s">
        <v>15167</v>
      </c>
      <c r="RCO1" t="s">
        <v>15168</v>
      </c>
      <c r="RCP1" t="s">
        <v>15169</v>
      </c>
      <c r="RCQ1" t="s">
        <v>15170</v>
      </c>
      <c r="RCR1" t="s">
        <v>15171</v>
      </c>
      <c r="RCS1" t="s">
        <v>15172</v>
      </c>
      <c r="RCT1" t="s">
        <v>15173</v>
      </c>
      <c r="RCU1" t="s">
        <v>15174</v>
      </c>
      <c r="RCV1" t="s">
        <v>15175</v>
      </c>
      <c r="RCW1" t="s">
        <v>15176</v>
      </c>
      <c r="RCX1" t="s">
        <v>15177</v>
      </c>
      <c r="RCY1" t="s">
        <v>15178</v>
      </c>
      <c r="RCZ1" t="s">
        <v>15179</v>
      </c>
      <c r="RDA1" t="s">
        <v>15180</v>
      </c>
      <c r="RDB1" t="s">
        <v>15181</v>
      </c>
      <c r="RDC1" t="s">
        <v>15182</v>
      </c>
      <c r="RDD1" t="s">
        <v>15183</v>
      </c>
      <c r="RDE1" t="s">
        <v>15184</v>
      </c>
      <c r="RDF1" t="s">
        <v>15185</v>
      </c>
      <c r="RDG1" t="s">
        <v>15186</v>
      </c>
      <c r="RDH1" t="s">
        <v>15187</v>
      </c>
      <c r="RDI1" t="s">
        <v>15188</v>
      </c>
      <c r="RDJ1" t="s">
        <v>15189</v>
      </c>
      <c r="RDK1" t="s">
        <v>15190</v>
      </c>
      <c r="RDL1" t="s">
        <v>15191</v>
      </c>
      <c r="RDM1" t="s">
        <v>15192</v>
      </c>
      <c r="RDN1" t="s">
        <v>15193</v>
      </c>
      <c r="RDO1" t="s">
        <v>15194</v>
      </c>
      <c r="RDP1" t="s">
        <v>15195</v>
      </c>
      <c r="RDQ1" t="s">
        <v>15196</v>
      </c>
      <c r="RDR1" t="s">
        <v>15197</v>
      </c>
      <c r="RDS1" t="s">
        <v>15198</v>
      </c>
      <c r="RDT1" t="s">
        <v>15199</v>
      </c>
      <c r="RDU1" t="s">
        <v>15200</v>
      </c>
      <c r="RDV1" t="s">
        <v>15201</v>
      </c>
      <c r="RDW1" t="s">
        <v>15202</v>
      </c>
      <c r="RDX1" t="s">
        <v>15203</v>
      </c>
      <c r="RDY1" t="s">
        <v>15204</v>
      </c>
      <c r="RDZ1" t="s">
        <v>15205</v>
      </c>
      <c r="REA1" t="s">
        <v>15206</v>
      </c>
      <c r="REB1" t="s">
        <v>15207</v>
      </c>
      <c r="REC1" t="s">
        <v>15208</v>
      </c>
      <c r="RED1" t="s">
        <v>15209</v>
      </c>
      <c r="REE1" t="s">
        <v>15210</v>
      </c>
      <c r="REF1" t="s">
        <v>15211</v>
      </c>
      <c r="REG1" t="s">
        <v>15212</v>
      </c>
      <c r="REH1" t="s">
        <v>15213</v>
      </c>
      <c r="REI1" t="s">
        <v>15214</v>
      </c>
      <c r="REJ1" t="s">
        <v>15215</v>
      </c>
      <c r="REK1" t="s">
        <v>15216</v>
      </c>
      <c r="REL1" t="s">
        <v>15217</v>
      </c>
      <c r="REM1" t="s">
        <v>15218</v>
      </c>
      <c r="REN1" t="s">
        <v>15219</v>
      </c>
      <c r="REO1" t="s">
        <v>15220</v>
      </c>
      <c r="REP1" t="s">
        <v>15221</v>
      </c>
      <c r="REQ1" t="s">
        <v>15222</v>
      </c>
      <c r="RER1" t="s">
        <v>15223</v>
      </c>
      <c r="RES1" t="s">
        <v>15224</v>
      </c>
      <c r="RET1" t="s">
        <v>15225</v>
      </c>
      <c r="REU1" t="s">
        <v>15226</v>
      </c>
      <c r="REV1" t="s">
        <v>15227</v>
      </c>
      <c r="REW1" t="s">
        <v>15228</v>
      </c>
      <c r="REX1" t="s">
        <v>15229</v>
      </c>
      <c r="REY1" t="s">
        <v>15230</v>
      </c>
      <c r="REZ1" t="s">
        <v>15231</v>
      </c>
      <c r="RFA1" t="s">
        <v>15232</v>
      </c>
      <c r="RFB1" t="s">
        <v>15233</v>
      </c>
      <c r="RFC1" t="s">
        <v>15234</v>
      </c>
      <c r="RFD1" t="s">
        <v>15235</v>
      </c>
      <c r="RFE1" t="s">
        <v>15236</v>
      </c>
      <c r="RFF1" t="s">
        <v>15237</v>
      </c>
      <c r="RFG1" t="s">
        <v>15238</v>
      </c>
      <c r="RFH1" t="s">
        <v>15239</v>
      </c>
      <c r="RFI1" t="s">
        <v>15240</v>
      </c>
      <c r="RFJ1" t="s">
        <v>15241</v>
      </c>
      <c r="RFK1" t="s">
        <v>15242</v>
      </c>
      <c r="RFL1" t="s">
        <v>15243</v>
      </c>
      <c r="RFM1" t="s">
        <v>15244</v>
      </c>
      <c r="RFN1" t="s">
        <v>15245</v>
      </c>
      <c r="RFO1" t="s">
        <v>15246</v>
      </c>
      <c r="RFP1" t="s">
        <v>15247</v>
      </c>
      <c r="RFQ1" t="s">
        <v>15248</v>
      </c>
      <c r="RFR1" t="s">
        <v>15249</v>
      </c>
      <c r="RFS1" t="s">
        <v>15250</v>
      </c>
      <c r="RFT1" t="s">
        <v>15251</v>
      </c>
      <c r="RFU1" t="s">
        <v>15252</v>
      </c>
      <c r="RFV1" t="s">
        <v>15253</v>
      </c>
      <c r="RFW1" t="s">
        <v>15254</v>
      </c>
      <c r="RFX1" t="s">
        <v>15255</v>
      </c>
      <c r="RFY1" t="s">
        <v>15256</v>
      </c>
      <c r="RFZ1" t="s">
        <v>15257</v>
      </c>
      <c r="RGA1" t="s">
        <v>15258</v>
      </c>
      <c r="RGB1" t="s">
        <v>15259</v>
      </c>
      <c r="RGC1" t="s">
        <v>15260</v>
      </c>
      <c r="RGD1" t="s">
        <v>15261</v>
      </c>
      <c r="RGE1" t="s">
        <v>15262</v>
      </c>
      <c r="RGF1" t="s">
        <v>15263</v>
      </c>
      <c r="RGG1" t="s">
        <v>15264</v>
      </c>
      <c r="RGH1" t="s">
        <v>15265</v>
      </c>
      <c r="RGI1" t="s">
        <v>15266</v>
      </c>
      <c r="RGJ1" t="s">
        <v>15267</v>
      </c>
      <c r="RGK1" t="s">
        <v>15268</v>
      </c>
      <c r="RGL1" t="s">
        <v>15269</v>
      </c>
      <c r="RGM1" t="s">
        <v>15270</v>
      </c>
      <c r="RGN1" t="s">
        <v>15271</v>
      </c>
      <c r="RGO1" t="s">
        <v>15272</v>
      </c>
      <c r="RGP1" t="s">
        <v>15273</v>
      </c>
      <c r="RGQ1" t="s">
        <v>15274</v>
      </c>
      <c r="RGR1" t="s">
        <v>15275</v>
      </c>
      <c r="RGS1" t="s">
        <v>15276</v>
      </c>
      <c r="RGT1" t="s">
        <v>15277</v>
      </c>
      <c r="RGU1" t="s">
        <v>15278</v>
      </c>
      <c r="RGV1" t="s">
        <v>15279</v>
      </c>
      <c r="RGW1" t="s">
        <v>15280</v>
      </c>
      <c r="RGX1" t="s">
        <v>15281</v>
      </c>
      <c r="RGY1" t="s">
        <v>15282</v>
      </c>
      <c r="RGZ1" t="s">
        <v>15283</v>
      </c>
      <c r="RHA1" t="s">
        <v>15284</v>
      </c>
      <c r="RHB1" t="s">
        <v>15285</v>
      </c>
      <c r="RHC1" t="s">
        <v>15286</v>
      </c>
      <c r="RHD1" t="s">
        <v>15287</v>
      </c>
      <c r="RHE1" t="s">
        <v>15288</v>
      </c>
      <c r="RHF1" t="s">
        <v>15289</v>
      </c>
      <c r="RHG1" t="s">
        <v>15290</v>
      </c>
      <c r="RHH1" t="s">
        <v>15291</v>
      </c>
      <c r="RHI1" t="s">
        <v>15292</v>
      </c>
      <c r="RHJ1" t="s">
        <v>15293</v>
      </c>
      <c r="RHK1" t="s">
        <v>15294</v>
      </c>
      <c r="RHL1" t="s">
        <v>15295</v>
      </c>
      <c r="RHM1" t="s">
        <v>15296</v>
      </c>
      <c r="RHN1" t="s">
        <v>15297</v>
      </c>
      <c r="RHO1" t="s">
        <v>15298</v>
      </c>
      <c r="RHP1" t="s">
        <v>15299</v>
      </c>
      <c r="RHQ1" t="s">
        <v>15300</v>
      </c>
      <c r="RHR1" t="s">
        <v>15301</v>
      </c>
      <c r="RHS1" t="s">
        <v>15302</v>
      </c>
      <c r="RHT1" t="s">
        <v>15303</v>
      </c>
      <c r="RHU1" t="s">
        <v>15304</v>
      </c>
      <c r="RHV1" t="s">
        <v>15305</v>
      </c>
      <c r="RHW1" t="s">
        <v>15306</v>
      </c>
      <c r="RHX1" t="s">
        <v>15307</v>
      </c>
      <c r="RHY1" t="s">
        <v>15308</v>
      </c>
      <c r="RHZ1" t="s">
        <v>15309</v>
      </c>
      <c r="RIA1" t="s">
        <v>15310</v>
      </c>
      <c r="RIB1" t="s">
        <v>15311</v>
      </c>
      <c r="RIC1" t="s">
        <v>15312</v>
      </c>
      <c r="RID1" t="s">
        <v>15313</v>
      </c>
      <c r="RIE1" t="s">
        <v>15314</v>
      </c>
      <c r="RIF1" t="s">
        <v>15315</v>
      </c>
      <c r="RIG1" t="s">
        <v>15316</v>
      </c>
      <c r="RIH1" t="s">
        <v>15317</v>
      </c>
      <c r="RII1" t="s">
        <v>15318</v>
      </c>
      <c r="RIJ1" t="s">
        <v>15319</v>
      </c>
      <c r="RIK1" t="s">
        <v>15320</v>
      </c>
      <c r="RIL1" t="s">
        <v>15321</v>
      </c>
      <c r="RIM1" t="s">
        <v>15322</v>
      </c>
      <c r="RIN1" t="s">
        <v>15323</v>
      </c>
      <c r="RIO1" t="s">
        <v>15324</v>
      </c>
      <c r="RIP1" t="s">
        <v>15325</v>
      </c>
      <c r="RIQ1" t="s">
        <v>15326</v>
      </c>
      <c r="RIR1" t="s">
        <v>15327</v>
      </c>
      <c r="RIS1" t="s">
        <v>15328</v>
      </c>
      <c r="RIT1" t="s">
        <v>15329</v>
      </c>
      <c r="RIU1" t="s">
        <v>15330</v>
      </c>
      <c r="RIV1" t="s">
        <v>15331</v>
      </c>
      <c r="RIW1" t="s">
        <v>15332</v>
      </c>
      <c r="RIX1" t="s">
        <v>15333</v>
      </c>
      <c r="RIY1" t="s">
        <v>15334</v>
      </c>
      <c r="RIZ1" t="s">
        <v>15335</v>
      </c>
      <c r="RJA1" t="s">
        <v>15336</v>
      </c>
      <c r="RJB1" t="s">
        <v>15337</v>
      </c>
      <c r="RJC1" t="s">
        <v>15338</v>
      </c>
      <c r="RJD1" t="s">
        <v>15339</v>
      </c>
      <c r="RJE1" t="s">
        <v>15340</v>
      </c>
      <c r="RJF1" t="s">
        <v>15341</v>
      </c>
      <c r="RJG1" t="s">
        <v>15342</v>
      </c>
      <c r="RJH1" t="s">
        <v>15343</v>
      </c>
      <c r="RJI1" t="s">
        <v>15344</v>
      </c>
      <c r="RJJ1" t="s">
        <v>15345</v>
      </c>
      <c r="RJK1" t="s">
        <v>15346</v>
      </c>
      <c r="RJL1" t="s">
        <v>15347</v>
      </c>
      <c r="RJM1" t="s">
        <v>15348</v>
      </c>
      <c r="RJN1" t="s">
        <v>15349</v>
      </c>
      <c r="RJO1" t="s">
        <v>15350</v>
      </c>
      <c r="RJP1" t="s">
        <v>15351</v>
      </c>
      <c r="RJQ1" t="s">
        <v>15352</v>
      </c>
      <c r="RJR1" t="s">
        <v>15353</v>
      </c>
      <c r="RJS1" t="s">
        <v>15354</v>
      </c>
      <c r="RJT1" t="s">
        <v>15355</v>
      </c>
      <c r="RJU1" t="s">
        <v>15356</v>
      </c>
      <c r="RJV1" t="s">
        <v>15357</v>
      </c>
      <c r="RJW1" t="s">
        <v>15358</v>
      </c>
      <c r="RJX1" t="s">
        <v>15359</v>
      </c>
      <c r="RJY1" t="s">
        <v>15360</v>
      </c>
      <c r="RJZ1" t="s">
        <v>15361</v>
      </c>
      <c r="RKA1" t="s">
        <v>15362</v>
      </c>
      <c r="RKB1" t="s">
        <v>15363</v>
      </c>
      <c r="RKC1" t="s">
        <v>15364</v>
      </c>
      <c r="RKD1" t="s">
        <v>15365</v>
      </c>
      <c r="RKE1" t="s">
        <v>15366</v>
      </c>
      <c r="RKF1" t="s">
        <v>15367</v>
      </c>
      <c r="RKG1" t="s">
        <v>15368</v>
      </c>
      <c r="RKH1" t="s">
        <v>15369</v>
      </c>
      <c r="RKI1" t="s">
        <v>15370</v>
      </c>
      <c r="RKJ1" t="s">
        <v>15371</v>
      </c>
      <c r="RKK1" t="s">
        <v>15372</v>
      </c>
      <c r="RKL1" t="s">
        <v>15373</v>
      </c>
      <c r="RKM1" t="s">
        <v>15374</v>
      </c>
      <c r="RKN1" t="s">
        <v>15375</v>
      </c>
      <c r="RKO1" t="s">
        <v>15376</v>
      </c>
      <c r="RKP1" t="s">
        <v>15377</v>
      </c>
      <c r="RKQ1" t="s">
        <v>15378</v>
      </c>
      <c r="RKR1" t="s">
        <v>15379</v>
      </c>
      <c r="RKS1" t="s">
        <v>15380</v>
      </c>
      <c r="RKT1" t="s">
        <v>15381</v>
      </c>
      <c r="RKU1" t="s">
        <v>15382</v>
      </c>
      <c r="RKV1" t="s">
        <v>15383</v>
      </c>
      <c r="RKW1" t="s">
        <v>15384</v>
      </c>
      <c r="RKX1" t="s">
        <v>15385</v>
      </c>
      <c r="RKY1" t="s">
        <v>15386</v>
      </c>
      <c r="RKZ1" t="s">
        <v>15387</v>
      </c>
      <c r="RLA1" t="s">
        <v>15388</v>
      </c>
      <c r="RLB1" t="s">
        <v>15389</v>
      </c>
      <c r="RLC1" t="s">
        <v>15390</v>
      </c>
      <c r="RLD1" t="s">
        <v>15391</v>
      </c>
      <c r="RLE1" t="s">
        <v>15392</v>
      </c>
      <c r="RLF1" t="s">
        <v>15393</v>
      </c>
      <c r="RLG1" t="s">
        <v>15394</v>
      </c>
      <c r="RLH1" t="s">
        <v>15395</v>
      </c>
      <c r="RLI1" t="s">
        <v>15396</v>
      </c>
      <c r="RLJ1" t="s">
        <v>15397</v>
      </c>
      <c r="RLK1" t="s">
        <v>15398</v>
      </c>
      <c r="RLL1" t="s">
        <v>15399</v>
      </c>
      <c r="RLM1" t="s">
        <v>15400</v>
      </c>
      <c r="RLN1" t="s">
        <v>15401</v>
      </c>
      <c r="RLO1" t="s">
        <v>15402</v>
      </c>
      <c r="RLP1" t="s">
        <v>15403</v>
      </c>
      <c r="RLQ1" t="s">
        <v>15404</v>
      </c>
      <c r="RLR1" t="s">
        <v>15405</v>
      </c>
      <c r="RLS1" t="s">
        <v>15406</v>
      </c>
      <c r="RLT1" t="s">
        <v>15407</v>
      </c>
      <c r="RLU1" t="s">
        <v>15408</v>
      </c>
      <c r="RLV1" t="s">
        <v>15409</v>
      </c>
      <c r="RLW1" t="s">
        <v>15410</v>
      </c>
      <c r="RLX1" t="s">
        <v>15411</v>
      </c>
      <c r="RLY1" t="s">
        <v>15412</v>
      </c>
      <c r="RLZ1" t="s">
        <v>15413</v>
      </c>
      <c r="RMA1" t="s">
        <v>15414</v>
      </c>
      <c r="RMB1" t="s">
        <v>15415</v>
      </c>
      <c r="RMC1" t="s">
        <v>15416</v>
      </c>
      <c r="RMD1" t="s">
        <v>15417</v>
      </c>
      <c r="RME1" t="s">
        <v>15418</v>
      </c>
      <c r="RMF1" t="s">
        <v>15419</v>
      </c>
      <c r="RMG1" t="s">
        <v>15420</v>
      </c>
      <c r="RMH1" t="s">
        <v>15421</v>
      </c>
      <c r="RMI1" t="s">
        <v>15422</v>
      </c>
      <c r="RMJ1" t="s">
        <v>15423</v>
      </c>
      <c r="RMK1" t="s">
        <v>15424</v>
      </c>
      <c r="RML1" t="s">
        <v>15425</v>
      </c>
      <c r="RMM1" t="s">
        <v>15426</v>
      </c>
      <c r="RMN1" t="s">
        <v>15427</v>
      </c>
      <c r="RMO1" t="s">
        <v>15428</v>
      </c>
      <c r="RMP1" t="s">
        <v>15429</v>
      </c>
      <c r="RMQ1" t="s">
        <v>15430</v>
      </c>
      <c r="RMR1" t="s">
        <v>15431</v>
      </c>
      <c r="RMS1" t="s">
        <v>15432</v>
      </c>
      <c r="RMT1" t="s">
        <v>15433</v>
      </c>
      <c r="RMU1" t="s">
        <v>15434</v>
      </c>
      <c r="RMV1" t="s">
        <v>15435</v>
      </c>
      <c r="RMW1" t="s">
        <v>15436</v>
      </c>
      <c r="RMX1" t="s">
        <v>15437</v>
      </c>
      <c r="RMY1" t="s">
        <v>15438</v>
      </c>
      <c r="RMZ1" t="s">
        <v>15439</v>
      </c>
      <c r="RNA1" t="s">
        <v>15440</v>
      </c>
      <c r="RNB1" t="s">
        <v>15441</v>
      </c>
      <c r="RNC1" t="s">
        <v>15442</v>
      </c>
      <c r="RND1" t="s">
        <v>15443</v>
      </c>
      <c r="RNE1" t="s">
        <v>15444</v>
      </c>
      <c r="RNF1" t="s">
        <v>15445</v>
      </c>
      <c r="RNG1" t="s">
        <v>15446</v>
      </c>
      <c r="RNH1" t="s">
        <v>15447</v>
      </c>
      <c r="RNI1" t="s">
        <v>15448</v>
      </c>
      <c r="RNJ1" t="s">
        <v>15449</v>
      </c>
      <c r="RNK1" t="s">
        <v>15450</v>
      </c>
      <c r="RNL1" t="s">
        <v>15451</v>
      </c>
      <c r="RNM1" t="s">
        <v>15452</v>
      </c>
      <c r="RNN1" t="s">
        <v>15453</v>
      </c>
      <c r="RNO1" t="s">
        <v>15454</v>
      </c>
      <c r="RNP1" t="s">
        <v>15455</v>
      </c>
      <c r="RNQ1" t="s">
        <v>15456</v>
      </c>
      <c r="RNR1" t="s">
        <v>15457</v>
      </c>
      <c r="RNS1" t="s">
        <v>15458</v>
      </c>
      <c r="RNT1" t="s">
        <v>15459</v>
      </c>
      <c r="RNU1" t="s">
        <v>15460</v>
      </c>
      <c r="RNV1" t="s">
        <v>15461</v>
      </c>
      <c r="RNW1" t="s">
        <v>15462</v>
      </c>
      <c r="RNX1" t="s">
        <v>15463</v>
      </c>
      <c r="RNY1" t="s">
        <v>15464</v>
      </c>
      <c r="RNZ1" t="s">
        <v>15465</v>
      </c>
      <c r="ROA1" t="s">
        <v>15466</v>
      </c>
      <c r="ROB1" t="s">
        <v>15467</v>
      </c>
      <c r="ROC1" t="s">
        <v>15468</v>
      </c>
      <c r="ROD1" t="s">
        <v>15469</v>
      </c>
      <c r="ROE1" t="s">
        <v>15470</v>
      </c>
      <c r="ROF1" t="s">
        <v>15471</v>
      </c>
      <c r="ROG1" t="s">
        <v>15472</v>
      </c>
      <c r="ROH1" t="s">
        <v>15473</v>
      </c>
      <c r="ROI1" t="s">
        <v>15474</v>
      </c>
      <c r="ROJ1" t="s">
        <v>15475</v>
      </c>
      <c r="ROK1" t="s">
        <v>15476</v>
      </c>
      <c r="ROL1" t="s">
        <v>15477</v>
      </c>
      <c r="ROM1" t="s">
        <v>15478</v>
      </c>
      <c r="RON1" t="s">
        <v>15479</v>
      </c>
      <c r="ROO1" t="s">
        <v>15480</v>
      </c>
      <c r="ROP1" t="s">
        <v>15481</v>
      </c>
      <c r="ROQ1" t="s">
        <v>15482</v>
      </c>
      <c r="ROR1" t="s">
        <v>15483</v>
      </c>
      <c r="ROS1" t="s">
        <v>15484</v>
      </c>
      <c r="ROT1" t="s">
        <v>15485</v>
      </c>
      <c r="ROU1" t="s">
        <v>15486</v>
      </c>
      <c r="ROV1" t="s">
        <v>15487</v>
      </c>
      <c r="ROW1" t="s">
        <v>15488</v>
      </c>
      <c r="ROX1" t="s">
        <v>15489</v>
      </c>
      <c r="ROY1" t="s">
        <v>15490</v>
      </c>
      <c r="ROZ1" t="s">
        <v>15491</v>
      </c>
      <c r="RPA1" t="s">
        <v>15492</v>
      </c>
      <c r="RPB1" t="s">
        <v>15493</v>
      </c>
      <c r="RPC1" t="s">
        <v>15494</v>
      </c>
      <c r="RPD1" t="s">
        <v>15495</v>
      </c>
      <c r="RPE1" t="s">
        <v>15496</v>
      </c>
      <c r="RPF1" t="s">
        <v>15497</v>
      </c>
      <c r="RPG1" t="s">
        <v>15498</v>
      </c>
      <c r="RPH1" t="s">
        <v>15499</v>
      </c>
      <c r="RPI1" t="s">
        <v>15500</v>
      </c>
      <c r="RPJ1" t="s">
        <v>15501</v>
      </c>
      <c r="RPK1" t="s">
        <v>15502</v>
      </c>
      <c r="RPL1" t="s">
        <v>15503</v>
      </c>
      <c r="RPM1" t="s">
        <v>15504</v>
      </c>
      <c r="RPN1" t="s">
        <v>15505</v>
      </c>
      <c r="RPO1" t="s">
        <v>15506</v>
      </c>
      <c r="RPP1" t="s">
        <v>15507</v>
      </c>
      <c r="RPQ1" t="s">
        <v>15508</v>
      </c>
      <c r="RPR1" t="s">
        <v>15509</v>
      </c>
      <c r="RPS1" t="s">
        <v>15510</v>
      </c>
      <c r="RPT1" t="s">
        <v>15511</v>
      </c>
      <c r="RPU1" t="s">
        <v>15512</v>
      </c>
      <c r="RPV1" t="s">
        <v>15513</v>
      </c>
      <c r="RPW1" t="s">
        <v>15514</v>
      </c>
      <c r="RPX1" t="s">
        <v>15515</v>
      </c>
      <c r="RPY1" t="s">
        <v>15516</v>
      </c>
      <c r="RPZ1" t="s">
        <v>15517</v>
      </c>
      <c r="RQA1" t="s">
        <v>15518</v>
      </c>
      <c r="RQB1" t="s">
        <v>15519</v>
      </c>
      <c r="RQC1" t="s">
        <v>15520</v>
      </c>
      <c r="RQD1" t="s">
        <v>15521</v>
      </c>
      <c r="RQE1" t="s">
        <v>15522</v>
      </c>
      <c r="RQF1" t="s">
        <v>15523</v>
      </c>
      <c r="RQG1" t="s">
        <v>15524</v>
      </c>
      <c r="RQH1" t="s">
        <v>15525</v>
      </c>
      <c r="RQI1" t="s">
        <v>15526</v>
      </c>
      <c r="RQJ1" t="s">
        <v>15527</v>
      </c>
      <c r="RQK1" t="s">
        <v>15528</v>
      </c>
      <c r="RQL1" t="s">
        <v>15529</v>
      </c>
      <c r="RQM1" t="s">
        <v>15530</v>
      </c>
      <c r="RQN1" t="s">
        <v>15531</v>
      </c>
      <c r="RQO1" t="s">
        <v>15532</v>
      </c>
      <c r="RQP1" t="s">
        <v>15533</v>
      </c>
      <c r="RQQ1" t="s">
        <v>15534</v>
      </c>
      <c r="RQR1" t="s">
        <v>15535</v>
      </c>
      <c r="RQS1" t="s">
        <v>15536</v>
      </c>
      <c r="RQT1" t="s">
        <v>15537</v>
      </c>
      <c r="RQU1" t="s">
        <v>15538</v>
      </c>
      <c r="RQV1" t="s">
        <v>15539</v>
      </c>
      <c r="RQW1" t="s">
        <v>15540</v>
      </c>
      <c r="RQX1" t="s">
        <v>15541</v>
      </c>
      <c r="RQY1" t="s">
        <v>15542</v>
      </c>
      <c r="RQZ1" t="s">
        <v>15543</v>
      </c>
      <c r="RRA1" t="s">
        <v>15544</v>
      </c>
      <c r="RRB1" t="s">
        <v>15545</v>
      </c>
      <c r="RRC1" t="s">
        <v>15546</v>
      </c>
      <c r="RRD1" t="s">
        <v>15547</v>
      </c>
      <c r="RRE1" t="s">
        <v>15548</v>
      </c>
      <c r="RRF1" t="s">
        <v>15549</v>
      </c>
      <c r="RRG1" t="s">
        <v>15550</v>
      </c>
      <c r="RRH1" t="s">
        <v>15551</v>
      </c>
      <c r="RRI1" t="s">
        <v>15552</v>
      </c>
      <c r="RRJ1" t="s">
        <v>15553</v>
      </c>
      <c r="RRK1" t="s">
        <v>15554</v>
      </c>
      <c r="RRL1" t="s">
        <v>15555</v>
      </c>
      <c r="RRM1" t="s">
        <v>15556</v>
      </c>
      <c r="RRN1" t="s">
        <v>15557</v>
      </c>
      <c r="RRO1" t="s">
        <v>15558</v>
      </c>
      <c r="RRP1" t="s">
        <v>15559</v>
      </c>
      <c r="RRQ1" t="s">
        <v>15560</v>
      </c>
      <c r="RRR1" t="s">
        <v>15561</v>
      </c>
      <c r="RRS1" t="s">
        <v>15562</v>
      </c>
      <c r="RRT1" t="s">
        <v>15563</v>
      </c>
      <c r="RRU1" t="s">
        <v>15564</v>
      </c>
      <c r="RRV1" t="s">
        <v>15565</v>
      </c>
      <c r="RRW1" t="s">
        <v>15566</v>
      </c>
      <c r="RRX1" t="s">
        <v>15567</v>
      </c>
      <c r="RRY1" t="s">
        <v>15568</v>
      </c>
      <c r="RRZ1" t="s">
        <v>15569</v>
      </c>
      <c r="RSA1" t="s">
        <v>15570</v>
      </c>
      <c r="RSB1" t="s">
        <v>15571</v>
      </c>
      <c r="RSC1" t="s">
        <v>15572</v>
      </c>
      <c r="RSD1" t="s">
        <v>15573</v>
      </c>
      <c r="RSE1" t="s">
        <v>15574</v>
      </c>
      <c r="RSF1" t="s">
        <v>15575</v>
      </c>
      <c r="RSG1" t="s">
        <v>15576</v>
      </c>
      <c r="RSH1" t="s">
        <v>15577</v>
      </c>
      <c r="RSI1" t="s">
        <v>15578</v>
      </c>
      <c r="RSJ1" t="s">
        <v>15579</v>
      </c>
      <c r="RSK1" t="s">
        <v>15580</v>
      </c>
      <c r="RSL1" t="s">
        <v>15581</v>
      </c>
      <c r="RSM1" t="s">
        <v>15582</v>
      </c>
      <c r="RSN1" t="s">
        <v>15583</v>
      </c>
      <c r="RSO1" t="s">
        <v>15584</v>
      </c>
      <c r="RSP1" t="s">
        <v>15585</v>
      </c>
      <c r="RSQ1" t="s">
        <v>15586</v>
      </c>
      <c r="RSR1" t="s">
        <v>15587</v>
      </c>
      <c r="RSS1" t="s">
        <v>15588</v>
      </c>
      <c r="RST1" t="s">
        <v>15589</v>
      </c>
      <c r="RSU1" t="s">
        <v>15590</v>
      </c>
      <c r="RSV1" t="s">
        <v>15591</v>
      </c>
      <c r="RSW1" t="s">
        <v>15592</v>
      </c>
      <c r="RSX1" t="s">
        <v>15593</v>
      </c>
      <c r="RSY1" t="s">
        <v>15594</v>
      </c>
      <c r="RSZ1" t="s">
        <v>15595</v>
      </c>
      <c r="RTA1" t="s">
        <v>15596</v>
      </c>
      <c r="RTB1" t="s">
        <v>15597</v>
      </c>
      <c r="RTC1" t="s">
        <v>15598</v>
      </c>
      <c r="RTD1" t="s">
        <v>15599</v>
      </c>
      <c r="RTE1" t="s">
        <v>15600</v>
      </c>
      <c r="RTF1" t="s">
        <v>15601</v>
      </c>
      <c r="RTG1" t="s">
        <v>15602</v>
      </c>
      <c r="RTH1" t="s">
        <v>15603</v>
      </c>
      <c r="RTI1" t="s">
        <v>15604</v>
      </c>
      <c r="RTJ1" t="s">
        <v>15605</v>
      </c>
      <c r="RTK1" t="s">
        <v>15606</v>
      </c>
      <c r="RTL1" t="s">
        <v>15607</v>
      </c>
      <c r="RTM1" t="s">
        <v>15608</v>
      </c>
      <c r="RTN1" t="s">
        <v>15609</v>
      </c>
      <c r="RTO1" t="s">
        <v>15610</v>
      </c>
      <c r="RTP1" t="s">
        <v>15611</v>
      </c>
      <c r="RTQ1" t="s">
        <v>15612</v>
      </c>
      <c r="RTR1" t="s">
        <v>15613</v>
      </c>
      <c r="RTS1" t="s">
        <v>15614</v>
      </c>
      <c r="RTT1" t="s">
        <v>15615</v>
      </c>
      <c r="RTU1" t="s">
        <v>15616</v>
      </c>
      <c r="RTV1" t="s">
        <v>15617</v>
      </c>
      <c r="RTW1" t="s">
        <v>15618</v>
      </c>
      <c r="RTX1" t="s">
        <v>15619</v>
      </c>
      <c r="RTY1" t="s">
        <v>15620</v>
      </c>
      <c r="RTZ1" t="s">
        <v>15621</v>
      </c>
      <c r="RUA1" t="s">
        <v>15622</v>
      </c>
      <c r="RUB1" t="s">
        <v>15623</v>
      </c>
      <c r="RUC1" t="s">
        <v>15624</v>
      </c>
      <c r="RUD1" t="s">
        <v>15625</v>
      </c>
      <c r="RUE1" t="s">
        <v>15626</v>
      </c>
      <c r="RUF1" t="s">
        <v>15627</v>
      </c>
      <c r="RUG1" t="s">
        <v>15628</v>
      </c>
      <c r="RUH1" t="s">
        <v>15629</v>
      </c>
      <c r="RUI1" t="s">
        <v>15630</v>
      </c>
      <c r="RUJ1" t="s">
        <v>15631</v>
      </c>
      <c r="RUK1" t="s">
        <v>15632</v>
      </c>
      <c r="RUL1" t="s">
        <v>15633</v>
      </c>
      <c r="RUM1" t="s">
        <v>15634</v>
      </c>
      <c r="RUN1" t="s">
        <v>15635</v>
      </c>
      <c r="RUO1" t="s">
        <v>15636</v>
      </c>
      <c r="RUP1" t="s">
        <v>15637</v>
      </c>
      <c r="RUQ1" t="s">
        <v>15638</v>
      </c>
      <c r="RUR1" t="s">
        <v>15639</v>
      </c>
      <c r="RUS1" t="s">
        <v>15640</v>
      </c>
      <c r="RUT1" t="s">
        <v>15641</v>
      </c>
      <c r="RUU1" t="s">
        <v>15642</v>
      </c>
      <c r="RUV1" t="s">
        <v>15643</v>
      </c>
      <c r="RUW1" t="s">
        <v>15644</v>
      </c>
      <c r="RUX1" t="s">
        <v>15645</v>
      </c>
      <c r="RUY1" t="s">
        <v>15646</v>
      </c>
      <c r="RUZ1" t="s">
        <v>15647</v>
      </c>
      <c r="RVA1" t="s">
        <v>15648</v>
      </c>
      <c r="RVB1" t="s">
        <v>15649</v>
      </c>
      <c r="RVC1" t="s">
        <v>15650</v>
      </c>
      <c r="RVD1" t="s">
        <v>15651</v>
      </c>
      <c r="RVE1" t="s">
        <v>15652</v>
      </c>
      <c r="RVF1" t="s">
        <v>15653</v>
      </c>
      <c r="RVG1" t="s">
        <v>15654</v>
      </c>
      <c r="RVH1" t="s">
        <v>15655</v>
      </c>
      <c r="RVI1" t="s">
        <v>15656</v>
      </c>
      <c r="RVJ1" t="s">
        <v>15657</v>
      </c>
      <c r="RVK1" t="s">
        <v>15658</v>
      </c>
      <c r="RVL1" t="s">
        <v>15659</v>
      </c>
      <c r="RVM1" t="s">
        <v>15660</v>
      </c>
      <c r="RVN1" t="s">
        <v>15661</v>
      </c>
      <c r="RVO1" t="s">
        <v>15662</v>
      </c>
      <c r="RVP1" t="s">
        <v>15663</v>
      </c>
      <c r="RVQ1" t="s">
        <v>15664</v>
      </c>
      <c r="RVR1" t="s">
        <v>15665</v>
      </c>
      <c r="RVS1" t="s">
        <v>15666</v>
      </c>
      <c r="RVT1" t="s">
        <v>15667</v>
      </c>
      <c r="RVU1" t="s">
        <v>15668</v>
      </c>
      <c r="RVV1" t="s">
        <v>15669</v>
      </c>
      <c r="RVW1" t="s">
        <v>15670</v>
      </c>
      <c r="RVX1" t="s">
        <v>15671</v>
      </c>
      <c r="RVY1" t="s">
        <v>15672</v>
      </c>
      <c r="RVZ1" t="s">
        <v>15673</v>
      </c>
      <c r="RWA1" t="s">
        <v>15674</v>
      </c>
      <c r="RWB1" t="s">
        <v>15675</v>
      </c>
      <c r="RWC1" t="s">
        <v>15676</v>
      </c>
      <c r="RWD1" t="s">
        <v>15677</v>
      </c>
      <c r="RWE1" t="s">
        <v>15678</v>
      </c>
      <c r="RWF1" t="s">
        <v>15679</v>
      </c>
      <c r="RWG1" t="s">
        <v>15680</v>
      </c>
      <c r="RWH1" t="s">
        <v>15681</v>
      </c>
      <c r="RWI1" t="s">
        <v>15682</v>
      </c>
      <c r="RWJ1" t="s">
        <v>15683</v>
      </c>
      <c r="RWK1" t="s">
        <v>15684</v>
      </c>
      <c r="RWL1" t="s">
        <v>15685</v>
      </c>
      <c r="RWM1" t="s">
        <v>15686</v>
      </c>
      <c r="RWN1" t="s">
        <v>15687</v>
      </c>
      <c r="RWO1" t="s">
        <v>15688</v>
      </c>
      <c r="RWP1" t="s">
        <v>15689</v>
      </c>
      <c r="RWQ1" t="s">
        <v>15690</v>
      </c>
      <c r="RWR1" t="s">
        <v>15691</v>
      </c>
      <c r="RWS1" t="s">
        <v>15692</v>
      </c>
      <c r="RWT1" t="s">
        <v>15693</v>
      </c>
      <c r="RWU1" t="s">
        <v>15694</v>
      </c>
      <c r="RWV1" t="s">
        <v>15695</v>
      </c>
      <c r="RWW1" t="s">
        <v>15696</v>
      </c>
      <c r="RWX1" t="s">
        <v>15697</v>
      </c>
      <c r="RWY1" t="s">
        <v>15698</v>
      </c>
      <c r="RWZ1" t="s">
        <v>15699</v>
      </c>
      <c r="RXA1" t="s">
        <v>15700</v>
      </c>
      <c r="RXB1" t="s">
        <v>15701</v>
      </c>
      <c r="RXC1" t="s">
        <v>15702</v>
      </c>
      <c r="RXD1" t="s">
        <v>15703</v>
      </c>
      <c r="RXE1" t="s">
        <v>15704</v>
      </c>
      <c r="RXF1" t="s">
        <v>15705</v>
      </c>
      <c r="RXG1" t="s">
        <v>15706</v>
      </c>
      <c r="RXH1" t="s">
        <v>15707</v>
      </c>
      <c r="RXI1" t="s">
        <v>15708</v>
      </c>
      <c r="RXJ1" t="s">
        <v>15709</v>
      </c>
      <c r="RXK1" t="s">
        <v>15710</v>
      </c>
      <c r="RXL1" t="s">
        <v>15711</v>
      </c>
      <c r="RXM1" t="s">
        <v>15712</v>
      </c>
      <c r="RXN1" t="s">
        <v>15713</v>
      </c>
      <c r="RXO1" t="s">
        <v>15714</v>
      </c>
      <c r="RXP1" t="s">
        <v>15715</v>
      </c>
      <c r="RXQ1" t="s">
        <v>15716</v>
      </c>
      <c r="RXR1" t="s">
        <v>15717</v>
      </c>
      <c r="RXS1" t="s">
        <v>15718</v>
      </c>
      <c r="RXT1" t="s">
        <v>15719</v>
      </c>
      <c r="RXU1" t="s">
        <v>15720</v>
      </c>
      <c r="RXV1" t="s">
        <v>15721</v>
      </c>
      <c r="RXW1" t="s">
        <v>15722</v>
      </c>
      <c r="RXX1" t="s">
        <v>15723</v>
      </c>
      <c r="RXY1" t="s">
        <v>15724</v>
      </c>
      <c r="RXZ1" t="s">
        <v>15725</v>
      </c>
      <c r="RYA1" t="s">
        <v>15726</v>
      </c>
      <c r="RYB1" t="s">
        <v>15727</v>
      </c>
      <c r="RYC1" t="s">
        <v>15728</v>
      </c>
      <c r="RYD1" t="s">
        <v>15729</v>
      </c>
      <c r="RYE1" t="s">
        <v>15730</v>
      </c>
      <c r="RYF1" t="s">
        <v>15731</v>
      </c>
      <c r="RYG1" t="s">
        <v>15732</v>
      </c>
      <c r="RYH1" t="s">
        <v>15733</v>
      </c>
      <c r="RYI1" t="s">
        <v>15734</v>
      </c>
      <c r="RYJ1" t="s">
        <v>15735</v>
      </c>
      <c r="RYK1" t="s">
        <v>15736</v>
      </c>
      <c r="RYL1" t="s">
        <v>15737</v>
      </c>
      <c r="RYM1" t="s">
        <v>15738</v>
      </c>
      <c r="RYN1" t="s">
        <v>15739</v>
      </c>
      <c r="RYO1" t="s">
        <v>15740</v>
      </c>
      <c r="RYP1" t="s">
        <v>15741</v>
      </c>
      <c r="RYQ1" t="s">
        <v>15742</v>
      </c>
      <c r="RYR1" t="s">
        <v>15743</v>
      </c>
      <c r="RYS1" t="s">
        <v>15744</v>
      </c>
      <c r="RYT1" t="s">
        <v>15745</v>
      </c>
      <c r="RYU1" t="s">
        <v>15746</v>
      </c>
      <c r="RYV1" t="s">
        <v>15747</v>
      </c>
      <c r="RYW1" t="s">
        <v>15748</v>
      </c>
      <c r="RYX1" t="s">
        <v>15749</v>
      </c>
      <c r="RYY1" t="s">
        <v>15750</v>
      </c>
      <c r="RYZ1" t="s">
        <v>15751</v>
      </c>
      <c r="RZA1" t="s">
        <v>15752</v>
      </c>
      <c r="RZB1" t="s">
        <v>15753</v>
      </c>
      <c r="RZC1" t="s">
        <v>15754</v>
      </c>
      <c r="RZD1" t="s">
        <v>15755</v>
      </c>
      <c r="RZE1" t="s">
        <v>15756</v>
      </c>
      <c r="RZF1" t="s">
        <v>15757</v>
      </c>
      <c r="RZG1" t="s">
        <v>15758</v>
      </c>
      <c r="RZH1" t="s">
        <v>15759</v>
      </c>
      <c r="RZI1" t="s">
        <v>15760</v>
      </c>
      <c r="RZJ1" t="s">
        <v>15761</v>
      </c>
      <c r="RZK1" t="s">
        <v>15762</v>
      </c>
      <c r="RZL1" t="s">
        <v>15763</v>
      </c>
      <c r="RZM1" t="s">
        <v>15764</v>
      </c>
      <c r="RZN1" t="s">
        <v>15765</v>
      </c>
      <c r="RZO1" t="s">
        <v>15766</v>
      </c>
      <c r="RZP1" t="s">
        <v>15767</v>
      </c>
      <c r="RZQ1" t="s">
        <v>15768</v>
      </c>
      <c r="RZR1" t="s">
        <v>15769</v>
      </c>
      <c r="RZS1" t="s">
        <v>15770</v>
      </c>
      <c r="RZT1" t="s">
        <v>15771</v>
      </c>
      <c r="RZU1" t="s">
        <v>15772</v>
      </c>
      <c r="RZV1" t="s">
        <v>15773</v>
      </c>
      <c r="RZW1" t="s">
        <v>15774</v>
      </c>
      <c r="RZX1" t="s">
        <v>15775</v>
      </c>
      <c r="RZY1" t="s">
        <v>15776</v>
      </c>
      <c r="RZZ1" t="s">
        <v>15777</v>
      </c>
      <c r="SAA1" t="s">
        <v>15778</v>
      </c>
      <c r="SAB1" t="s">
        <v>15779</v>
      </c>
      <c r="SAC1" t="s">
        <v>15780</v>
      </c>
      <c r="SAD1" t="s">
        <v>15781</v>
      </c>
      <c r="SAE1" t="s">
        <v>15782</v>
      </c>
      <c r="SAF1" t="s">
        <v>15783</v>
      </c>
      <c r="SAG1" t="s">
        <v>15784</v>
      </c>
      <c r="SAH1" t="s">
        <v>15785</v>
      </c>
      <c r="SAI1" t="s">
        <v>15786</v>
      </c>
      <c r="SAJ1" t="s">
        <v>15787</v>
      </c>
      <c r="SAK1" t="s">
        <v>15788</v>
      </c>
      <c r="SAL1" t="s">
        <v>15789</v>
      </c>
      <c r="SAM1" t="s">
        <v>15790</v>
      </c>
      <c r="SAN1" t="s">
        <v>15791</v>
      </c>
      <c r="SAO1" t="s">
        <v>15792</v>
      </c>
      <c r="SAP1" t="s">
        <v>15793</v>
      </c>
      <c r="SAQ1" t="s">
        <v>15794</v>
      </c>
      <c r="SAR1" t="s">
        <v>15795</v>
      </c>
      <c r="SAS1" t="s">
        <v>15796</v>
      </c>
      <c r="SAT1" t="s">
        <v>15797</v>
      </c>
      <c r="SAU1" t="s">
        <v>15798</v>
      </c>
      <c r="SAV1" t="s">
        <v>15799</v>
      </c>
      <c r="SAW1" t="s">
        <v>15800</v>
      </c>
      <c r="SAX1" t="s">
        <v>15801</v>
      </c>
      <c r="SAY1" t="s">
        <v>15802</v>
      </c>
      <c r="SAZ1" t="s">
        <v>15803</v>
      </c>
      <c r="SBA1" t="s">
        <v>15804</v>
      </c>
      <c r="SBB1" t="s">
        <v>15805</v>
      </c>
      <c r="SBC1" t="s">
        <v>15806</v>
      </c>
      <c r="SBD1" t="s">
        <v>15807</v>
      </c>
      <c r="SBE1" t="s">
        <v>15808</v>
      </c>
      <c r="SBF1" t="s">
        <v>15809</v>
      </c>
      <c r="SBG1" t="s">
        <v>15810</v>
      </c>
      <c r="SBH1" t="s">
        <v>15811</v>
      </c>
      <c r="SBI1" t="s">
        <v>15812</v>
      </c>
      <c r="SBJ1" t="s">
        <v>15813</v>
      </c>
      <c r="SBK1" t="s">
        <v>15814</v>
      </c>
      <c r="SBL1" t="s">
        <v>15815</v>
      </c>
      <c r="SBM1" t="s">
        <v>15816</v>
      </c>
      <c r="SBN1" t="s">
        <v>15817</v>
      </c>
      <c r="SBO1" t="s">
        <v>15818</v>
      </c>
      <c r="SBP1" t="s">
        <v>15819</v>
      </c>
      <c r="SBQ1" t="s">
        <v>15820</v>
      </c>
      <c r="SBR1" t="s">
        <v>15821</v>
      </c>
      <c r="SBS1" t="s">
        <v>15822</v>
      </c>
      <c r="SBT1" t="s">
        <v>15823</v>
      </c>
      <c r="SBU1" t="s">
        <v>15824</v>
      </c>
      <c r="SBV1" t="s">
        <v>15825</v>
      </c>
      <c r="SBW1" t="s">
        <v>15826</v>
      </c>
      <c r="SBX1" t="s">
        <v>15827</v>
      </c>
      <c r="SBY1" t="s">
        <v>15828</v>
      </c>
      <c r="SBZ1" t="s">
        <v>15829</v>
      </c>
      <c r="SCA1" t="s">
        <v>15830</v>
      </c>
      <c r="SCB1" t="s">
        <v>15831</v>
      </c>
      <c r="SCC1" t="s">
        <v>15832</v>
      </c>
      <c r="SCD1" t="s">
        <v>15833</v>
      </c>
      <c r="SCE1" t="s">
        <v>15834</v>
      </c>
      <c r="SCF1" t="s">
        <v>15835</v>
      </c>
      <c r="SCG1" t="s">
        <v>15836</v>
      </c>
      <c r="SCH1" t="s">
        <v>15837</v>
      </c>
      <c r="SCI1" t="s">
        <v>15838</v>
      </c>
      <c r="SCJ1" t="s">
        <v>15839</v>
      </c>
      <c r="SCK1" t="s">
        <v>15840</v>
      </c>
      <c r="SCL1" t="s">
        <v>15841</v>
      </c>
      <c r="SCM1" t="s">
        <v>15842</v>
      </c>
      <c r="SCN1" t="s">
        <v>15843</v>
      </c>
      <c r="SCO1" t="s">
        <v>15844</v>
      </c>
      <c r="SCP1" t="s">
        <v>15845</v>
      </c>
      <c r="SCQ1" t="s">
        <v>15846</v>
      </c>
      <c r="SCR1" t="s">
        <v>15847</v>
      </c>
      <c r="SCS1" t="s">
        <v>15848</v>
      </c>
      <c r="SCT1" t="s">
        <v>15849</v>
      </c>
      <c r="SCU1" t="s">
        <v>15850</v>
      </c>
      <c r="SCV1" t="s">
        <v>15851</v>
      </c>
      <c r="SCW1" t="s">
        <v>15852</v>
      </c>
      <c r="SCX1" t="s">
        <v>15853</v>
      </c>
      <c r="SCY1" t="s">
        <v>15854</v>
      </c>
      <c r="SCZ1" t="s">
        <v>15855</v>
      </c>
      <c r="SDA1" t="s">
        <v>15856</v>
      </c>
      <c r="SDB1" t="s">
        <v>15857</v>
      </c>
      <c r="SDC1" t="s">
        <v>15858</v>
      </c>
      <c r="SDD1" t="s">
        <v>15859</v>
      </c>
      <c r="SDE1" t="s">
        <v>15860</v>
      </c>
      <c r="SDF1" t="s">
        <v>15861</v>
      </c>
      <c r="SDG1" t="s">
        <v>15862</v>
      </c>
      <c r="SDH1" t="s">
        <v>15863</v>
      </c>
      <c r="SDI1" t="s">
        <v>15864</v>
      </c>
      <c r="SDJ1" t="s">
        <v>15865</v>
      </c>
      <c r="SDK1" t="s">
        <v>15866</v>
      </c>
      <c r="SDL1" t="s">
        <v>15867</v>
      </c>
      <c r="SDM1" t="s">
        <v>15868</v>
      </c>
      <c r="SDN1" t="s">
        <v>15869</v>
      </c>
      <c r="SDO1" t="s">
        <v>15870</v>
      </c>
      <c r="SDP1" t="s">
        <v>15871</v>
      </c>
      <c r="SDQ1" t="s">
        <v>15872</v>
      </c>
      <c r="SDR1" t="s">
        <v>15873</v>
      </c>
      <c r="SDS1" t="s">
        <v>15874</v>
      </c>
      <c r="SDT1" t="s">
        <v>15875</v>
      </c>
      <c r="SDU1" t="s">
        <v>15876</v>
      </c>
      <c r="SDV1" t="s">
        <v>15877</v>
      </c>
      <c r="SDW1" t="s">
        <v>15878</v>
      </c>
      <c r="SDX1" t="s">
        <v>15879</v>
      </c>
      <c r="SDY1" t="s">
        <v>15880</v>
      </c>
      <c r="SDZ1" t="s">
        <v>15881</v>
      </c>
      <c r="SEA1" t="s">
        <v>15882</v>
      </c>
      <c r="SEB1" t="s">
        <v>15883</v>
      </c>
      <c r="SEC1" t="s">
        <v>15884</v>
      </c>
      <c r="SED1" t="s">
        <v>15885</v>
      </c>
      <c r="SEE1" t="s">
        <v>15886</v>
      </c>
      <c r="SEF1" t="s">
        <v>15887</v>
      </c>
      <c r="SEG1" t="s">
        <v>15888</v>
      </c>
      <c r="SEH1" t="s">
        <v>15889</v>
      </c>
      <c r="SEI1" t="s">
        <v>15890</v>
      </c>
      <c r="SEJ1" t="s">
        <v>15891</v>
      </c>
      <c r="SEK1" t="s">
        <v>15892</v>
      </c>
      <c r="SEL1" t="s">
        <v>15893</v>
      </c>
      <c r="SEM1" t="s">
        <v>15894</v>
      </c>
      <c r="SEN1" t="s">
        <v>15895</v>
      </c>
      <c r="SEO1" t="s">
        <v>15896</v>
      </c>
      <c r="SEP1" t="s">
        <v>15897</v>
      </c>
      <c r="SEQ1" t="s">
        <v>15898</v>
      </c>
      <c r="SER1" t="s">
        <v>15899</v>
      </c>
      <c r="SES1" t="s">
        <v>15900</v>
      </c>
      <c r="SET1" t="s">
        <v>15901</v>
      </c>
      <c r="SEU1" t="s">
        <v>15902</v>
      </c>
      <c r="SEV1" t="s">
        <v>15903</v>
      </c>
      <c r="SEW1" t="s">
        <v>15904</v>
      </c>
      <c r="SEX1" t="s">
        <v>15905</v>
      </c>
      <c r="SEY1" t="s">
        <v>15906</v>
      </c>
      <c r="SEZ1" t="s">
        <v>15907</v>
      </c>
      <c r="SFA1" t="s">
        <v>15908</v>
      </c>
      <c r="SFB1" t="s">
        <v>15909</v>
      </c>
      <c r="SFC1" t="s">
        <v>15910</v>
      </c>
      <c r="SFD1" t="s">
        <v>15911</v>
      </c>
      <c r="SFE1" t="s">
        <v>15912</v>
      </c>
      <c r="SFF1" t="s">
        <v>15913</v>
      </c>
      <c r="SFG1" t="s">
        <v>15914</v>
      </c>
      <c r="SFH1" t="s">
        <v>15915</v>
      </c>
      <c r="SFI1" t="s">
        <v>15916</v>
      </c>
      <c r="SFJ1" t="s">
        <v>15917</v>
      </c>
      <c r="SFK1" t="s">
        <v>15918</v>
      </c>
      <c r="SFL1" t="s">
        <v>15919</v>
      </c>
      <c r="SFM1" t="s">
        <v>15920</v>
      </c>
      <c r="SFN1" t="s">
        <v>15921</v>
      </c>
      <c r="SFO1" t="s">
        <v>15922</v>
      </c>
      <c r="SFP1" t="s">
        <v>15923</v>
      </c>
      <c r="SFQ1" t="s">
        <v>15924</v>
      </c>
      <c r="SFR1" t="s">
        <v>15925</v>
      </c>
      <c r="SFS1" t="s">
        <v>15926</v>
      </c>
      <c r="SFT1" t="s">
        <v>15927</v>
      </c>
      <c r="SFU1" t="s">
        <v>15928</v>
      </c>
      <c r="SFV1" t="s">
        <v>15929</v>
      </c>
      <c r="SFW1" t="s">
        <v>15930</v>
      </c>
      <c r="SFX1" t="s">
        <v>15931</v>
      </c>
      <c r="SFY1" t="s">
        <v>15932</v>
      </c>
      <c r="SFZ1" t="s">
        <v>15933</v>
      </c>
      <c r="SGA1" t="s">
        <v>15934</v>
      </c>
      <c r="SGB1" t="s">
        <v>15935</v>
      </c>
      <c r="SGC1" t="s">
        <v>15936</v>
      </c>
      <c r="SGD1" t="s">
        <v>15937</v>
      </c>
      <c r="SGE1" t="s">
        <v>15938</v>
      </c>
      <c r="SGF1" t="s">
        <v>15939</v>
      </c>
      <c r="SGG1" t="s">
        <v>15940</v>
      </c>
      <c r="SGH1" t="s">
        <v>15941</v>
      </c>
      <c r="SGI1" t="s">
        <v>15942</v>
      </c>
      <c r="SGJ1" t="s">
        <v>15943</v>
      </c>
      <c r="SGK1" t="s">
        <v>15944</v>
      </c>
      <c r="SGL1" t="s">
        <v>15945</v>
      </c>
      <c r="SGM1" t="s">
        <v>15946</v>
      </c>
      <c r="SGN1" t="s">
        <v>15947</v>
      </c>
      <c r="SGO1" t="s">
        <v>15948</v>
      </c>
      <c r="SGP1" t="s">
        <v>15949</v>
      </c>
      <c r="SGQ1" t="s">
        <v>15950</v>
      </c>
      <c r="SGR1" t="s">
        <v>15951</v>
      </c>
      <c r="SGS1" t="s">
        <v>15952</v>
      </c>
      <c r="SGT1" t="s">
        <v>15953</v>
      </c>
      <c r="SGU1" t="s">
        <v>15954</v>
      </c>
      <c r="SGV1" t="s">
        <v>15955</v>
      </c>
      <c r="SGW1" t="s">
        <v>15956</v>
      </c>
      <c r="SGX1" t="s">
        <v>15957</v>
      </c>
      <c r="SGY1" t="s">
        <v>15958</v>
      </c>
      <c r="SGZ1" t="s">
        <v>15959</v>
      </c>
      <c r="SHA1" t="s">
        <v>15960</v>
      </c>
      <c r="SHB1" t="s">
        <v>15961</v>
      </c>
      <c r="SHC1" t="s">
        <v>15962</v>
      </c>
      <c r="SHD1" t="s">
        <v>15963</v>
      </c>
      <c r="SHE1" t="s">
        <v>15964</v>
      </c>
      <c r="SHF1" t="s">
        <v>15965</v>
      </c>
      <c r="SHG1" t="s">
        <v>15966</v>
      </c>
      <c r="SHH1" t="s">
        <v>15967</v>
      </c>
      <c r="SHI1" t="s">
        <v>15968</v>
      </c>
      <c r="SHJ1" t="s">
        <v>15969</v>
      </c>
      <c r="SHK1" t="s">
        <v>15970</v>
      </c>
      <c r="SHL1" t="s">
        <v>15971</v>
      </c>
      <c r="SHM1" t="s">
        <v>15972</v>
      </c>
      <c r="SHN1" t="s">
        <v>15973</v>
      </c>
      <c r="SHO1" t="s">
        <v>15974</v>
      </c>
      <c r="SHP1" t="s">
        <v>15975</v>
      </c>
      <c r="SHQ1" t="s">
        <v>15976</v>
      </c>
      <c r="SHR1" t="s">
        <v>15977</v>
      </c>
      <c r="SHS1" t="s">
        <v>15978</v>
      </c>
      <c r="SHT1" t="s">
        <v>15979</v>
      </c>
      <c r="SHU1" t="s">
        <v>15980</v>
      </c>
      <c r="SHV1" t="s">
        <v>15981</v>
      </c>
      <c r="SHW1" t="s">
        <v>15982</v>
      </c>
      <c r="SHX1" t="s">
        <v>15983</v>
      </c>
      <c r="SHY1" t="s">
        <v>15984</v>
      </c>
      <c r="SHZ1" t="s">
        <v>15985</v>
      </c>
      <c r="SIA1" t="s">
        <v>15986</v>
      </c>
      <c r="SIB1" t="s">
        <v>15987</v>
      </c>
      <c r="SIC1" t="s">
        <v>15988</v>
      </c>
      <c r="SID1" t="s">
        <v>15989</v>
      </c>
      <c r="SIE1" t="s">
        <v>15990</v>
      </c>
      <c r="SIF1" t="s">
        <v>15991</v>
      </c>
      <c r="SIG1" t="s">
        <v>15992</v>
      </c>
      <c r="SIH1" t="s">
        <v>15993</v>
      </c>
      <c r="SII1" t="s">
        <v>15994</v>
      </c>
      <c r="SIJ1" t="s">
        <v>15995</v>
      </c>
      <c r="SIK1" t="s">
        <v>15996</v>
      </c>
      <c r="SIL1" t="s">
        <v>15997</v>
      </c>
      <c r="SIM1" t="s">
        <v>15998</v>
      </c>
      <c r="SIN1" t="s">
        <v>15999</v>
      </c>
      <c r="SIO1" t="s">
        <v>16000</v>
      </c>
      <c r="SIP1" t="s">
        <v>16001</v>
      </c>
      <c r="SIQ1" t="s">
        <v>16002</v>
      </c>
      <c r="SIR1" t="s">
        <v>16003</v>
      </c>
      <c r="SIS1" t="s">
        <v>16004</v>
      </c>
      <c r="SIT1" t="s">
        <v>16005</v>
      </c>
      <c r="SIU1" t="s">
        <v>16006</v>
      </c>
      <c r="SIV1" t="s">
        <v>16007</v>
      </c>
      <c r="SIW1" t="s">
        <v>16008</v>
      </c>
      <c r="SIX1" t="s">
        <v>16009</v>
      </c>
      <c r="SIY1" t="s">
        <v>16010</v>
      </c>
      <c r="SIZ1" t="s">
        <v>16011</v>
      </c>
      <c r="SJA1" t="s">
        <v>16012</v>
      </c>
      <c r="SJB1" t="s">
        <v>16013</v>
      </c>
      <c r="SJC1" t="s">
        <v>16014</v>
      </c>
      <c r="SJD1" t="s">
        <v>16015</v>
      </c>
      <c r="SJE1" t="s">
        <v>16016</v>
      </c>
      <c r="SJF1" t="s">
        <v>16017</v>
      </c>
      <c r="SJG1" t="s">
        <v>16018</v>
      </c>
      <c r="SJH1" t="s">
        <v>16019</v>
      </c>
      <c r="SJI1" t="s">
        <v>16020</v>
      </c>
      <c r="SJJ1" t="s">
        <v>16021</v>
      </c>
      <c r="SJK1" t="s">
        <v>16022</v>
      </c>
      <c r="SJL1" t="s">
        <v>16023</v>
      </c>
      <c r="SJM1" t="s">
        <v>16024</v>
      </c>
      <c r="SJN1" t="s">
        <v>16025</v>
      </c>
      <c r="SJO1" t="s">
        <v>16026</v>
      </c>
      <c r="SJP1" t="s">
        <v>16027</v>
      </c>
      <c r="SJQ1" t="s">
        <v>16028</v>
      </c>
      <c r="SJR1" t="s">
        <v>16029</v>
      </c>
      <c r="SJS1" t="s">
        <v>16030</v>
      </c>
      <c r="SJT1" t="s">
        <v>16031</v>
      </c>
      <c r="SJU1" t="s">
        <v>16032</v>
      </c>
      <c r="SJV1" t="s">
        <v>16033</v>
      </c>
      <c r="SJW1" t="s">
        <v>16034</v>
      </c>
      <c r="SJX1" t="s">
        <v>16035</v>
      </c>
      <c r="SJY1" t="s">
        <v>16036</v>
      </c>
      <c r="SJZ1" t="s">
        <v>16037</v>
      </c>
      <c r="SKA1" t="s">
        <v>16038</v>
      </c>
      <c r="SKB1" t="s">
        <v>16039</v>
      </c>
      <c r="SKC1" t="s">
        <v>16040</v>
      </c>
      <c r="SKD1" t="s">
        <v>16041</v>
      </c>
      <c r="SKE1" t="s">
        <v>16042</v>
      </c>
      <c r="SKF1" t="s">
        <v>16043</v>
      </c>
      <c r="SKG1" t="s">
        <v>16044</v>
      </c>
      <c r="SKH1" t="s">
        <v>16045</v>
      </c>
      <c r="SKI1" t="s">
        <v>16046</v>
      </c>
      <c r="SKJ1" t="s">
        <v>16047</v>
      </c>
      <c r="SKK1" t="s">
        <v>16048</v>
      </c>
      <c r="SKL1" t="s">
        <v>16049</v>
      </c>
      <c r="SKM1" t="s">
        <v>16050</v>
      </c>
      <c r="SKN1" t="s">
        <v>16051</v>
      </c>
      <c r="SKO1" t="s">
        <v>16052</v>
      </c>
      <c r="SKP1" t="s">
        <v>16053</v>
      </c>
      <c r="SKQ1" t="s">
        <v>16054</v>
      </c>
      <c r="SKR1" t="s">
        <v>16055</v>
      </c>
      <c r="SKS1" t="s">
        <v>16056</v>
      </c>
      <c r="SKT1" t="s">
        <v>16057</v>
      </c>
      <c r="SKU1" t="s">
        <v>16058</v>
      </c>
      <c r="SKV1" t="s">
        <v>16059</v>
      </c>
      <c r="SKW1" t="s">
        <v>16060</v>
      </c>
      <c r="SKX1" t="s">
        <v>16061</v>
      </c>
      <c r="SKY1" t="s">
        <v>16062</v>
      </c>
      <c r="SKZ1" t="s">
        <v>16063</v>
      </c>
      <c r="SLA1" t="s">
        <v>16064</v>
      </c>
      <c r="SLB1" t="s">
        <v>16065</v>
      </c>
      <c r="SLC1" t="s">
        <v>16066</v>
      </c>
      <c r="SLD1" t="s">
        <v>16067</v>
      </c>
      <c r="SLE1" t="s">
        <v>16068</v>
      </c>
      <c r="SLF1" t="s">
        <v>16069</v>
      </c>
      <c r="SLG1" t="s">
        <v>16070</v>
      </c>
      <c r="SLH1" t="s">
        <v>16071</v>
      </c>
      <c r="SLI1" t="s">
        <v>16072</v>
      </c>
      <c r="SLJ1" t="s">
        <v>16073</v>
      </c>
      <c r="SLK1" t="s">
        <v>16074</v>
      </c>
      <c r="SLL1" t="s">
        <v>16075</v>
      </c>
      <c r="SLM1" t="s">
        <v>16076</v>
      </c>
      <c r="SLN1" t="s">
        <v>16077</v>
      </c>
      <c r="SLO1" t="s">
        <v>16078</v>
      </c>
      <c r="SLP1" t="s">
        <v>16079</v>
      </c>
      <c r="SLQ1" t="s">
        <v>16080</v>
      </c>
      <c r="SLR1" t="s">
        <v>16081</v>
      </c>
      <c r="SLS1" t="s">
        <v>16082</v>
      </c>
      <c r="SLT1" t="s">
        <v>16083</v>
      </c>
      <c r="SLU1" t="s">
        <v>16084</v>
      </c>
      <c r="SLV1" t="s">
        <v>16085</v>
      </c>
      <c r="SLW1" t="s">
        <v>16086</v>
      </c>
      <c r="SLX1" t="s">
        <v>16087</v>
      </c>
      <c r="SLY1" t="s">
        <v>16088</v>
      </c>
      <c r="SLZ1" t="s">
        <v>16089</v>
      </c>
      <c r="SMA1" t="s">
        <v>16090</v>
      </c>
      <c r="SMB1" t="s">
        <v>16091</v>
      </c>
      <c r="SMC1" t="s">
        <v>16092</v>
      </c>
      <c r="SMD1" t="s">
        <v>16093</v>
      </c>
      <c r="SME1" t="s">
        <v>16094</v>
      </c>
      <c r="SMF1" t="s">
        <v>16095</v>
      </c>
      <c r="SMG1" t="s">
        <v>16096</v>
      </c>
      <c r="SMH1" t="s">
        <v>16097</v>
      </c>
      <c r="SMI1" t="s">
        <v>16098</v>
      </c>
      <c r="SMJ1" t="s">
        <v>16099</v>
      </c>
      <c r="SMK1" t="s">
        <v>16100</v>
      </c>
      <c r="SML1" t="s">
        <v>16101</v>
      </c>
      <c r="SMM1" t="s">
        <v>16102</v>
      </c>
      <c r="SMN1" t="s">
        <v>16103</v>
      </c>
      <c r="SMO1" t="s">
        <v>16104</v>
      </c>
      <c r="SMP1" t="s">
        <v>16105</v>
      </c>
      <c r="SMQ1" t="s">
        <v>16106</v>
      </c>
      <c r="SMR1" t="s">
        <v>16107</v>
      </c>
      <c r="SMS1" t="s">
        <v>16108</v>
      </c>
      <c r="SMT1" t="s">
        <v>16109</v>
      </c>
      <c r="SMU1" t="s">
        <v>16110</v>
      </c>
      <c r="SMV1" t="s">
        <v>16111</v>
      </c>
      <c r="SMW1" t="s">
        <v>16112</v>
      </c>
      <c r="SMX1" t="s">
        <v>16113</v>
      </c>
      <c r="SMY1" t="s">
        <v>16114</v>
      </c>
      <c r="SMZ1" t="s">
        <v>16115</v>
      </c>
      <c r="SNA1" t="s">
        <v>16116</v>
      </c>
      <c r="SNB1" t="s">
        <v>16117</v>
      </c>
      <c r="SNC1" t="s">
        <v>16118</v>
      </c>
      <c r="SND1" t="s">
        <v>16119</v>
      </c>
      <c r="SNE1" t="s">
        <v>16120</v>
      </c>
      <c r="SNF1" t="s">
        <v>16121</v>
      </c>
      <c r="SNG1" t="s">
        <v>16122</v>
      </c>
      <c r="SNH1" t="s">
        <v>16123</v>
      </c>
      <c r="SNI1" t="s">
        <v>16124</v>
      </c>
      <c r="SNJ1" t="s">
        <v>16125</v>
      </c>
      <c r="SNK1" t="s">
        <v>16126</v>
      </c>
      <c r="SNL1" t="s">
        <v>16127</v>
      </c>
      <c r="SNM1" t="s">
        <v>16128</v>
      </c>
      <c r="SNN1" t="s">
        <v>16129</v>
      </c>
      <c r="SNO1" t="s">
        <v>16130</v>
      </c>
      <c r="SNP1" t="s">
        <v>16131</v>
      </c>
      <c r="SNQ1" t="s">
        <v>16132</v>
      </c>
      <c r="SNR1" t="s">
        <v>16133</v>
      </c>
      <c r="SNS1" t="s">
        <v>16134</v>
      </c>
      <c r="SNT1" t="s">
        <v>16135</v>
      </c>
      <c r="SNU1" t="s">
        <v>16136</v>
      </c>
      <c r="SNV1" t="s">
        <v>16137</v>
      </c>
      <c r="SNW1" t="s">
        <v>16138</v>
      </c>
      <c r="SNX1" t="s">
        <v>16139</v>
      </c>
      <c r="SNY1" t="s">
        <v>16140</v>
      </c>
      <c r="SNZ1" t="s">
        <v>16141</v>
      </c>
      <c r="SOA1" t="s">
        <v>16142</v>
      </c>
      <c r="SOB1" t="s">
        <v>16143</v>
      </c>
      <c r="SOC1" t="s">
        <v>16144</v>
      </c>
      <c r="SOD1" t="s">
        <v>16145</v>
      </c>
      <c r="SOE1" t="s">
        <v>16146</v>
      </c>
      <c r="SOF1" t="s">
        <v>16147</v>
      </c>
      <c r="SOG1" t="s">
        <v>16148</v>
      </c>
      <c r="SOH1" t="s">
        <v>16149</v>
      </c>
      <c r="SOI1" t="s">
        <v>16150</v>
      </c>
      <c r="SOJ1" t="s">
        <v>16151</v>
      </c>
      <c r="SOK1" t="s">
        <v>16152</v>
      </c>
      <c r="SOL1" t="s">
        <v>16153</v>
      </c>
      <c r="SOM1" t="s">
        <v>16154</v>
      </c>
      <c r="SON1" t="s">
        <v>16155</v>
      </c>
      <c r="SOO1" t="s">
        <v>16156</v>
      </c>
      <c r="SOP1" t="s">
        <v>16157</v>
      </c>
      <c r="SOQ1" t="s">
        <v>16158</v>
      </c>
      <c r="SOR1" t="s">
        <v>16159</v>
      </c>
      <c r="SOS1" t="s">
        <v>16160</v>
      </c>
      <c r="SOT1" t="s">
        <v>16161</v>
      </c>
      <c r="SOU1" t="s">
        <v>16162</v>
      </c>
      <c r="SOV1" t="s">
        <v>16163</v>
      </c>
      <c r="SOW1" t="s">
        <v>16164</v>
      </c>
      <c r="SOX1" t="s">
        <v>16165</v>
      </c>
      <c r="SOY1" t="s">
        <v>16166</v>
      </c>
      <c r="SOZ1" t="s">
        <v>16167</v>
      </c>
      <c r="SPA1" t="s">
        <v>16168</v>
      </c>
      <c r="SPB1" t="s">
        <v>16169</v>
      </c>
      <c r="SPC1" t="s">
        <v>16170</v>
      </c>
      <c r="SPD1" t="s">
        <v>16171</v>
      </c>
      <c r="SPE1" t="s">
        <v>16172</v>
      </c>
      <c r="SPF1" t="s">
        <v>16173</v>
      </c>
      <c r="SPG1" t="s">
        <v>16174</v>
      </c>
      <c r="SPH1" t="s">
        <v>16175</v>
      </c>
      <c r="SPI1" t="s">
        <v>16176</v>
      </c>
      <c r="SPJ1" t="s">
        <v>16177</v>
      </c>
      <c r="SPK1" t="s">
        <v>16178</v>
      </c>
      <c r="SPL1" t="s">
        <v>16179</v>
      </c>
      <c r="SPM1" t="s">
        <v>16180</v>
      </c>
      <c r="SPN1" t="s">
        <v>16181</v>
      </c>
      <c r="SPO1" t="s">
        <v>16182</v>
      </c>
      <c r="SPP1" t="s">
        <v>16183</v>
      </c>
      <c r="SPQ1" t="s">
        <v>16184</v>
      </c>
      <c r="SPR1" t="s">
        <v>16185</v>
      </c>
      <c r="SPS1" t="s">
        <v>16186</v>
      </c>
      <c r="SPT1" t="s">
        <v>16187</v>
      </c>
      <c r="SPU1" t="s">
        <v>16188</v>
      </c>
      <c r="SPV1" t="s">
        <v>16189</v>
      </c>
      <c r="SPW1" t="s">
        <v>16190</v>
      </c>
      <c r="SPX1" t="s">
        <v>16191</v>
      </c>
      <c r="SPY1" t="s">
        <v>16192</v>
      </c>
      <c r="SPZ1" t="s">
        <v>16193</v>
      </c>
      <c r="SQA1" t="s">
        <v>16194</v>
      </c>
      <c r="SQB1" t="s">
        <v>16195</v>
      </c>
      <c r="SQC1" t="s">
        <v>16196</v>
      </c>
      <c r="SQD1" t="s">
        <v>16197</v>
      </c>
      <c r="SQE1" t="s">
        <v>16198</v>
      </c>
      <c r="SQF1" t="s">
        <v>16199</v>
      </c>
      <c r="SQG1" t="s">
        <v>16200</v>
      </c>
      <c r="SQH1" t="s">
        <v>16201</v>
      </c>
      <c r="SQI1" t="s">
        <v>16202</v>
      </c>
      <c r="SQJ1" t="s">
        <v>16203</v>
      </c>
      <c r="SQK1" t="s">
        <v>16204</v>
      </c>
      <c r="SQL1" t="s">
        <v>16205</v>
      </c>
      <c r="SQM1" t="s">
        <v>16206</v>
      </c>
      <c r="SQN1" t="s">
        <v>16207</v>
      </c>
      <c r="SQO1" t="s">
        <v>16208</v>
      </c>
      <c r="SQP1" t="s">
        <v>16209</v>
      </c>
      <c r="SQQ1" t="s">
        <v>16210</v>
      </c>
      <c r="SQR1" t="s">
        <v>16211</v>
      </c>
      <c r="SQS1" t="s">
        <v>16212</v>
      </c>
      <c r="SQT1" t="s">
        <v>16213</v>
      </c>
      <c r="SQU1" t="s">
        <v>16214</v>
      </c>
      <c r="SQV1" t="s">
        <v>16215</v>
      </c>
      <c r="SQW1" t="s">
        <v>16216</v>
      </c>
      <c r="SQX1" t="s">
        <v>16217</v>
      </c>
      <c r="SQY1" t="s">
        <v>16218</v>
      </c>
      <c r="SQZ1" t="s">
        <v>16219</v>
      </c>
      <c r="SRA1" t="s">
        <v>16220</v>
      </c>
      <c r="SRB1" t="s">
        <v>16221</v>
      </c>
      <c r="SRC1" t="s">
        <v>16222</v>
      </c>
      <c r="SRD1" t="s">
        <v>16223</v>
      </c>
      <c r="SRE1" t="s">
        <v>16224</v>
      </c>
      <c r="SRF1" t="s">
        <v>16225</v>
      </c>
      <c r="SRG1" t="s">
        <v>16226</v>
      </c>
      <c r="SRH1" t="s">
        <v>16227</v>
      </c>
      <c r="SRI1" t="s">
        <v>16228</v>
      </c>
      <c r="SRJ1" t="s">
        <v>16229</v>
      </c>
      <c r="SRK1" t="s">
        <v>16230</v>
      </c>
      <c r="SRL1" t="s">
        <v>16231</v>
      </c>
      <c r="SRM1" t="s">
        <v>16232</v>
      </c>
      <c r="SRN1" t="s">
        <v>16233</v>
      </c>
      <c r="SRO1" t="s">
        <v>16234</v>
      </c>
      <c r="SRP1" t="s">
        <v>16235</v>
      </c>
      <c r="SRQ1" t="s">
        <v>16236</v>
      </c>
      <c r="SRR1" t="s">
        <v>16237</v>
      </c>
      <c r="SRS1" t="s">
        <v>16238</v>
      </c>
      <c r="SRT1" t="s">
        <v>16239</v>
      </c>
      <c r="SRU1" t="s">
        <v>16240</v>
      </c>
      <c r="SRV1" t="s">
        <v>16241</v>
      </c>
      <c r="SRW1" t="s">
        <v>16242</v>
      </c>
      <c r="SRX1" t="s">
        <v>16243</v>
      </c>
      <c r="SRY1" t="s">
        <v>16244</v>
      </c>
      <c r="SRZ1" t="s">
        <v>16245</v>
      </c>
      <c r="SSA1" t="s">
        <v>16246</v>
      </c>
      <c r="SSB1" t="s">
        <v>16247</v>
      </c>
      <c r="SSC1" t="s">
        <v>16248</v>
      </c>
      <c r="SSD1" t="s">
        <v>16249</v>
      </c>
      <c r="SSE1" t="s">
        <v>16250</v>
      </c>
      <c r="SSF1" t="s">
        <v>16251</v>
      </c>
      <c r="SSG1" t="s">
        <v>16252</v>
      </c>
      <c r="SSH1" t="s">
        <v>16253</v>
      </c>
      <c r="SSI1" t="s">
        <v>16254</v>
      </c>
      <c r="SSJ1" t="s">
        <v>16255</v>
      </c>
      <c r="SSK1" t="s">
        <v>16256</v>
      </c>
      <c r="SSL1" t="s">
        <v>16257</v>
      </c>
      <c r="SSM1" t="s">
        <v>16258</v>
      </c>
      <c r="SSN1" t="s">
        <v>16259</v>
      </c>
      <c r="SSO1" t="s">
        <v>16260</v>
      </c>
      <c r="SSP1" t="s">
        <v>16261</v>
      </c>
      <c r="SSQ1" t="s">
        <v>16262</v>
      </c>
      <c r="SSR1" t="s">
        <v>16263</v>
      </c>
      <c r="SSS1" t="s">
        <v>16264</v>
      </c>
      <c r="SST1" t="s">
        <v>16265</v>
      </c>
      <c r="SSU1" t="s">
        <v>16266</v>
      </c>
      <c r="SSV1" t="s">
        <v>16267</v>
      </c>
      <c r="SSW1" t="s">
        <v>16268</v>
      </c>
      <c r="SSX1" t="s">
        <v>16269</v>
      </c>
      <c r="SSY1" t="s">
        <v>16270</v>
      </c>
      <c r="SSZ1" t="s">
        <v>16271</v>
      </c>
      <c r="STA1" t="s">
        <v>16272</v>
      </c>
      <c r="STB1" t="s">
        <v>16273</v>
      </c>
      <c r="STC1" t="s">
        <v>16274</v>
      </c>
      <c r="STD1" t="s">
        <v>16275</v>
      </c>
      <c r="STE1" t="s">
        <v>16276</v>
      </c>
      <c r="STF1" t="s">
        <v>16277</v>
      </c>
      <c r="STG1" t="s">
        <v>16278</v>
      </c>
      <c r="STH1" t="s">
        <v>16279</v>
      </c>
      <c r="STI1" t="s">
        <v>16280</v>
      </c>
      <c r="STJ1" t="s">
        <v>16281</v>
      </c>
      <c r="STK1" t="s">
        <v>16282</v>
      </c>
      <c r="STL1" t="s">
        <v>16283</v>
      </c>
      <c r="STM1" t="s">
        <v>16284</v>
      </c>
      <c r="STN1" t="s">
        <v>16285</v>
      </c>
      <c r="STO1" t="s">
        <v>16286</v>
      </c>
      <c r="STP1" t="s">
        <v>16287</v>
      </c>
      <c r="STQ1" t="s">
        <v>16288</v>
      </c>
      <c r="STR1" t="s">
        <v>16289</v>
      </c>
      <c r="STS1" t="s">
        <v>16290</v>
      </c>
      <c r="STT1" t="s">
        <v>16291</v>
      </c>
      <c r="STU1" t="s">
        <v>16292</v>
      </c>
      <c r="STV1" t="s">
        <v>16293</v>
      </c>
      <c r="STW1" t="s">
        <v>16294</v>
      </c>
      <c r="STX1" t="s">
        <v>16295</v>
      </c>
      <c r="STY1" t="s">
        <v>16296</v>
      </c>
      <c r="STZ1" t="s">
        <v>16297</v>
      </c>
      <c r="SUA1" t="s">
        <v>16298</v>
      </c>
      <c r="SUB1" t="s">
        <v>16299</v>
      </c>
      <c r="SUC1" t="s">
        <v>16300</v>
      </c>
      <c r="SUD1" t="s">
        <v>16301</v>
      </c>
      <c r="SUE1" t="s">
        <v>16302</v>
      </c>
      <c r="SUF1" t="s">
        <v>16303</v>
      </c>
      <c r="SUG1" t="s">
        <v>16304</v>
      </c>
      <c r="SUH1" t="s">
        <v>16305</v>
      </c>
      <c r="SUI1" t="s">
        <v>16306</v>
      </c>
      <c r="SUJ1" t="s">
        <v>16307</v>
      </c>
      <c r="SUK1" t="s">
        <v>16308</v>
      </c>
      <c r="SUL1" t="s">
        <v>16309</v>
      </c>
      <c r="SUM1" t="s">
        <v>16310</v>
      </c>
      <c r="SUN1" t="s">
        <v>16311</v>
      </c>
      <c r="SUO1" t="s">
        <v>16312</v>
      </c>
      <c r="SUP1" t="s">
        <v>16313</v>
      </c>
      <c r="SUQ1" t="s">
        <v>16314</v>
      </c>
      <c r="SUR1" t="s">
        <v>16315</v>
      </c>
      <c r="SUS1" t="s">
        <v>16316</v>
      </c>
      <c r="SUT1" t="s">
        <v>16317</v>
      </c>
      <c r="SUU1" t="s">
        <v>16318</v>
      </c>
      <c r="SUV1" t="s">
        <v>16319</v>
      </c>
      <c r="SUW1" t="s">
        <v>16320</v>
      </c>
      <c r="SUX1" t="s">
        <v>16321</v>
      </c>
      <c r="SUY1" t="s">
        <v>16322</v>
      </c>
      <c r="SUZ1" t="s">
        <v>16323</v>
      </c>
      <c r="SVA1" t="s">
        <v>16324</v>
      </c>
      <c r="SVB1" t="s">
        <v>16325</v>
      </c>
      <c r="SVC1" t="s">
        <v>16326</v>
      </c>
      <c r="SVD1" t="s">
        <v>16327</v>
      </c>
      <c r="SVE1" t="s">
        <v>16328</v>
      </c>
      <c r="SVF1" t="s">
        <v>16329</v>
      </c>
      <c r="SVG1" t="s">
        <v>16330</v>
      </c>
      <c r="SVH1" t="s">
        <v>16331</v>
      </c>
      <c r="SVI1" t="s">
        <v>16332</v>
      </c>
      <c r="SVJ1" t="s">
        <v>16333</v>
      </c>
      <c r="SVK1" t="s">
        <v>16334</v>
      </c>
      <c r="SVL1" t="s">
        <v>16335</v>
      </c>
      <c r="SVM1" t="s">
        <v>16336</v>
      </c>
      <c r="SVN1" t="s">
        <v>16337</v>
      </c>
      <c r="SVO1" t="s">
        <v>16338</v>
      </c>
      <c r="SVP1" t="s">
        <v>16339</v>
      </c>
      <c r="SVQ1" t="s">
        <v>16340</v>
      </c>
      <c r="SVR1" t="s">
        <v>16341</v>
      </c>
      <c r="SVS1" t="s">
        <v>16342</v>
      </c>
      <c r="SVT1" t="s">
        <v>16343</v>
      </c>
      <c r="SVU1" t="s">
        <v>16344</v>
      </c>
      <c r="SVV1" t="s">
        <v>16345</v>
      </c>
      <c r="SVW1" t="s">
        <v>16346</v>
      </c>
      <c r="SVX1" t="s">
        <v>16347</v>
      </c>
      <c r="SVY1" t="s">
        <v>16348</v>
      </c>
      <c r="SVZ1" t="s">
        <v>16349</v>
      </c>
      <c r="SWA1" t="s">
        <v>16350</v>
      </c>
      <c r="SWB1" t="s">
        <v>16351</v>
      </c>
      <c r="SWC1" t="s">
        <v>16352</v>
      </c>
      <c r="SWD1" t="s">
        <v>16353</v>
      </c>
      <c r="SWE1" t="s">
        <v>16354</v>
      </c>
      <c r="SWF1" t="s">
        <v>16355</v>
      </c>
      <c r="SWG1" t="s">
        <v>16356</v>
      </c>
      <c r="SWH1" t="s">
        <v>16357</v>
      </c>
      <c r="SWI1" t="s">
        <v>16358</v>
      </c>
      <c r="SWJ1" t="s">
        <v>16359</v>
      </c>
      <c r="SWK1" t="s">
        <v>16360</v>
      </c>
      <c r="SWL1" t="s">
        <v>16361</v>
      </c>
      <c r="SWM1" t="s">
        <v>16362</v>
      </c>
      <c r="SWN1" t="s">
        <v>16363</v>
      </c>
      <c r="SWO1" t="s">
        <v>16364</v>
      </c>
      <c r="SWP1" t="s">
        <v>16365</v>
      </c>
      <c r="SWQ1" t="s">
        <v>16366</v>
      </c>
      <c r="SWR1" t="s">
        <v>16367</v>
      </c>
      <c r="SWS1" t="s">
        <v>16368</v>
      </c>
      <c r="SWT1" t="s">
        <v>16369</v>
      </c>
      <c r="SWU1" t="s">
        <v>16370</v>
      </c>
      <c r="SWV1" t="s">
        <v>16371</v>
      </c>
      <c r="SWW1" t="s">
        <v>16372</v>
      </c>
      <c r="SWX1" t="s">
        <v>16373</v>
      </c>
      <c r="SWY1" t="s">
        <v>16374</v>
      </c>
      <c r="SWZ1" t="s">
        <v>16375</v>
      </c>
      <c r="SXA1" t="s">
        <v>16376</v>
      </c>
      <c r="SXB1" t="s">
        <v>16377</v>
      </c>
      <c r="SXC1" t="s">
        <v>16378</v>
      </c>
      <c r="SXD1" t="s">
        <v>16379</v>
      </c>
      <c r="SXE1" t="s">
        <v>16380</v>
      </c>
      <c r="SXF1" t="s">
        <v>16381</v>
      </c>
      <c r="SXG1" t="s">
        <v>16382</v>
      </c>
      <c r="SXH1" t="s">
        <v>16383</v>
      </c>
      <c r="SXI1" t="s">
        <v>16384</v>
      </c>
      <c r="SXJ1" t="s">
        <v>16385</v>
      </c>
      <c r="SXK1" t="s">
        <v>16386</v>
      </c>
      <c r="SXL1" t="s">
        <v>16387</v>
      </c>
      <c r="SXM1" t="s">
        <v>16388</v>
      </c>
      <c r="SXN1" t="s">
        <v>16389</v>
      </c>
      <c r="SXO1" t="s">
        <v>16390</v>
      </c>
      <c r="SXP1" t="s">
        <v>16391</v>
      </c>
      <c r="SXQ1" t="s">
        <v>16392</v>
      </c>
      <c r="SXR1" t="s">
        <v>16393</v>
      </c>
      <c r="SXS1" t="s">
        <v>16394</v>
      </c>
      <c r="SXT1" t="s">
        <v>16395</v>
      </c>
      <c r="SXU1" t="s">
        <v>16396</v>
      </c>
      <c r="SXV1" t="s">
        <v>16397</v>
      </c>
      <c r="SXW1" t="s">
        <v>16398</v>
      </c>
      <c r="SXX1" t="s">
        <v>16399</v>
      </c>
      <c r="SXY1" t="s">
        <v>16400</v>
      </c>
      <c r="SXZ1" t="s">
        <v>16401</v>
      </c>
      <c r="SYA1" t="s">
        <v>16402</v>
      </c>
      <c r="SYB1" t="s">
        <v>16403</v>
      </c>
      <c r="SYC1" t="s">
        <v>16404</v>
      </c>
      <c r="SYD1" t="s">
        <v>16405</v>
      </c>
      <c r="SYE1" t="s">
        <v>16406</v>
      </c>
      <c r="SYF1" t="s">
        <v>16407</v>
      </c>
      <c r="SYG1" t="s">
        <v>16408</v>
      </c>
      <c r="SYH1" t="s">
        <v>16409</v>
      </c>
      <c r="SYI1" t="s">
        <v>16410</v>
      </c>
      <c r="SYJ1" t="s">
        <v>16411</v>
      </c>
      <c r="SYK1" t="s">
        <v>16412</v>
      </c>
      <c r="SYL1" t="s">
        <v>16413</v>
      </c>
      <c r="SYM1" t="s">
        <v>16414</v>
      </c>
      <c r="SYN1" t="s">
        <v>16415</v>
      </c>
      <c r="SYO1" t="s">
        <v>16416</v>
      </c>
      <c r="SYP1" t="s">
        <v>16417</v>
      </c>
      <c r="SYQ1" t="s">
        <v>16418</v>
      </c>
      <c r="SYR1" t="s">
        <v>16419</v>
      </c>
      <c r="SYS1" t="s">
        <v>16420</v>
      </c>
      <c r="SYT1" t="s">
        <v>16421</v>
      </c>
      <c r="SYU1" t="s">
        <v>16422</v>
      </c>
      <c r="SYV1" t="s">
        <v>16423</v>
      </c>
      <c r="SYW1" t="s">
        <v>16424</v>
      </c>
      <c r="SYX1" t="s">
        <v>16425</v>
      </c>
      <c r="SYY1" t="s">
        <v>16426</v>
      </c>
      <c r="SYZ1" t="s">
        <v>16427</v>
      </c>
      <c r="SZA1" t="s">
        <v>16428</v>
      </c>
      <c r="SZB1" t="s">
        <v>16429</v>
      </c>
      <c r="SZC1" t="s">
        <v>16430</v>
      </c>
      <c r="SZD1" t="s">
        <v>16431</v>
      </c>
      <c r="SZE1" t="s">
        <v>16432</v>
      </c>
      <c r="SZF1" t="s">
        <v>16433</v>
      </c>
      <c r="SZG1" t="s">
        <v>16434</v>
      </c>
      <c r="SZH1" t="s">
        <v>16435</v>
      </c>
      <c r="SZI1" t="s">
        <v>16436</v>
      </c>
      <c r="SZJ1" t="s">
        <v>16437</v>
      </c>
      <c r="SZK1" t="s">
        <v>16438</v>
      </c>
      <c r="SZL1" t="s">
        <v>16439</v>
      </c>
      <c r="SZM1" t="s">
        <v>16440</v>
      </c>
      <c r="SZN1" t="s">
        <v>16441</v>
      </c>
      <c r="SZO1" t="s">
        <v>16442</v>
      </c>
      <c r="SZP1" t="s">
        <v>16443</v>
      </c>
      <c r="SZQ1" t="s">
        <v>16444</v>
      </c>
      <c r="SZR1" t="s">
        <v>16445</v>
      </c>
      <c r="SZS1" t="s">
        <v>16446</v>
      </c>
      <c r="SZT1" t="s">
        <v>16447</v>
      </c>
      <c r="SZU1" t="s">
        <v>16448</v>
      </c>
      <c r="SZV1" t="s">
        <v>16449</v>
      </c>
      <c r="SZW1" t="s">
        <v>16450</v>
      </c>
      <c r="SZX1" t="s">
        <v>16451</v>
      </c>
      <c r="SZY1" t="s">
        <v>16452</v>
      </c>
      <c r="SZZ1" t="s">
        <v>16453</v>
      </c>
      <c r="TAA1" t="s">
        <v>16454</v>
      </c>
      <c r="TAB1" t="s">
        <v>16455</v>
      </c>
      <c r="TAC1" t="s">
        <v>16456</v>
      </c>
      <c r="TAD1" t="s">
        <v>16457</v>
      </c>
      <c r="TAE1" t="s">
        <v>16458</v>
      </c>
      <c r="TAF1" t="s">
        <v>16459</v>
      </c>
      <c r="TAG1" t="s">
        <v>16460</v>
      </c>
      <c r="TAH1" t="s">
        <v>16461</v>
      </c>
      <c r="TAI1" t="s">
        <v>16462</v>
      </c>
      <c r="TAJ1" t="s">
        <v>16463</v>
      </c>
      <c r="TAK1" t="s">
        <v>16464</v>
      </c>
      <c r="TAL1" t="s">
        <v>16465</v>
      </c>
      <c r="TAM1" t="s">
        <v>16466</v>
      </c>
      <c r="TAN1" t="s">
        <v>16467</v>
      </c>
      <c r="TAO1" t="s">
        <v>16468</v>
      </c>
      <c r="TAP1" t="s">
        <v>16469</v>
      </c>
      <c r="TAQ1" t="s">
        <v>16470</v>
      </c>
      <c r="TAR1" t="s">
        <v>16471</v>
      </c>
      <c r="TAS1" t="s">
        <v>16472</v>
      </c>
      <c r="TAT1" t="s">
        <v>16473</v>
      </c>
      <c r="TAU1" t="s">
        <v>16474</v>
      </c>
      <c r="TAV1" t="s">
        <v>16475</v>
      </c>
      <c r="TAW1" t="s">
        <v>16476</v>
      </c>
      <c r="TAX1" t="s">
        <v>16477</v>
      </c>
      <c r="TAY1" t="s">
        <v>16478</v>
      </c>
      <c r="TAZ1" t="s">
        <v>16479</v>
      </c>
      <c r="TBA1" t="s">
        <v>16480</v>
      </c>
      <c r="TBB1" t="s">
        <v>16481</v>
      </c>
      <c r="TBC1" t="s">
        <v>16482</v>
      </c>
      <c r="TBD1" t="s">
        <v>16483</v>
      </c>
      <c r="TBE1" t="s">
        <v>16484</v>
      </c>
      <c r="TBF1" t="s">
        <v>16485</v>
      </c>
      <c r="TBG1" t="s">
        <v>16486</v>
      </c>
      <c r="TBH1" t="s">
        <v>16487</v>
      </c>
      <c r="TBI1" t="s">
        <v>16488</v>
      </c>
      <c r="TBJ1" t="s">
        <v>16489</v>
      </c>
      <c r="TBK1" t="s">
        <v>16490</v>
      </c>
      <c r="TBL1" t="s">
        <v>16491</v>
      </c>
      <c r="TBM1" t="s">
        <v>16492</v>
      </c>
      <c r="TBN1" t="s">
        <v>16493</v>
      </c>
      <c r="TBO1" t="s">
        <v>16494</v>
      </c>
      <c r="TBP1" t="s">
        <v>16495</v>
      </c>
      <c r="TBQ1" t="s">
        <v>16496</v>
      </c>
      <c r="TBR1" t="s">
        <v>16497</v>
      </c>
      <c r="TBS1" t="s">
        <v>16498</v>
      </c>
      <c r="TBT1" t="s">
        <v>16499</v>
      </c>
      <c r="TBU1" t="s">
        <v>16500</v>
      </c>
      <c r="TBV1" t="s">
        <v>16501</v>
      </c>
      <c r="TBW1" t="s">
        <v>16502</v>
      </c>
      <c r="TBX1" t="s">
        <v>16503</v>
      </c>
      <c r="TBY1" t="s">
        <v>16504</v>
      </c>
      <c r="TBZ1" t="s">
        <v>16505</v>
      </c>
      <c r="TCA1" t="s">
        <v>16506</v>
      </c>
      <c r="TCB1" t="s">
        <v>16507</v>
      </c>
      <c r="TCC1" t="s">
        <v>16508</v>
      </c>
      <c r="TCD1" t="s">
        <v>16509</v>
      </c>
      <c r="TCE1" t="s">
        <v>16510</v>
      </c>
      <c r="TCF1" t="s">
        <v>16511</v>
      </c>
      <c r="TCG1" t="s">
        <v>16512</v>
      </c>
      <c r="TCH1" t="s">
        <v>16513</v>
      </c>
      <c r="TCI1" t="s">
        <v>16514</v>
      </c>
      <c r="TCJ1" t="s">
        <v>16515</v>
      </c>
      <c r="TCK1" t="s">
        <v>16516</v>
      </c>
      <c r="TCL1" t="s">
        <v>16517</v>
      </c>
      <c r="TCM1" t="s">
        <v>16518</v>
      </c>
      <c r="TCN1" t="s">
        <v>16519</v>
      </c>
      <c r="TCO1" t="s">
        <v>16520</v>
      </c>
      <c r="TCP1" t="s">
        <v>16521</v>
      </c>
      <c r="TCQ1" t="s">
        <v>16522</v>
      </c>
      <c r="TCR1" t="s">
        <v>16523</v>
      </c>
      <c r="TCS1" t="s">
        <v>16524</v>
      </c>
      <c r="TCT1" t="s">
        <v>16525</v>
      </c>
      <c r="TCU1" t="s">
        <v>16526</v>
      </c>
      <c r="TCV1" t="s">
        <v>16527</v>
      </c>
      <c r="TCW1" t="s">
        <v>16528</v>
      </c>
      <c r="TCX1" t="s">
        <v>16529</v>
      </c>
      <c r="TCY1" t="s">
        <v>16530</v>
      </c>
      <c r="TCZ1" t="s">
        <v>16531</v>
      </c>
      <c r="TDA1" t="s">
        <v>16532</v>
      </c>
      <c r="TDB1" t="s">
        <v>16533</v>
      </c>
      <c r="TDC1" t="s">
        <v>16534</v>
      </c>
      <c r="TDD1" t="s">
        <v>16535</v>
      </c>
      <c r="TDE1" t="s">
        <v>16536</v>
      </c>
      <c r="TDF1" t="s">
        <v>16537</v>
      </c>
      <c r="TDG1" t="s">
        <v>16538</v>
      </c>
      <c r="TDH1" t="s">
        <v>16539</v>
      </c>
      <c r="TDI1" t="s">
        <v>16540</v>
      </c>
      <c r="TDJ1" t="s">
        <v>16541</v>
      </c>
      <c r="TDK1" t="s">
        <v>16542</v>
      </c>
      <c r="TDL1" t="s">
        <v>16543</v>
      </c>
      <c r="TDM1" t="s">
        <v>16544</v>
      </c>
      <c r="TDN1" t="s">
        <v>16545</v>
      </c>
      <c r="TDO1" t="s">
        <v>16546</v>
      </c>
      <c r="TDP1" t="s">
        <v>16547</v>
      </c>
      <c r="TDQ1" t="s">
        <v>16548</v>
      </c>
      <c r="TDR1" t="s">
        <v>16549</v>
      </c>
      <c r="TDS1" t="s">
        <v>16550</v>
      </c>
      <c r="TDT1" t="s">
        <v>16551</v>
      </c>
      <c r="TDU1" t="s">
        <v>16552</v>
      </c>
      <c r="TDV1" t="s">
        <v>16553</v>
      </c>
      <c r="TDW1" t="s">
        <v>16554</v>
      </c>
      <c r="TDX1" t="s">
        <v>16555</v>
      </c>
      <c r="TDY1" t="s">
        <v>16556</v>
      </c>
      <c r="TDZ1" t="s">
        <v>16557</v>
      </c>
      <c r="TEA1" t="s">
        <v>16558</v>
      </c>
      <c r="TEB1" t="s">
        <v>16559</v>
      </c>
      <c r="TEC1" t="s">
        <v>16560</v>
      </c>
      <c r="TED1" t="s">
        <v>16561</v>
      </c>
      <c r="TEE1" t="s">
        <v>16562</v>
      </c>
      <c r="TEF1" t="s">
        <v>16563</v>
      </c>
      <c r="TEG1" t="s">
        <v>16564</v>
      </c>
      <c r="TEH1" t="s">
        <v>16565</v>
      </c>
      <c r="TEI1" t="s">
        <v>16566</v>
      </c>
      <c r="TEJ1" t="s">
        <v>16567</v>
      </c>
      <c r="TEK1" t="s">
        <v>16568</v>
      </c>
      <c r="TEL1" t="s">
        <v>16569</v>
      </c>
      <c r="TEM1" t="s">
        <v>16570</v>
      </c>
      <c r="TEN1" t="s">
        <v>16571</v>
      </c>
      <c r="TEO1" t="s">
        <v>16572</v>
      </c>
      <c r="TEP1" t="s">
        <v>16573</v>
      </c>
      <c r="TEQ1" t="s">
        <v>16574</v>
      </c>
      <c r="TER1" t="s">
        <v>16575</v>
      </c>
      <c r="TES1" t="s">
        <v>16576</v>
      </c>
      <c r="TET1" t="s">
        <v>16577</v>
      </c>
      <c r="TEU1" t="s">
        <v>16578</v>
      </c>
      <c r="TEV1" t="s">
        <v>16579</v>
      </c>
      <c r="TEW1" t="s">
        <v>16580</v>
      </c>
      <c r="TEX1" t="s">
        <v>16581</v>
      </c>
      <c r="TEY1" t="s">
        <v>16582</v>
      </c>
      <c r="TEZ1" t="s">
        <v>16583</v>
      </c>
      <c r="TFA1" t="s">
        <v>16584</v>
      </c>
      <c r="TFB1" t="s">
        <v>16585</v>
      </c>
      <c r="TFC1" t="s">
        <v>16586</v>
      </c>
      <c r="TFD1" t="s">
        <v>16587</v>
      </c>
      <c r="TFE1" t="s">
        <v>16588</v>
      </c>
      <c r="TFF1" t="s">
        <v>16589</v>
      </c>
      <c r="TFG1" t="s">
        <v>16590</v>
      </c>
      <c r="TFH1" t="s">
        <v>16591</v>
      </c>
      <c r="TFI1" t="s">
        <v>16592</v>
      </c>
      <c r="TFJ1" t="s">
        <v>16593</v>
      </c>
      <c r="TFK1" t="s">
        <v>16594</v>
      </c>
      <c r="TFL1" t="s">
        <v>16595</v>
      </c>
      <c r="TFM1" t="s">
        <v>16596</v>
      </c>
      <c r="TFN1" t="s">
        <v>16597</v>
      </c>
      <c r="TFO1" t="s">
        <v>16598</v>
      </c>
      <c r="TFP1" t="s">
        <v>16599</v>
      </c>
      <c r="TFQ1" t="s">
        <v>16600</v>
      </c>
      <c r="TFR1" t="s">
        <v>16601</v>
      </c>
      <c r="TFS1" t="s">
        <v>16602</v>
      </c>
      <c r="TFT1" t="s">
        <v>16603</v>
      </c>
      <c r="TFU1" t="s">
        <v>16604</v>
      </c>
      <c r="TFV1" t="s">
        <v>16605</v>
      </c>
      <c r="TFW1" t="s">
        <v>16606</v>
      </c>
      <c r="TFX1" t="s">
        <v>16607</v>
      </c>
      <c r="TFY1" t="s">
        <v>16608</v>
      </c>
      <c r="TFZ1" t="s">
        <v>16609</v>
      </c>
      <c r="TGA1" t="s">
        <v>16610</v>
      </c>
      <c r="TGB1" t="s">
        <v>16611</v>
      </c>
      <c r="TGC1" t="s">
        <v>16612</v>
      </c>
      <c r="TGD1" t="s">
        <v>16613</v>
      </c>
      <c r="TGE1" t="s">
        <v>16614</v>
      </c>
      <c r="TGF1" t="s">
        <v>16615</v>
      </c>
      <c r="TGG1" t="s">
        <v>16616</v>
      </c>
      <c r="TGH1" t="s">
        <v>16617</v>
      </c>
      <c r="TGI1" t="s">
        <v>16618</v>
      </c>
      <c r="TGJ1" t="s">
        <v>16619</v>
      </c>
      <c r="TGK1" t="s">
        <v>16620</v>
      </c>
      <c r="TGL1" t="s">
        <v>16621</v>
      </c>
      <c r="TGM1" t="s">
        <v>16622</v>
      </c>
      <c r="TGN1" t="s">
        <v>16623</v>
      </c>
      <c r="TGO1" t="s">
        <v>16624</v>
      </c>
      <c r="TGP1" t="s">
        <v>16625</v>
      </c>
      <c r="TGQ1" t="s">
        <v>16626</v>
      </c>
      <c r="TGR1" t="s">
        <v>16627</v>
      </c>
      <c r="TGS1" t="s">
        <v>16628</v>
      </c>
      <c r="TGT1" t="s">
        <v>16629</v>
      </c>
      <c r="TGU1" t="s">
        <v>16630</v>
      </c>
      <c r="TGV1" t="s">
        <v>16631</v>
      </c>
      <c r="TGW1" t="s">
        <v>16632</v>
      </c>
      <c r="TGX1" t="s">
        <v>16633</v>
      </c>
      <c r="TGY1" t="s">
        <v>16634</v>
      </c>
      <c r="TGZ1" t="s">
        <v>16635</v>
      </c>
      <c r="THA1" t="s">
        <v>16636</v>
      </c>
      <c r="THB1" t="s">
        <v>16637</v>
      </c>
      <c r="THC1" t="s">
        <v>16638</v>
      </c>
      <c r="THD1" t="s">
        <v>16639</v>
      </c>
      <c r="THE1" t="s">
        <v>16640</v>
      </c>
      <c r="THF1" t="s">
        <v>16641</v>
      </c>
      <c r="THG1" t="s">
        <v>16642</v>
      </c>
      <c r="THH1" t="s">
        <v>16643</v>
      </c>
      <c r="THI1" t="s">
        <v>16644</v>
      </c>
      <c r="THJ1" t="s">
        <v>16645</v>
      </c>
      <c r="THK1" t="s">
        <v>16646</v>
      </c>
      <c r="THL1" t="s">
        <v>16647</v>
      </c>
      <c r="THM1" t="s">
        <v>16648</v>
      </c>
      <c r="THN1" t="s">
        <v>16649</v>
      </c>
      <c r="THO1" t="s">
        <v>16650</v>
      </c>
      <c r="THP1" t="s">
        <v>16651</v>
      </c>
      <c r="THQ1" t="s">
        <v>16652</v>
      </c>
      <c r="THR1" t="s">
        <v>16653</v>
      </c>
      <c r="THS1" t="s">
        <v>16654</v>
      </c>
      <c r="THT1" t="s">
        <v>16655</v>
      </c>
      <c r="THU1" t="s">
        <v>16656</v>
      </c>
      <c r="THV1" t="s">
        <v>16657</v>
      </c>
      <c r="THW1" t="s">
        <v>16658</v>
      </c>
      <c r="THX1" t="s">
        <v>16659</v>
      </c>
      <c r="THY1" t="s">
        <v>16660</v>
      </c>
      <c r="THZ1" t="s">
        <v>16661</v>
      </c>
      <c r="TIA1" t="s">
        <v>16662</v>
      </c>
      <c r="TIB1" t="s">
        <v>16663</v>
      </c>
      <c r="TIC1" t="s">
        <v>16664</v>
      </c>
      <c r="TID1" t="s">
        <v>16665</v>
      </c>
      <c r="TIE1" t="s">
        <v>16666</v>
      </c>
      <c r="TIF1" t="s">
        <v>16667</v>
      </c>
      <c r="TIG1" t="s">
        <v>16668</v>
      </c>
      <c r="TIH1" t="s">
        <v>16669</v>
      </c>
      <c r="TII1" t="s">
        <v>16670</v>
      </c>
      <c r="TIJ1" t="s">
        <v>16671</v>
      </c>
      <c r="TIK1" t="s">
        <v>16672</v>
      </c>
      <c r="TIL1" t="s">
        <v>16673</v>
      </c>
      <c r="TIM1" t="s">
        <v>16674</v>
      </c>
      <c r="TIN1" t="s">
        <v>16675</v>
      </c>
      <c r="TIO1" t="s">
        <v>16676</v>
      </c>
      <c r="TIP1" t="s">
        <v>16677</v>
      </c>
      <c r="TIQ1" t="s">
        <v>16678</v>
      </c>
      <c r="TIR1" t="s">
        <v>16679</v>
      </c>
      <c r="TIS1" t="s">
        <v>16680</v>
      </c>
      <c r="TIT1" t="s">
        <v>16681</v>
      </c>
      <c r="TIU1" t="s">
        <v>16682</v>
      </c>
      <c r="TIV1" t="s">
        <v>16683</v>
      </c>
      <c r="TIW1" t="s">
        <v>16684</v>
      </c>
      <c r="TIX1" t="s">
        <v>16685</v>
      </c>
      <c r="TIY1" t="s">
        <v>16686</v>
      </c>
      <c r="TIZ1" t="s">
        <v>16687</v>
      </c>
      <c r="TJA1" t="s">
        <v>16688</v>
      </c>
      <c r="TJB1" t="s">
        <v>16689</v>
      </c>
      <c r="TJC1" t="s">
        <v>16690</v>
      </c>
      <c r="TJD1" t="s">
        <v>16691</v>
      </c>
      <c r="TJE1" t="s">
        <v>16692</v>
      </c>
      <c r="TJF1" t="s">
        <v>16693</v>
      </c>
      <c r="TJG1" t="s">
        <v>16694</v>
      </c>
      <c r="TJH1" t="s">
        <v>16695</v>
      </c>
      <c r="TJI1" t="s">
        <v>16696</v>
      </c>
      <c r="TJJ1" t="s">
        <v>16697</v>
      </c>
      <c r="TJK1" t="s">
        <v>16698</v>
      </c>
      <c r="TJL1" t="s">
        <v>16699</v>
      </c>
      <c r="TJM1" t="s">
        <v>16700</v>
      </c>
      <c r="TJN1" t="s">
        <v>16701</v>
      </c>
      <c r="TJO1" t="s">
        <v>16702</v>
      </c>
      <c r="TJP1" t="s">
        <v>16703</v>
      </c>
      <c r="TJQ1" t="s">
        <v>16704</v>
      </c>
      <c r="TJR1" t="s">
        <v>16705</v>
      </c>
      <c r="TJS1" t="s">
        <v>16706</v>
      </c>
      <c r="TJT1" t="s">
        <v>16707</v>
      </c>
      <c r="TJU1" t="s">
        <v>16708</v>
      </c>
      <c r="TJV1" t="s">
        <v>16709</v>
      </c>
      <c r="TJW1" t="s">
        <v>16710</v>
      </c>
      <c r="TJX1" t="s">
        <v>16711</v>
      </c>
      <c r="TJY1" t="s">
        <v>16712</v>
      </c>
      <c r="TJZ1" t="s">
        <v>16713</v>
      </c>
      <c r="TKA1" t="s">
        <v>16714</v>
      </c>
      <c r="TKB1" t="s">
        <v>16715</v>
      </c>
      <c r="TKC1" t="s">
        <v>16716</v>
      </c>
      <c r="TKD1" t="s">
        <v>16717</v>
      </c>
      <c r="TKE1" t="s">
        <v>16718</v>
      </c>
      <c r="TKF1" t="s">
        <v>16719</v>
      </c>
      <c r="TKG1" t="s">
        <v>16720</v>
      </c>
      <c r="TKH1" t="s">
        <v>16721</v>
      </c>
      <c r="TKI1" t="s">
        <v>16722</v>
      </c>
      <c r="TKJ1" t="s">
        <v>16723</v>
      </c>
      <c r="TKK1" t="s">
        <v>16724</v>
      </c>
      <c r="TKL1" t="s">
        <v>16725</v>
      </c>
      <c r="TKM1" t="s">
        <v>16726</v>
      </c>
      <c r="TKN1" t="s">
        <v>16727</v>
      </c>
      <c r="TKO1" t="s">
        <v>16728</v>
      </c>
      <c r="TKP1" t="s">
        <v>16729</v>
      </c>
      <c r="TKQ1" t="s">
        <v>16730</v>
      </c>
      <c r="TKR1" t="s">
        <v>16731</v>
      </c>
      <c r="TKS1" t="s">
        <v>16732</v>
      </c>
      <c r="TKT1" t="s">
        <v>16733</v>
      </c>
      <c r="TKU1" t="s">
        <v>16734</v>
      </c>
      <c r="TKV1" t="s">
        <v>16735</v>
      </c>
      <c r="TKW1" t="s">
        <v>16736</v>
      </c>
      <c r="TKX1" t="s">
        <v>16737</v>
      </c>
      <c r="TKY1" t="s">
        <v>16738</v>
      </c>
      <c r="TKZ1" t="s">
        <v>16739</v>
      </c>
      <c r="TLA1" t="s">
        <v>16740</v>
      </c>
      <c r="TLB1" t="s">
        <v>16741</v>
      </c>
      <c r="TLC1" t="s">
        <v>16742</v>
      </c>
      <c r="TLD1" t="s">
        <v>16743</v>
      </c>
      <c r="TLE1" t="s">
        <v>16744</v>
      </c>
      <c r="TLF1" t="s">
        <v>16745</v>
      </c>
      <c r="TLG1" t="s">
        <v>16746</v>
      </c>
      <c r="TLH1" t="s">
        <v>16747</v>
      </c>
      <c r="TLI1" t="s">
        <v>16748</v>
      </c>
      <c r="TLJ1" t="s">
        <v>16749</v>
      </c>
      <c r="TLK1" t="s">
        <v>16750</v>
      </c>
      <c r="TLL1" t="s">
        <v>16751</v>
      </c>
      <c r="TLM1" t="s">
        <v>16752</v>
      </c>
      <c r="TLN1" t="s">
        <v>16753</v>
      </c>
      <c r="TLO1" t="s">
        <v>16754</v>
      </c>
      <c r="TLP1" t="s">
        <v>16755</v>
      </c>
      <c r="TLQ1" t="s">
        <v>16756</v>
      </c>
      <c r="TLR1" t="s">
        <v>16757</v>
      </c>
      <c r="TLS1" t="s">
        <v>16758</v>
      </c>
      <c r="TLT1" t="s">
        <v>16759</v>
      </c>
      <c r="TLU1" t="s">
        <v>16760</v>
      </c>
      <c r="TLV1" t="s">
        <v>16761</v>
      </c>
      <c r="TLW1" t="s">
        <v>16762</v>
      </c>
      <c r="TLX1" t="s">
        <v>16763</v>
      </c>
      <c r="TLY1" t="s">
        <v>16764</v>
      </c>
      <c r="TLZ1" t="s">
        <v>16765</v>
      </c>
      <c r="TMA1" t="s">
        <v>16766</v>
      </c>
      <c r="TMB1" t="s">
        <v>16767</v>
      </c>
      <c r="TMC1" t="s">
        <v>16768</v>
      </c>
      <c r="TMD1" t="s">
        <v>16769</v>
      </c>
      <c r="TME1" t="s">
        <v>16770</v>
      </c>
      <c r="TMF1" t="s">
        <v>16771</v>
      </c>
      <c r="TMG1" t="s">
        <v>16772</v>
      </c>
      <c r="TMH1" t="s">
        <v>16773</v>
      </c>
      <c r="TMI1" t="s">
        <v>16774</v>
      </c>
      <c r="TMJ1" t="s">
        <v>16775</v>
      </c>
      <c r="TMK1" t="s">
        <v>16776</v>
      </c>
      <c r="TML1" t="s">
        <v>16777</v>
      </c>
      <c r="TMM1" t="s">
        <v>16778</v>
      </c>
      <c r="TMN1" t="s">
        <v>16779</v>
      </c>
      <c r="TMO1" t="s">
        <v>16780</v>
      </c>
      <c r="TMP1" t="s">
        <v>16781</v>
      </c>
      <c r="TMQ1" t="s">
        <v>16782</v>
      </c>
      <c r="TMR1" t="s">
        <v>16783</v>
      </c>
      <c r="TMS1" t="s">
        <v>16784</v>
      </c>
      <c r="TMT1" t="s">
        <v>16785</v>
      </c>
      <c r="TMU1" t="s">
        <v>16786</v>
      </c>
      <c r="TMV1" t="s">
        <v>16787</v>
      </c>
      <c r="TMW1" t="s">
        <v>16788</v>
      </c>
      <c r="TMX1" t="s">
        <v>16789</v>
      </c>
      <c r="TMY1" t="s">
        <v>16790</v>
      </c>
      <c r="TMZ1" t="s">
        <v>16791</v>
      </c>
      <c r="TNA1" t="s">
        <v>16792</v>
      </c>
      <c r="TNB1" t="s">
        <v>16793</v>
      </c>
      <c r="TNC1" t="s">
        <v>16794</v>
      </c>
      <c r="TND1" t="s">
        <v>16795</v>
      </c>
      <c r="TNE1" t="s">
        <v>16796</v>
      </c>
      <c r="TNF1" t="s">
        <v>16797</v>
      </c>
      <c r="TNG1" t="s">
        <v>16798</v>
      </c>
      <c r="TNH1" t="s">
        <v>16799</v>
      </c>
      <c r="TNI1" t="s">
        <v>16800</v>
      </c>
      <c r="TNJ1" t="s">
        <v>16801</v>
      </c>
      <c r="TNK1" t="s">
        <v>16802</v>
      </c>
      <c r="TNL1" t="s">
        <v>16803</v>
      </c>
      <c r="TNM1" t="s">
        <v>16804</v>
      </c>
      <c r="TNN1" t="s">
        <v>16805</v>
      </c>
      <c r="TNO1" t="s">
        <v>16806</v>
      </c>
      <c r="TNP1" t="s">
        <v>16807</v>
      </c>
      <c r="TNQ1" t="s">
        <v>16808</v>
      </c>
      <c r="TNR1" t="s">
        <v>16809</v>
      </c>
      <c r="TNS1" t="s">
        <v>16810</v>
      </c>
      <c r="TNT1" t="s">
        <v>16811</v>
      </c>
      <c r="TNU1" t="s">
        <v>16812</v>
      </c>
      <c r="TNV1" t="s">
        <v>16813</v>
      </c>
      <c r="TNW1" t="s">
        <v>16814</v>
      </c>
      <c r="TNX1" t="s">
        <v>16815</v>
      </c>
      <c r="TNY1" t="s">
        <v>16816</v>
      </c>
      <c r="TNZ1" t="s">
        <v>16817</v>
      </c>
      <c r="TOA1" t="s">
        <v>16818</v>
      </c>
      <c r="TOB1" t="s">
        <v>16819</v>
      </c>
      <c r="TOC1" t="s">
        <v>16820</v>
      </c>
      <c r="TOD1" t="s">
        <v>16821</v>
      </c>
      <c r="TOE1" t="s">
        <v>16822</v>
      </c>
      <c r="TOF1" t="s">
        <v>16823</v>
      </c>
      <c r="TOG1" t="s">
        <v>16824</v>
      </c>
      <c r="TOH1" t="s">
        <v>16825</v>
      </c>
      <c r="TOI1" t="s">
        <v>16826</v>
      </c>
      <c r="TOJ1" t="s">
        <v>16827</v>
      </c>
      <c r="TOK1" t="s">
        <v>16828</v>
      </c>
      <c r="TOL1" t="s">
        <v>16829</v>
      </c>
      <c r="TOM1" t="s">
        <v>16830</v>
      </c>
      <c r="TON1" t="s">
        <v>16831</v>
      </c>
      <c r="TOO1" t="s">
        <v>16832</v>
      </c>
      <c r="TOP1" t="s">
        <v>16833</v>
      </c>
      <c r="TOQ1" t="s">
        <v>16834</v>
      </c>
      <c r="TOR1" t="s">
        <v>16835</v>
      </c>
      <c r="TOS1" t="s">
        <v>16836</v>
      </c>
      <c r="TOT1" t="s">
        <v>16837</v>
      </c>
      <c r="TOU1" t="s">
        <v>16838</v>
      </c>
      <c r="TOV1" t="s">
        <v>16839</v>
      </c>
      <c r="TOW1" t="s">
        <v>16840</v>
      </c>
      <c r="TOX1" t="s">
        <v>16841</v>
      </c>
      <c r="TOY1" t="s">
        <v>16842</v>
      </c>
      <c r="TOZ1" t="s">
        <v>16843</v>
      </c>
      <c r="TPA1" t="s">
        <v>16844</v>
      </c>
      <c r="TPB1" t="s">
        <v>16845</v>
      </c>
      <c r="TPC1" t="s">
        <v>16846</v>
      </c>
      <c r="TPD1" t="s">
        <v>16847</v>
      </c>
      <c r="TPE1" t="s">
        <v>16848</v>
      </c>
      <c r="TPF1" t="s">
        <v>16849</v>
      </c>
      <c r="TPG1" t="s">
        <v>16850</v>
      </c>
      <c r="TPH1" t="s">
        <v>16851</v>
      </c>
      <c r="TPI1" t="s">
        <v>16852</v>
      </c>
      <c r="TPJ1" t="s">
        <v>16853</v>
      </c>
      <c r="TPK1" t="s">
        <v>16854</v>
      </c>
      <c r="TPL1" t="s">
        <v>16855</v>
      </c>
      <c r="TPM1" t="s">
        <v>16856</v>
      </c>
      <c r="TPN1" t="s">
        <v>16857</v>
      </c>
      <c r="TPO1" t="s">
        <v>16858</v>
      </c>
      <c r="TPP1" t="s">
        <v>16859</v>
      </c>
      <c r="TPQ1" t="s">
        <v>16860</v>
      </c>
      <c r="TPR1" t="s">
        <v>16861</v>
      </c>
      <c r="TPS1" t="s">
        <v>16862</v>
      </c>
      <c r="TPT1" t="s">
        <v>16863</v>
      </c>
      <c r="TPU1" t="s">
        <v>16864</v>
      </c>
      <c r="TPV1" t="s">
        <v>16865</v>
      </c>
      <c r="TPW1" t="s">
        <v>16866</v>
      </c>
      <c r="TPX1" t="s">
        <v>16867</v>
      </c>
      <c r="TPY1" t="s">
        <v>16868</v>
      </c>
      <c r="TPZ1" t="s">
        <v>16869</v>
      </c>
      <c r="TQA1" t="s">
        <v>16870</v>
      </c>
      <c r="TQB1" t="s">
        <v>16871</v>
      </c>
      <c r="TQC1" t="s">
        <v>16872</v>
      </c>
      <c r="TQD1" t="s">
        <v>16873</v>
      </c>
      <c r="TQE1" t="s">
        <v>16874</v>
      </c>
      <c r="TQF1" t="s">
        <v>16875</v>
      </c>
      <c r="TQG1" t="s">
        <v>16876</v>
      </c>
      <c r="TQH1" t="s">
        <v>16877</v>
      </c>
      <c r="TQI1" t="s">
        <v>16878</v>
      </c>
      <c r="TQJ1" t="s">
        <v>16879</v>
      </c>
      <c r="TQK1" t="s">
        <v>16880</v>
      </c>
      <c r="TQL1" t="s">
        <v>16881</v>
      </c>
      <c r="TQM1" t="s">
        <v>16882</v>
      </c>
      <c r="TQN1" t="s">
        <v>16883</v>
      </c>
      <c r="TQO1" t="s">
        <v>16884</v>
      </c>
      <c r="TQP1" t="s">
        <v>16885</v>
      </c>
      <c r="TQQ1" t="s">
        <v>16886</v>
      </c>
      <c r="TQR1" t="s">
        <v>16887</v>
      </c>
      <c r="TQS1" t="s">
        <v>16888</v>
      </c>
      <c r="TQT1" t="s">
        <v>16889</v>
      </c>
      <c r="TQU1" t="s">
        <v>16890</v>
      </c>
      <c r="TQV1" t="s">
        <v>16891</v>
      </c>
      <c r="TQW1" t="s">
        <v>16892</v>
      </c>
      <c r="TQX1" t="s">
        <v>16893</v>
      </c>
      <c r="TQY1" t="s">
        <v>16894</v>
      </c>
      <c r="TQZ1" t="s">
        <v>16895</v>
      </c>
      <c r="TRA1" t="s">
        <v>16896</v>
      </c>
      <c r="TRB1" t="s">
        <v>16897</v>
      </c>
      <c r="TRC1" t="s">
        <v>16898</v>
      </c>
      <c r="TRD1" t="s">
        <v>16899</v>
      </c>
      <c r="TRE1" t="s">
        <v>16900</v>
      </c>
      <c r="TRF1" t="s">
        <v>16901</v>
      </c>
      <c r="TRG1" t="s">
        <v>16902</v>
      </c>
      <c r="TRH1" t="s">
        <v>16903</v>
      </c>
      <c r="TRI1" t="s">
        <v>16904</v>
      </c>
      <c r="TRJ1" t="s">
        <v>16905</v>
      </c>
      <c r="TRK1" t="s">
        <v>16906</v>
      </c>
      <c r="TRL1" t="s">
        <v>16907</v>
      </c>
      <c r="TRM1" t="s">
        <v>16908</v>
      </c>
      <c r="TRN1" t="s">
        <v>16909</v>
      </c>
      <c r="TRO1" t="s">
        <v>16910</v>
      </c>
      <c r="TRP1" t="s">
        <v>16911</v>
      </c>
      <c r="TRQ1" t="s">
        <v>16912</v>
      </c>
      <c r="TRR1" t="s">
        <v>16913</v>
      </c>
      <c r="TRS1" t="s">
        <v>16914</v>
      </c>
      <c r="TRT1" t="s">
        <v>16915</v>
      </c>
      <c r="TRU1" t="s">
        <v>16916</v>
      </c>
      <c r="TRV1" t="s">
        <v>16917</v>
      </c>
      <c r="TRW1" t="s">
        <v>16918</v>
      </c>
      <c r="TRX1" t="s">
        <v>16919</v>
      </c>
      <c r="TRY1" t="s">
        <v>16920</v>
      </c>
      <c r="TRZ1" t="s">
        <v>16921</v>
      </c>
      <c r="TSA1" t="s">
        <v>16922</v>
      </c>
      <c r="TSB1" t="s">
        <v>16923</v>
      </c>
      <c r="TSC1" t="s">
        <v>16924</v>
      </c>
      <c r="TSD1" t="s">
        <v>16925</v>
      </c>
      <c r="TSE1" t="s">
        <v>16926</v>
      </c>
      <c r="TSF1" t="s">
        <v>16927</v>
      </c>
      <c r="TSG1" t="s">
        <v>16928</v>
      </c>
      <c r="TSH1" t="s">
        <v>16929</v>
      </c>
      <c r="TSI1" t="s">
        <v>16930</v>
      </c>
      <c r="TSJ1" t="s">
        <v>16931</v>
      </c>
      <c r="TSK1" t="s">
        <v>16932</v>
      </c>
      <c r="TSL1" t="s">
        <v>16933</v>
      </c>
      <c r="TSM1" t="s">
        <v>16934</v>
      </c>
      <c r="TSN1" t="s">
        <v>16935</v>
      </c>
      <c r="TSO1" t="s">
        <v>16936</v>
      </c>
      <c r="TSP1" t="s">
        <v>16937</v>
      </c>
      <c r="TSQ1" t="s">
        <v>16938</v>
      </c>
      <c r="TSR1" t="s">
        <v>16939</v>
      </c>
      <c r="TSS1" t="s">
        <v>16940</v>
      </c>
      <c r="TST1" t="s">
        <v>16941</v>
      </c>
      <c r="TSU1" t="s">
        <v>16942</v>
      </c>
      <c r="TSV1" t="s">
        <v>16943</v>
      </c>
      <c r="TSW1" t="s">
        <v>16944</v>
      </c>
      <c r="TSX1" t="s">
        <v>16945</v>
      </c>
      <c r="TSY1" t="s">
        <v>16946</v>
      </c>
      <c r="TSZ1" t="s">
        <v>16947</v>
      </c>
      <c r="TTA1" t="s">
        <v>16948</v>
      </c>
      <c r="TTB1" t="s">
        <v>16949</v>
      </c>
      <c r="TTC1" t="s">
        <v>16950</v>
      </c>
      <c r="TTD1" t="s">
        <v>16951</v>
      </c>
      <c r="TTE1" t="s">
        <v>16952</v>
      </c>
      <c r="TTF1" t="s">
        <v>16953</v>
      </c>
      <c r="TTG1" t="s">
        <v>16954</v>
      </c>
      <c r="TTH1" t="s">
        <v>16955</v>
      </c>
      <c r="TTI1" t="s">
        <v>16956</v>
      </c>
      <c r="TTJ1" t="s">
        <v>16957</v>
      </c>
      <c r="TTK1" t="s">
        <v>16958</v>
      </c>
      <c r="TTL1" t="s">
        <v>16959</v>
      </c>
      <c r="TTM1" t="s">
        <v>16960</v>
      </c>
      <c r="TTN1" t="s">
        <v>16961</v>
      </c>
      <c r="TTO1" t="s">
        <v>16962</v>
      </c>
      <c r="TTP1" t="s">
        <v>16963</v>
      </c>
      <c r="TTQ1" t="s">
        <v>16964</v>
      </c>
      <c r="TTR1" t="s">
        <v>16965</v>
      </c>
      <c r="TTS1" t="s">
        <v>16966</v>
      </c>
      <c r="TTT1" t="s">
        <v>16967</v>
      </c>
      <c r="TTU1" t="s">
        <v>16968</v>
      </c>
      <c r="TTV1" t="s">
        <v>16969</v>
      </c>
      <c r="TTW1" t="s">
        <v>16970</v>
      </c>
      <c r="TTX1" t="s">
        <v>16971</v>
      </c>
      <c r="TTY1" t="s">
        <v>16972</v>
      </c>
      <c r="TTZ1" t="s">
        <v>16973</v>
      </c>
      <c r="TUA1" t="s">
        <v>16974</v>
      </c>
      <c r="TUB1" t="s">
        <v>16975</v>
      </c>
      <c r="TUC1" t="s">
        <v>16976</v>
      </c>
      <c r="TUD1" t="s">
        <v>16977</v>
      </c>
      <c r="TUE1" t="s">
        <v>16978</v>
      </c>
      <c r="TUF1" t="s">
        <v>16979</v>
      </c>
      <c r="TUG1" t="s">
        <v>16980</v>
      </c>
      <c r="TUH1" t="s">
        <v>16981</v>
      </c>
      <c r="TUI1" t="s">
        <v>16982</v>
      </c>
      <c r="TUJ1" t="s">
        <v>16983</v>
      </c>
      <c r="TUK1" t="s">
        <v>16984</v>
      </c>
      <c r="TUL1" t="s">
        <v>16985</v>
      </c>
      <c r="TUM1" t="s">
        <v>16986</v>
      </c>
      <c r="TUN1" t="s">
        <v>16987</v>
      </c>
      <c r="TUO1" t="s">
        <v>16988</v>
      </c>
      <c r="TUP1" t="s">
        <v>16989</v>
      </c>
      <c r="TUQ1" t="s">
        <v>16990</v>
      </c>
      <c r="TUR1" t="s">
        <v>16991</v>
      </c>
      <c r="TUS1" t="s">
        <v>16992</v>
      </c>
      <c r="TUT1" t="s">
        <v>16993</v>
      </c>
      <c r="TUU1" t="s">
        <v>16994</v>
      </c>
      <c r="TUV1" t="s">
        <v>16995</v>
      </c>
      <c r="TUW1" t="s">
        <v>16996</v>
      </c>
      <c r="TUX1" t="s">
        <v>16997</v>
      </c>
      <c r="TUY1" t="s">
        <v>16998</v>
      </c>
      <c r="TUZ1" t="s">
        <v>16999</v>
      </c>
      <c r="TVA1" t="s">
        <v>17000</v>
      </c>
      <c r="TVB1" t="s">
        <v>17001</v>
      </c>
      <c r="TVC1" t="s">
        <v>17002</v>
      </c>
      <c r="TVD1" t="s">
        <v>17003</v>
      </c>
      <c r="TVE1" t="s">
        <v>17004</v>
      </c>
      <c r="TVF1" t="s">
        <v>17005</v>
      </c>
      <c r="TVG1" t="s">
        <v>17006</v>
      </c>
      <c r="TVH1" t="s">
        <v>17007</v>
      </c>
      <c r="TVI1" t="s">
        <v>17008</v>
      </c>
      <c r="TVJ1" t="s">
        <v>17009</v>
      </c>
      <c r="TVK1" t="s">
        <v>17010</v>
      </c>
      <c r="TVL1" t="s">
        <v>17011</v>
      </c>
      <c r="TVM1" t="s">
        <v>17012</v>
      </c>
      <c r="TVN1" t="s">
        <v>17013</v>
      </c>
      <c r="TVO1" t="s">
        <v>17014</v>
      </c>
      <c r="TVP1" t="s">
        <v>17015</v>
      </c>
      <c r="TVQ1" t="s">
        <v>17016</v>
      </c>
      <c r="TVR1" t="s">
        <v>17017</v>
      </c>
      <c r="TVS1" t="s">
        <v>17018</v>
      </c>
      <c r="TVT1" t="s">
        <v>17019</v>
      </c>
      <c r="TVU1" t="s">
        <v>17020</v>
      </c>
      <c r="TVV1" t="s">
        <v>17021</v>
      </c>
      <c r="TVW1" t="s">
        <v>17022</v>
      </c>
      <c r="TVX1" t="s">
        <v>17023</v>
      </c>
      <c r="TVY1" t="s">
        <v>17024</v>
      </c>
      <c r="TVZ1" t="s">
        <v>17025</v>
      </c>
      <c r="TWA1" t="s">
        <v>17026</v>
      </c>
      <c r="TWB1" t="s">
        <v>17027</v>
      </c>
      <c r="TWC1" t="s">
        <v>17028</v>
      </c>
      <c r="TWD1" t="s">
        <v>17029</v>
      </c>
      <c r="TWE1" t="s">
        <v>17030</v>
      </c>
      <c r="TWF1" t="s">
        <v>17031</v>
      </c>
      <c r="TWG1" t="s">
        <v>17032</v>
      </c>
      <c r="TWH1" t="s">
        <v>17033</v>
      </c>
      <c r="TWI1" t="s">
        <v>17034</v>
      </c>
      <c r="TWJ1" t="s">
        <v>17035</v>
      </c>
      <c r="TWK1" t="s">
        <v>17036</v>
      </c>
      <c r="TWL1" t="s">
        <v>17037</v>
      </c>
      <c r="TWM1" t="s">
        <v>17038</v>
      </c>
      <c r="TWN1" t="s">
        <v>17039</v>
      </c>
      <c r="TWO1" t="s">
        <v>17040</v>
      </c>
      <c r="TWP1" t="s">
        <v>17041</v>
      </c>
      <c r="TWQ1" t="s">
        <v>17042</v>
      </c>
      <c r="TWR1" t="s">
        <v>17043</v>
      </c>
      <c r="TWS1" t="s">
        <v>17044</v>
      </c>
      <c r="TWT1" t="s">
        <v>17045</v>
      </c>
      <c r="TWU1" t="s">
        <v>17046</v>
      </c>
      <c r="TWV1" t="s">
        <v>17047</v>
      </c>
      <c r="TWW1" t="s">
        <v>17048</v>
      </c>
      <c r="TWX1" t="s">
        <v>17049</v>
      </c>
      <c r="TWY1" t="s">
        <v>17050</v>
      </c>
      <c r="TWZ1" t="s">
        <v>17051</v>
      </c>
      <c r="TXA1" t="s">
        <v>17052</v>
      </c>
      <c r="TXB1" t="s">
        <v>17053</v>
      </c>
      <c r="TXC1" t="s">
        <v>17054</v>
      </c>
      <c r="TXD1" t="s">
        <v>17055</v>
      </c>
      <c r="TXE1" t="s">
        <v>17056</v>
      </c>
      <c r="TXF1" t="s">
        <v>17057</v>
      </c>
      <c r="TXG1" t="s">
        <v>17058</v>
      </c>
      <c r="TXH1" t="s">
        <v>17059</v>
      </c>
      <c r="TXI1" t="s">
        <v>17060</v>
      </c>
      <c r="TXJ1" t="s">
        <v>17061</v>
      </c>
      <c r="TXK1" t="s">
        <v>17062</v>
      </c>
      <c r="TXL1" t="s">
        <v>17063</v>
      </c>
      <c r="TXM1" t="s">
        <v>17064</v>
      </c>
      <c r="TXN1" t="s">
        <v>17065</v>
      </c>
      <c r="TXO1" t="s">
        <v>17066</v>
      </c>
      <c r="TXP1" t="s">
        <v>17067</v>
      </c>
      <c r="TXQ1" t="s">
        <v>17068</v>
      </c>
      <c r="TXR1" t="s">
        <v>17069</v>
      </c>
      <c r="TXS1" t="s">
        <v>17070</v>
      </c>
      <c r="TXT1" t="s">
        <v>17071</v>
      </c>
      <c r="TXU1" t="s">
        <v>17072</v>
      </c>
      <c r="TXV1" t="s">
        <v>17073</v>
      </c>
      <c r="TXW1" t="s">
        <v>17074</v>
      </c>
      <c r="TXX1" t="s">
        <v>17075</v>
      </c>
      <c r="TXY1" t="s">
        <v>17076</v>
      </c>
      <c r="TXZ1" t="s">
        <v>17077</v>
      </c>
      <c r="TYA1" t="s">
        <v>17078</v>
      </c>
      <c r="TYB1" t="s">
        <v>17079</v>
      </c>
      <c r="TYC1" t="s">
        <v>17080</v>
      </c>
      <c r="TYD1" t="s">
        <v>17081</v>
      </c>
      <c r="TYE1" t="s">
        <v>17082</v>
      </c>
      <c r="TYF1" t="s">
        <v>17083</v>
      </c>
      <c r="TYG1" t="s">
        <v>17084</v>
      </c>
      <c r="TYH1" t="s">
        <v>17085</v>
      </c>
      <c r="TYI1" t="s">
        <v>17086</v>
      </c>
      <c r="TYJ1" t="s">
        <v>17087</v>
      </c>
      <c r="TYK1" t="s">
        <v>17088</v>
      </c>
      <c r="TYL1" t="s">
        <v>17089</v>
      </c>
      <c r="TYM1" t="s">
        <v>17090</v>
      </c>
      <c r="TYN1" t="s">
        <v>17091</v>
      </c>
      <c r="TYO1" t="s">
        <v>17092</v>
      </c>
      <c r="TYP1" t="s">
        <v>17093</v>
      </c>
      <c r="TYQ1" t="s">
        <v>17094</v>
      </c>
      <c r="TYR1" t="s">
        <v>17095</v>
      </c>
      <c r="TYS1" t="s">
        <v>17096</v>
      </c>
      <c r="TYT1" t="s">
        <v>17097</v>
      </c>
      <c r="TYU1" t="s">
        <v>17098</v>
      </c>
      <c r="TYV1" t="s">
        <v>17099</v>
      </c>
      <c r="TYW1" t="s">
        <v>17100</v>
      </c>
      <c r="TYX1" t="s">
        <v>17101</v>
      </c>
      <c r="TYY1" t="s">
        <v>17102</v>
      </c>
      <c r="TYZ1" t="s">
        <v>17103</v>
      </c>
      <c r="TZA1" t="s">
        <v>17104</v>
      </c>
      <c r="TZB1" t="s">
        <v>17105</v>
      </c>
      <c r="TZC1" t="s">
        <v>17106</v>
      </c>
      <c r="TZD1" t="s">
        <v>17107</v>
      </c>
      <c r="TZE1" t="s">
        <v>17108</v>
      </c>
      <c r="TZF1" t="s">
        <v>17109</v>
      </c>
      <c r="TZG1" t="s">
        <v>17110</v>
      </c>
      <c r="TZH1" t="s">
        <v>17111</v>
      </c>
      <c r="TZI1" t="s">
        <v>17112</v>
      </c>
      <c r="TZJ1" t="s">
        <v>17113</v>
      </c>
      <c r="TZK1" t="s">
        <v>17114</v>
      </c>
      <c r="TZL1" t="s">
        <v>17115</v>
      </c>
      <c r="TZM1" t="s">
        <v>17116</v>
      </c>
      <c r="TZN1" t="s">
        <v>17117</v>
      </c>
      <c r="TZO1" t="s">
        <v>17118</v>
      </c>
      <c r="TZP1" t="s">
        <v>17119</v>
      </c>
      <c r="TZQ1" t="s">
        <v>17120</v>
      </c>
      <c r="TZR1" t="s">
        <v>17121</v>
      </c>
      <c r="TZS1" t="s">
        <v>17122</v>
      </c>
      <c r="TZT1" t="s">
        <v>17123</v>
      </c>
      <c r="TZU1" t="s">
        <v>17124</v>
      </c>
      <c r="TZV1" t="s">
        <v>17125</v>
      </c>
      <c r="TZW1" t="s">
        <v>17126</v>
      </c>
      <c r="TZX1" t="s">
        <v>17127</v>
      </c>
      <c r="TZY1" t="s">
        <v>17128</v>
      </c>
      <c r="TZZ1" t="s">
        <v>17129</v>
      </c>
      <c r="UAA1" t="s">
        <v>17130</v>
      </c>
      <c r="UAB1" t="s">
        <v>17131</v>
      </c>
      <c r="UAC1" t="s">
        <v>17132</v>
      </c>
      <c r="UAD1" t="s">
        <v>17133</v>
      </c>
      <c r="UAE1" t="s">
        <v>17134</v>
      </c>
      <c r="UAF1" t="s">
        <v>17135</v>
      </c>
      <c r="UAG1" t="s">
        <v>17136</v>
      </c>
      <c r="UAH1" t="s">
        <v>17137</v>
      </c>
      <c r="UAI1" t="s">
        <v>17138</v>
      </c>
      <c r="UAJ1" t="s">
        <v>17139</v>
      </c>
      <c r="UAK1" t="s">
        <v>17140</v>
      </c>
      <c r="UAL1" t="s">
        <v>17141</v>
      </c>
      <c r="UAM1" t="s">
        <v>17142</v>
      </c>
      <c r="UAN1" t="s">
        <v>17143</v>
      </c>
      <c r="UAO1" t="s">
        <v>17144</v>
      </c>
      <c r="UAP1" t="s">
        <v>17145</v>
      </c>
      <c r="UAQ1" t="s">
        <v>17146</v>
      </c>
      <c r="UAR1" t="s">
        <v>17147</v>
      </c>
      <c r="UAS1" t="s">
        <v>17148</v>
      </c>
      <c r="UAT1" t="s">
        <v>17149</v>
      </c>
      <c r="UAU1" t="s">
        <v>17150</v>
      </c>
      <c r="UAV1" t="s">
        <v>17151</v>
      </c>
      <c r="UAW1" t="s">
        <v>17152</v>
      </c>
      <c r="UAX1" t="s">
        <v>17153</v>
      </c>
      <c r="UAY1" t="s">
        <v>17154</v>
      </c>
      <c r="UAZ1" t="s">
        <v>17155</v>
      </c>
      <c r="UBA1" t="s">
        <v>17156</v>
      </c>
      <c r="UBB1" t="s">
        <v>17157</v>
      </c>
      <c r="UBC1" t="s">
        <v>17158</v>
      </c>
      <c r="UBD1" t="s">
        <v>17159</v>
      </c>
      <c r="UBE1" t="s">
        <v>17160</v>
      </c>
      <c r="UBF1" t="s">
        <v>17161</v>
      </c>
      <c r="UBG1" t="s">
        <v>17162</v>
      </c>
      <c r="UBH1" t="s">
        <v>17163</v>
      </c>
      <c r="UBI1" t="s">
        <v>17164</v>
      </c>
      <c r="UBJ1" t="s">
        <v>17165</v>
      </c>
      <c r="UBK1" t="s">
        <v>17166</v>
      </c>
      <c r="UBL1" t="s">
        <v>17167</v>
      </c>
      <c r="UBM1" t="s">
        <v>17168</v>
      </c>
      <c r="UBN1" t="s">
        <v>17169</v>
      </c>
      <c r="UBO1" t="s">
        <v>17170</v>
      </c>
      <c r="UBP1" t="s">
        <v>17171</v>
      </c>
      <c r="UBQ1" t="s">
        <v>17172</v>
      </c>
      <c r="UBR1" t="s">
        <v>17173</v>
      </c>
      <c r="UBS1" t="s">
        <v>17174</v>
      </c>
      <c r="UBT1" t="s">
        <v>17175</v>
      </c>
      <c r="UBU1" t="s">
        <v>17176</v>
      </c>
      <c r="UBV1" t="s">
        <v>17177</v>
      </c>
      <c r="UBW1" t="s">
        <v>17178</v>
      </c>
      <c r="UBX1" t="s">
        <v>17179</v>
      </c>
      <c r="UBY1" t="s">
        <v>17180</v>
      </c>
      <c r="UBZ1" t="s">
        <v>17181</v>
      </c>
      <c r="UCA1" t="s">
        <v>17182</v>
      </c>
      <c r="UCB1" t="s">
        <v>17183</v>
      </c>
      <c r="UCC1" t="s">
        <v>17184</v>
      </c>
      <c r="UCD1" t="s">
        <v>17185</v>
      </c>
      <c r="UCE1" t="s">
        <v>17186</v>
      </c>
      <c r="UCF1" t="s">
        <v>17187</v>
      </c>
      <c r="UCG1" t="s">
        <v>17188</v>
      </c>
      <c r="UCH1" t="s">
        <v>17189</v>
      </c>
      <c r="UCI1" t="s">
        <v>17190</v>
      </c>
      <c r="UCJ1" t="s">
        <v>17191</v>
      </c>
      <c r="UCK1" t="s">
        <v>17192</v>
      </c>
      <c r="UCL1" t="s">
        <v>17193</v>
      </c>
      <c r="UCM1" t="s">
        <v>17194</v>
      </c>
      <c r="UCN1" t="s">
        <v>17195</v>
      </c>
      <c r="UCO1" t="s">
        <v>17196</v>
      </c>
      <c r="UCP1" t="s">
        <v>17197</v>
      </c>
      <c r="UCQ1" t="s">
        <v>17198</v>
      </c>
      <c r="UCR1" t="s">
        <v>17199</v>
      </c>
      <c r="UCS1" t="s">
        <v>17200</v>
      </c>
      <c r="UCT1" t="s">
        <v>17201</v>
      </c>
      <c r="UCU1" t="s">
        <v>17202</v>
      </c>
      <c r="UCV1" t="s">
        <v>17203</v>
      </c>
      <c r="UCW1" t="s">
        <v>17204</v>
      </c>
      <c r="UCX1" t="s">
        <v>17205</v>
      </c>
      <c r="UCY1" t="s">
        <v>17206</v>
      </c>
      <c r="UCZ1" t="s">
        <v>17207</v>
      </c>
      <c r="UDA1" t="s">
        <v>17208</v>
      </c>
      <c r="UDB1" t="s">
        <v>17209</v>
      </c>
      <c r="UDC1" t="s">
        <v>17210</v>
      </c>
      <c r="UDD1" t="s">
        <v>17211</v>
      </c>
      <c r="UDE1" t="s">
        <v>17212</v>
      </c>
      <c r="UDF1" t="s">
        <v>17213</v>
      </c>
      <c r="UDG1" t="s">
        <v>17214</v>
      </c>
      <c r="UDH1" t="s">
        <v>17215</v>
      </c>
      <c r="UDI1" t="s">
        <v>17216</v>
      </c>
      <c r="UDJ1" t="s">
        <v>17217</v>
      </c>
      <c r="UDK1" t="s">
        <v>17218</v>
      </c>
      <c r="UDL1" t="s">
        <v>17219</v>
      </c>
      <c r="UDM1" t="s">
        <v>17220</v>
      </c>
      <c r="UDN1" t="s">
        <v>17221</v>
      </c>
      <c r="UDO1" t="s">
        <v>17222</v>
      </c>
      <c r="UDP1" t="s">
        <v>17223</v>
      </c>
      <c r="UDQ1" t="s">
        <v>17224</v>
      </c>
      <c r="UDR1" t="s">
        <v>17225</v>
      </c>
      <c r="UDS1" t="s">
        <v>17226</v>
      </c>
      <c r="UDT1" t="s">
        <v>17227</v>
      </c>
      <c r="UDU1" t="s">
        <v>17228</v>
      </c>
      <c r="UDV1" t="s">
        <v>17229</v>
      </c>
      <c r="UDW1" t="s">
        <v>17230</v>
      </c>
      <c r="UDX1" t="s">
        <v>17231</v>
      </c>
      <c r="UDY1" t="s">
        <v>17232</v>
      </c>
      <c r="UDZ1" t="s">
        <v>17233</v>
      </c>
      <c r="UEA1" t="s">
        <v>17234</v>
      </c>
      <c r="UEB1" t="s">
        <v>17235</v>
      </c>
      <c r="UEC1" t="s">
        <v>17236</v>
      </c>
      <c r="UED1" t="s">
        <v>17237</v>
      </c>
      <c r="UEE1" t="s">
        <v>17238</v>
      </c>
      <c r="UEF1" t="s">
        <v>17239</v>
      </c>
      <c r="UEG1" t="s">
        <v>17240</v>
      </c>
      <c r="UEH1" t="s">
        <v>17241</v>
      </c>
      <c r="UEI1" t="s">
        <v>17242</v>
      </c>
      <c r="UEJ1" t="s">
        <v>17243</v>
      </c>
      <c r="UEK1" t="s">
        <v>17244</v>
      </c>
      <c r="UEL1" t="s">
        <v>17245</v>
      </c>
      <c r="UEM1" t="s">
        <v>17246</v>
      </c>
      <c r="UEN1" t="s">
        <v>17247</v>
      </c>
      <c r="UEO1" t="s">
        <v>17248</v>
      </c>
      <c r="UEP1" t="s">
        <v>17249</v>
      </c>
      <c r="UEQ1" t="s">
        <v>17250</v>
      </c>
      <c r="UER1" t="s">
        <v>17251</v>
      </c>
      <c r="UES1" t="s">
        <v>17252</v>
      </c>
      <c r="UET1" t="s">
        <v>17253</v>
      </c>
      <c r="UEU1" t="s">
        <v>17254</v>
      </c>
      <c r="UEV1" t="s">
        <v>17255</v>
      </c>
      <c r="UEW1" t="s">
        <v>17256</v>
      </c>
      <c r="UEX1" t="s">
        <v>17257</v>
      </c>
      <c r="UEY1" t="s">
        <v>17258</v>
      </c>
      <c r="UEZ1" t="s">
        <v>17259</v>
      </c>
      <c r="UFA1" t="s">
        <v>17260</v>
      </c>
      <c r="UFB1" t="s">
        <v>17261</v>
      </c>
      <c r="UFC1" t="s">
        <v>17262</v>
      </c>
      <c r="UFD1" t="s">
        <v>17263</v>
      </c>
      <c r="UFE1" t="s">
        <v>17264</v>
      </c>
      <c r="UFF1" t="s">
        <v>17265</v>
      </c>
      <c r="UFG1" t="s">
        <v>17266</v>
      </c>
      <c r="UFH1" t="s">
        <v>17267</v>
      </c>
      <c r="UFI1" t="s">
        <v>17268</v>
      </c>
      <c r="UFJ1" t="s">
        <v>17269</v>
      </c>
      <c r="UFK1" t="s">
        <v>17270</v>
      </c>
      <c r="UFL1" t="s">
        <v>17271</v>
      </c>
      <c r="UFM1" t="s">
        <v>17272</v>
      </c>
      <c r="UFN1" t="s">
        <v>17273</v>
      </c>
      <c r="UFO1" t="s">
        <v>17274</v>
      </c>
      <c r="UFP1" t="s">
        <v>17275</v>
      </c>
      <c r="UFQ1" t="s">
        <v>17276</v>
      </c>
      <c r="UFR1" t="s">
        <v>17277</v>
      </c>
      <c r="UFS1" t="s">
        <v>17278</v>
      </c>
      <c r="UFT1" t="s">
        <v>17279</v>
      </c>
      <c r="UFU1" t="s">
        <v>17280</v>
      </c>
      <c r="UFV1" t="s">
        <v>17281</v>
      </c>
      <c r="UFW1" t="s">
        <v>17282</v>
      </c>
      <c r="UFX1" t="s">
        <v>17283</v>
      </c>
      <c r="UFY1" t="s">
        <v>17284</v>
      </c>
      <c r="UFZ1" t="s">
        <v>17285</v>
      </c>
      <c r="UGA1" t="s">
        <v>17286</v>
      </c>
      <c r="UGB1" t="s">
        <v>17287</v>
      </c>
      <c r="UGC1" t="s">
        <v>17288</v>
      </c>
      <c r="UGD1" t="s">
        <v>17289</v>
      </c>
      <c r="UGE1" t="s">
        <v>17290</v>
      </c>
      <c r="UGF1" t="s">
        <v>17291</v>
      </c>
      <c r="UGG1" t="s">
        <v>17292</v>
      </c>
      <c r="UGH1" t="s">
        <v>17293</v>
      </c>
      <c r="UGI1" t="s">
        <v>17294</v>
      </c>
      <c r="UGJ1" t="s">
        <v>17295</v>
      </c>
      <c r="UGK1" t="s">
        <v>17296</v>
      </c>
      <c r="UGL1" t="s">
        <v>17297</v>
      </c>
      <c r="UGM1" t="s">
        <v>17298</v>
      </c>
      <c r="UGN1" t="s">
        <v>17299</v>
      </c>
      <c r="UGO1" t="s">
        <v>17300</v>
      </c>
      <c r="UGP1" t="s">
        <v>17301</v>
      </c>
      <c r="UGQ1" t="s">
        <v>17302</v>
      </c>
      <c r="UGR1" t="s">
        <v>17303</v>
      </c>
      <c r="UGS1" t="s">
        <v>17304</v>
      </c>
      <c r="UGT1" t="s">
        <v>17305</v>
      </c>
      <c r="UGU1" t="s">
        <v>17306</v>
      </c>
      <c r="UGV1" t="s">
        <v>17307</v>
      </c>
      <c r="UGW1" t="s">
        <v>17308</v>
      </c>
      <c r="UGX1" t="s">
        <v>17309</v>
      </c>
      <c r="UGY1" t="s">
        <v>17310</v>
      </c>
      <c r="UGZ1" t="s">
        <v>17311</v>
      </c>
      <c r="UHA1" t="s">
        <v>17312</v>
      </c>
      <c r="UHB1" t="s">
        <v>17313</v>
      </c>
      <c r="UHC1" t="s">
        <v>17314</v>
      </c>
      <c r="UHD1" t="s">
        <v>17315</v>
      </c>
      <c r="UHE1" t="s">
        <v>17316</v>
      </c>
      <c r="UHF1" t="s">
        <v>17317</v>
      </c>
      <c r="UHG1" t="s">
        <v>17318</v>
      </c>
      <c r="UHH1" t="s">
        <v>17319</v>
      </c>
      <c r="UHI1" t="s">
        <v>17320</v>
      </c>
      <c r="UHJ1" t="s">
        <v>17321</v>
      </c>
      <c r="UHK1" t="s">
        <v>17322</v>
      </c>
      <c r="UHL1" t="s">
        <v>17323</v>
      </c>
      <c r="UHM1" t="s">
        <v>17324</v>
      </c>
      <c r="UHN1" t="s">
        <v>17325</v>
      </c>
      <c r="UHO1" t="s">
        <v>17326</v>
      </c>
      <c r="UHP1" t="s">
        <v>17327</v>
      </c>
      <c r="UHQ1" t="s">
        <v>17328</v>
      </c>
      <c r="UHR1" t="s">
        <v>17329</v>
      </c>
      <c r="UHS1" t="s">
        <v>17330</v>
      </c>
      <c r="UHT1" t="s">
        <v>17331</v>
      </c>
      <c r="UHU1" t="s">
        <v>17332</v>
      </c>
      <c r="UHV1" t="s">
        <v>17333</v>
      </c>
      <c r="UHW1" t="s">
        <v>17334</v>
      </c>
      <c r="UHX1" t="s">
        <v>17335</v>
      </c>
      <c r="UHY1" t="s">
        <v>17336</v>
      </c>
      <c r="UHZ1" t="s">
        <v>17337</v>
      </c>
      <c r="UIA1" t="s">
        <v>17338</v>
      </c>
      <c r="UIB1" t="s">
        <v>17339</v>
      </c>
      <c r="UIC1" t="s">
        <v>17340</v>
      </c>
      <c r="UID1" t="s">
        <v>17341</v>
      </c>
      <c r="UIE1" t="s">
        <v>17342</v>
      </c>
      <c r="UIF1" t="s">
        <v>17343</v>
      </c>
      <c r="UIG1" t="s">
        <v>17344</v>
      </c>
      <c r="UIH1" t="s">
        <v>17345</v>
      </c>
      <c r="UII1" t="s">
        <v>17346</v>
      </c>
      <c r="UIJ1" t="s">
        <v>17347</v>
      </c>
      <c r="UIK1" t="s">
        <v>17348</v>
      </c>
      <c r="UIL1" t="s">
        <v>17349</v>
      </c>
      <c r="UIM1" t="s">
        <v>17350</v>
      </c>
      <c r="UIN1" t="s">
        <v>17351</v>
      </c>
      <c r="UIO1" t="s">
        <v>17352</v>
      </c>
      <c r="UIP1" t="s">
        <v>17353</v>
      </c>
      <c r="UIQ1" t="s">
        <v>17354</v>
      </c>
      <c r="UIR1" t="s">
        <v>17355</v>
      </c>
      <c r="UIS1" t="s">
        <v>17356</v>
      </c>
      <c r="UIT1" t="s">
        <v>17357</v>
      </c>
      <c r="UIU1" t="s">
        <v>17358</v>
      </c>
      <c r="UIV1" t="s">
        <v>17359</v>
      </c>
      <c r="UIW1" t="s">
        <v>17360</v>
      </c>
      <c r="UIX1" t="s">
        <v>17361</v>
      </c>
      <c r="UIY1" t="s">
        <v>17362</v>
      </c>
      <c r="UIZ1" t="s">
        <v>17363</v>
      </c>
      <c r="UJA1" t="s">
        <v>17364</v>
      </c>
      <c r="UJB1" t="s">
        <v>17365</v>
      </c>
      <c r="UJC1" t="s">
        <v>17366</v>
      </c>
      <c r="UJD1" t="s">
        <v>17367</v>
      </c>
      <c r="UJE1" t="s">
        <v>17368</v>
      </c>
      <c r="UJF1" t="s">
        <v>17369</v>
      </c>
      <c r="UJG1" t="s">
        <v>17370</v>
      </c>
      <c r="UJH1" t="s">
        <v>17371</v>
      </c>
      <c r="UJI1" t="s">
        <v>17372</v>
      </c>
      <c r="UJJ1" t="s">
        <v>17373</v>
      </c>
      <c r="UJK1" t="s">
        <v>17374</v>
      </c>
      <c r="UJL1" t="s">
        <v>17375</v>
      </c>
      <c r="UJM1" t="s">
        <v>17376</v>
      </c>
      <c r="UJN1" t="s">
        <v>17377</v>
      </c>
      <c r="UJO1" t="s">
        <v>17378</v>
      </c>
      <c r="UJP1" t="s">
        <v>17379</v>
      </c>
      <c r="UJQ1" t="s">
        <v>17380</v>
      </c>
      <c r="UJR1" t="s">
        <v>17381</v>
      </c>
      <c r="UJS1" t="s">
        <v>17382</v>
      </c>
      <c r="UJT1" t="s">
        <v>17383</v>
      </c>
      <c r="UJU1" t="s">
        <v>17384</v>
      </c>
      <c r="UJV1" t="s">
        <v>17385</v>
      </c>
      <c r="UJW1" t="s">
        <v>17386</v>
      </c>
      <c r="UJX1" t="s">
        <v>17387</v>
      </c>
      <c r="UJY1" t="s">
        <v>17388</v>
      </c>
      <c r="UJZ1" t="s">
        <v>17389</v>
      </c>
      <c r="UKA1" t="s">
        <v>17390</v>
      </c>
      <c r="UKB1" t="s">
        <v>17391</v>
      </c>
      <c r="UKC1" t="s">
        <v>17392</v>
      </c>
      <c r="UKD1" t="s">
        <v>17393</v>
      </c>
      <c r="UKE1" t="s">
        <v>17394</v>
      </c>
      <c r="UKF1" t="s">
        <v>17395</v>
      </c>
      <c r="UKG1" t="s">
        <v>17396</v>
      </c>
      <c r="UKH1" t="s">
        <v>17397</v>
      </c>
      <c r="UKI1" t="s">
        <v>17398</v>
      </c>
      <c r="UKJ1" t="s">
        <v>17399</v>
      </c>
      <c r="UKK1" t="s">
        <v>17400</v>
      </c>
      <c r="UKL1" t="s">
        <v>17401</v>
      </c>
      <c r="UKM1" t="s">
        <v>17402</v>
      </c>
      <c r="UKN1" t="s">
        <v>17403</v>
      </c>
      <c r="UKO1" t="s">
        <v>17404</v>
      </c>
      <c r="UKP1" t="s">
        <v>17405</v>
      </c>
      <c r="UKQ1" t="s">
        <v>17406</v>
      </c>
      <c r="UKR1" t="s">
        <v>17407</v>
      </c>
      <c r="UKS1" t="s">
        <v>17408</v>
      </c>
      <c r="UKT1" t="s">
        <v>17409</v>
      </c>
      <c r="UKU1" t="s">
        <v>17410</v>
      </c>
      <c r="UKV1" t="s">
        <v>17411</v>
      </c>
      <c r="UKW1" t="s">
        <v>17412</v>
      </c>
      <c r="UKX1" t="s">
        <v>17413</v>
      </c>
      <c r="UKY1" t="s">
        <v>17414</v>
      </c>
      <c r="UKZ1" t="s">
        <v>17415</v>
      </c>
      <c r="ULA1" t="s">
        <v>17416</v>
      </c>
      <c r="ULB1" t="s">
        <v>17417</v>
      </c>
      <c r="ULC1" t="s">
        <v>17418</v>
      </c>
      <c r="ULD1" t="s">
        <v>17419</v>
      </c>
      <c r="ULE1" t="s">
        <v>17420</v>
      </c>
      <c r="ULF1" t="s">
        <v>17421</v>
      </c>
      <c r="ULG1" t="s">
        <v>17422</v>
      </c>
      <c r="ULH1" t="s">
        <v>17423</v>
      </c>
      <c r="ULI1" t="s">
        <v>17424</v>
      </c>
      <c r="ULJ1" t="s">
        <v>17425</v>
      </c>
      <c r="ULK1" t="s">
        <v>17426</v>
      </c>
      <c r="ULL1" t="s">
        <v>17427</v>
      </c>
      <c r="ULM1" t="s">
        <v>17428</v>
      </c>
      <c r="ULN1" t="s">
        <v>17429</v>
      </c>
      <c r="ULO1" t="s">
        <v>17430</v>
      </c>
      <c r="ULP1" t="s">
        <v>17431</v>
      </c>
      <c r="ULQ1" t="s">
        <v>17432</v>
      </c>
      <c r="ULR1" t="s">
        <v>17433</v>
      </c>
      <c r="ULS1" t="s">
        <v>17434</v>
      </c>
      <c r="ULT1" t="s">
        <v>17435</v>
      </c>
      <c r="ULU1" t="s">
        <v>17436</v>
      </c>
      <c r="ULV1" t="s">
        <v>17437</v>
      </c>
      <c r="ULW1" t="s">
        <v>17438</v>
      </c>
      <c r="ULX1" t="s">
        <v>17439</v>
      </c>
      <c r="ULY1" t="s">
        <v>17440</v>
      </c>
      <c r="ULZ1" t="s">
        <v>17441</v>
      </c>
      <c r="UMA1" t="s">
        <v>17442</v>
      </c>
      <c r="UMB1" t="s">
        <v>17443</v>
      </c>
      <c r="UMC1" t="s">
        <v>17444</v>
      </c>
      <c r="UMD1" t="s">
        <v>17445</v>
      </c>
      <c r="UME1" t="s">
        <v>17446</v>
      </c>
      <c r="UMF1" t="s">
        <v>17447</v>
      </c>
      <c r="UMG1" t="s">
        <v>17448</v>
      </c>
      <c r="UMH1" t="s">
        <v>17449</v>
      </c>
      <c r="UMI1" t="s">
        <v>17450</v>
      </c>
      <c r="UMJ1" t="s">
        <v>17451</v>
      </c>
      <c r="UMK1" t="s">
        <v>17452</v>
      </c>
      <c r="UML1" t="s">
        <v>17453</v>
      </c>
      <c r="UMM1" t="s">
        <v>17454</v>
      </c>
      <c r="UMN1" t="s">
        <v>17455</v>
      </c>
      <c r="UMO1" t="s">
        <v>17456</v>
      </c>
      <c r="UMP1" t="s">
        <v>17457</v>
      </c>
      <c r="UMQ1" t="s">
        <v>17458</v>
      </c>
      <c r="UMR1" t="s">
        <v>17459</v>
      </c>
      <c r="UMS1" t="s">
        <v>17460</v>
      </c>
      <c r="UMT1" t="s">
        <v>17461</v>
      </c>
      <c r="UMU1" t="s">
        <v>17462</v>
      </c>
      <c r="UMV1" t="s">
        <v>17463</v>
      </c>
      <c r="UMW1" t="s">
        <v>17464</v>
      </c>
      <c r="UMX1" t="s">
        <v>17465</v>
      </c>
      <c r="UMY1" t="s">
        <v>17466</v>
      </c>
      <c r="UMZ1" t="s">
        <v>17467</v>
      </c>
      <c r="UNA1" t="s">
        <v>17468</v>
      </c>
      <c r="UNB1" t="s">
        <v>17469</v>
      </c>
      <c r="UNC1" t="s">
        <v>17470</v>
      </c>
      <c r="UND1" t="s">
        <v>17471</v>
      </c>
      <c r="UNE1" t="s">
        <v>17472</v>
      </c>
      <c r="UNF1" t="s">
        <v>17473</v>
      </c>
      <c r="UNG1" t="s">
        <v>17474</v>
      </c>
      <c r="UNH1" t="s">
        <v>17475</v>
      </c>
      <c r="UNI1" t="s">
        <v>17476</v>
      </c>
      <c r="UNJ1" t="s">
        <v>17477</v>
      </c>
      <c r="UNK1" t="s">
        <v>17478</v>
      </c>
      <c r="UNL1" t="s">
        <v>17479</v>
      </c>
      <c r="UNM1" t="s">
        <v>17480</v>
      </c>
      <c r="UNN1" t="s">
        <v>17481</v>
      </c>
      <c r="UNO1" t="s">
        <v>17482</v>
      </c>
      <c r="UNP1" t="s">
        <v>17483</v>
      </c>
      <c r="UNQ1" t="s">
        <v>17484</v>
      </c>
      <c r="UNR1" t="s">
        <v>17485</v>
      </c>
      <c r="UNS1" t="s">
        <v>17486</v>
      </c>
      <c r="UNT1" t="s">
        <v>17487</v>
      </c>
      <c r="UNU1" t="s">
        <v>17488</v>
      </c>
      <c r="UNV1" t="s">
        <v>17489</v>
      </c>
      <c r="UNW1" t="s">
        <v>17490</v>
      </c>
      <c r="UNX1" t="s">
        <v>17491</v>
      </c>
      <c r="UNY1" t="s">
        <v>17492</v>
      </c>
      <c r="UNZ1" t="s">
        <v>17493</v>
      </c>
      <c r="UOA1" t="s">
        <v>17494</v>
      </c>
      <c r="UOB1" t="s">
        <v>17495</v>
      </c>
      <c r="UOC1" t="s">
        <v>17496</v>
      </c>
      <c r="UOD1" t="s">
        <v>17497</v>
      </c>
      <c r="UOE1" t="s">
        <v>17498</v>
      </c>
      <c r="UOF1" t="s">
        <v>17499</v>
      </c>
      <c r="UOG1" t="s">
        <v>17500</v>
      </c>
      <c r="UOH1" t="s">
        <v>17501</v>
      </c>
      <c r="UOI1" t="s">
        <v>17502</v>
      </c>
      <c r="UOJ1" t="s">
        <v>17503</v>
      </c>
      <c r="UOK1" t="s">
        <v>17504</v>
      </c>
      <c r="UOL1" t="s">
        <v>17505</v>
      </c>
      <c r="UOM1" t="s">
        <v>17506</v>
      </c>
      <c r="UON1" t="s">
        <v>17507</v>
      </c>
      <c r="UOO1" t="s">
        <v>17508</v>
      </c>
      <c r="UOP1" t="s">
        <v>17509</v>
      </c>
      <c r="UOQ1" t="s">
        <v>17510</v>
      </c>
      <c r="UOR1" t="s">
        <v>17511</v>
      </c>
      <c r="UOS1" t="s">
        <v>17512</v>
      </c>
      <c r="UOT1" t="s">
        <v>17513</v>
      </c>
      <c r="UOU1" t="s">
        <v>17514</v>
      </c>
      <c r="UOV1" t="s">
        <v>17515</v>
      </c>
      <c r="UOW1" t="s">
        <v>17516</v>
      </c>
      <c r="UOX1" t="s">
        <v>17517</v>
      </c>
      <c r="UOY1" t="s">
        <v>17518</v>
      </c>
      <c r="UOZ1" t="s">
        <v>17519</v>
      </c>
      <c r="UPA1" t="s">
        <v>17520</v>
      </c>
      <c r="UPB1" t="s">
        <v>17521</v>
      </c>
      <c r="UPC1" t="s">
        <v>17522</v>
      </c>
      <c r="UPD1" t="s">
        <v>17523</v>
      </c>
      <c r="UPE1" t="s">
        <v>17524</v>
      </c>
      <c r="UPF1" t="s">
        <v>17525</v>
      </c>
      <c r="UPG1" t="s">
        <v>17526</v>
      </c>
      <c r="UPH1" t="s">
        <v>17527</v>
      </c>
      <c r="UPI1" t="s">
        <v>17528</v>
      </c>
      <c r="UPJ1" t="s">
        <v>17529</v>
      </c>
      <c r="UPK1" t="s">
        <v>17530</v>
      </c>
      <c r="UPL1" t="s">
        <v>17531</v>
      </c>
      <c r="UPM1" t="s">
        <v>17532</v>
      </c>
      <c r="UPN1" t="s">
        <v>17533</v>
      </c>
      <c r="UPO1" t="s">
        <v>17534</v>
      </c>
      <c r="UPP1" t="s">
        <v>17535</v>
      </c>
      <c r="UPQ1" t="s">
        <v>17536</v>
      </c>
      <c r="UPR1" t="s">
        <v>17537</v>
      </c>
      <c r="UPS1" t="s">
        <v>17538</v>
      </c>
      <c r="UPT1" t="s">
        <v>17539</v>
      </c>
      <c r="UPU1" t="s">
        <v>17540</v>
      </c>
      <c r="UPV1" t="s">
        <v>17541</v>
      </c>
      <c r="UPW1" t="s">
        <v>17542</v>
      </c>
      <c r="UPX1" t="s">
        <v>17543</v>
      </c>
      <c r="UPY1" t="s">
        <v>17544</v>
      </c>
      <c r="UPZ1" t="s">
        <v>17545</v>
      </c>
      <c r="UQA1" t="s">
        <v>17546</v>
      </c>
      <c r="UQB1" t="s">
        <v>17547</v>
      </c>
      <c r="UQC1" t="s">
        <v>17548</v>
      </c>
      <c r="UQD1" t="s">
        <v>17549</v>
      </c>
      <c r="UQE1" t="s">
        <v>17550</v>
      </c>
      <c r="UQF1" t="s">
        <v>17551</v>
      </c>
      <c r="UQG1" t="s">
        <v>17552</v>
      </c>
      <c r="UQH1" t="s">
        <v>17553</v>
      </c>
      <c r="UQI1" t="s">
        <v>17554</v>
      </c>
      <c r="UQJ1" t="s">
        <v>17555</v>
      </c>
      <c r="UQK1" t="s">
        <v>17556</v>
      </c>
      <c r="UQL1" t="s">
        <v>17557</v>
      </c>
      <c r="UQM1" t="s">
        <v>17558</v>
      </c>
      <c r="UQN1" t="s">
        <v>17559</v>
      </c>
      <c r="UQO1" t="s">
        <v>17560</v>
      </c>
      <c r="UQP1" t="s">
        <v>17561</v>
      </c>
      <c r="UQQ1" t="s">
        <v>17562</v>
      </c>
      <c r="UQR1" t="s">
        <v>17563</v>
      </c>
      <c r="UQS1" t="s">
        <v>17564</v>
      </c>
      <c r="UQT1" t="s">
        <v>17565</v>
      </c>
      <c r="UQU1" t="s">
        <v>17566</v>
      </c>
      <c r="UQV1" t="s">
        <v>17567</v>
      </c>
      <c r="UQW1" t="s">
        <v>17568</v>
      </c>
      <c r="UQX1" t="s">
        <v>17569</v>
      </c>
      <c r="UQY1" t="s">
        <v>17570</v>
      </c>
      <c r="UQZ1" t="s">
        <v>17571</v>
      </c>
      <c r="URA1" t="s">
        <v>17572</v>
      </c>
      <c r="URB1" t="s">
        <v>17573</v>
      </c>
      <c r="URC1" t="s">
        <v>17574</v>
      </c>
      <c r="URD1" t="s">
        <v>17575</v>
      </c>
      <c r="URE1" t="s">
        <v>17576</v>
      </c>
      <c r="URF1" t="s">
        <v>17577</v>
      </c>
      <c r="URG1" t="s">
        <v>17578</v>
      </c>
      <c r="URH1" t="s">
        <v>17579</v>
      </c>
      <c r="URI1" t="s">
        <v>17580</v>
      </c>
      <c r="URJ1" t="s">
        <v>17581</v>
      </c>
      <c r="URK1" t="s">
        <v>17582</v>
      </c>
      <c r="URL1" t="s">
        <v>17583</v>
      </c>
      <c r="URM1" t="s">
        <v>17584</v>
      </c>
      <c r="URN1" t="s">
        <v>17585</v>
      </c>
      <c r="URO1" t="s">
        <v>17586</v>
      </c>
      <c r="URP1" t="s">
        <v>17587</v>
      </c>
      <c r="URQ1" t="s">
        <v>17588</v>
      </c>
      <c r="URR1" t="s">
        <v>17589</v>
      </c>
      <c r="URS1" t="s">
        <v>17590</v>
      </c>
      <c r="URT1" t="s">
        <v>17591</v>
      </c>
      <c r="URU1" t="s">
        <v>17592</v>
      </c>
      <c r="URV1" t="s">
        <v>17593</v>
      </c>
      <c r="URW1" t="s">
        <v>17594</v>
      </c>
      <c r="URX1" t="s">
        <v>17595</v>
      </c>
      <c r="URY1" t="s">
        <v>17596</v>
      </c>
      <c r="URZ1" t="s">
        <v>17597</v>
      </c>
      <c r="USA1" t="s">
        <v>17598</v>
      </c>
      <c r="USB1" t="s">
        <v>17599</v>
      </c>
      <c r="USC1" t="s">
        <v>17600</v>
      </c>
      <c r="USD1" t="s">
        <v>17601</v>
      </c>
      <c r="USE1" t="s">
        <v>17602</v>
      </c>
      <c r="USF1" t="s">
        <v>17603</v>
      </c>
      <c r="USG1" t="s">
        <v>17604</v>
      </c>
      <c r="USH1" t="s">
        <v>17605</v>
      </c>
      <c r="USI1" t="s">
        <v>17606</v>
      </c>
      <c r="USJ1" t="s">
        <v>17607</v>
      </c>
      <c r="USK1" t="s">
        <v>17608</v>
      </c>
      <c r="USL1" t="s">
        <v>17609</v>
      </c>
      <c r="USM1" t="s">
        <v>17610</v>
      </c>
      <c r="USN1" t="s">
        <v>17611</v>
      </c>
      <c r="USO1" t="s">
        <v>17612</v>
      </c>
      <c r="USP1" t="s">
        <v>17613</v>
      </c>
      <c r="USQ1" t="s">
        <v>17614</v>
      </c>
      <c r="USR1" t="s">
        <v>17615</v>
      </c>
      <c r="USS1" t="s">
        <v>17616</v>
      </c>
      <c r="UST1" t="s">
        <v>17617</v>
      </c>
      <c r="USU1" t="s">
        <v>17618</v>
      </c>
      <c r="USV1" t="s">
        <v>17619</v>
      </c>
      <c r="USW1" t="s">
        <v>17620</v>
      </c>
      <c r="USX1" t="s">
        <v>17621</v>
      </c>
      <c r="USY1" t="s">
        <v>17622</v>
      </c>
      <c r="USZ1" t="s">
        <v>17623</v>
      </c>
      <c r="UTA1" t="s">
        <v>17624</v>
      </c>
      <c r="UTB1" t="s">
        <v>17625</v>
      </c>
      <c r="UTC1" t="s">
        <v>17626</v>
      </c>
      <c r="UTD1" t="s">
        <v>17627</v>
      </c>
      <c r="UTE1" t="s">
        <v>17628</v>
      </c>
      <c r="UTF1" t="s">
        <v>17629</v>
      </c>
      <c r="UTG1" t="s">
        <v>17630</v>
      </c>
      <c r="UTH1" t="s">
        <v>17631</v>
      </c>
      <c r="UTI1" t="s">
        <v>17632</v>
      </c>
      <c r="UTJ1" t="s">
        <v>17633</v>
      </c>
      <c r="UTK1" t="s">
        <v>17634</v>
      </c>
      <c r="UTL1" t="s">
        <v>17635</v>
      </c>
      <c r="UTM1" t="s">
        <v>17636</v>
      </c>
      <c r="UTN1" t="s">
        <v>17637</v>
      </c>
      <c r="UTO1" t="s">
        <v>17638</v>
      </c>
      <c r="UTP1" t="s">
        <v>17639</v>
      </c>
      <c r="UTQ1" t="s">
        <v>17640</v>
      </c>
      <c r="UTR1" t="s">
        <v>17641</v>
      </c>
      <c r="UTS1" t="s">
        <v>17642</v>
      </c>
      <c r="UTT1" t="s">
        <v>17643</v>
      </c>
      <c r="UTU1" t="s">
        <v>17644</v>
      </c>
      <c r="UTV1" t="s">
        <v>17645</v>
      </c>
      <c r="UTW1" t="s">
        <v>17646</v>
      </c>
      <c r="UTX1" t="s">
        <v>17647</v>
      </c>
      <c r="UTY1" t="s">
        <v>17648</v>
      </c>
      <c r="UTZ1" t="s">
        <v>17649</v>
      </c>
      <c r="UUA1" t="s">
        <v>17650</v>
      </c>
      <c r="UUB1" t="s">
        <v>17651</v>
      </c>
      <c r="UUC1" t="s">
        <v>17652</v>
      </c>
      <c r="UUD1" t="s">
        <v>17653</v>
      </c>
      <c r="UUE1" t="s">
        <v>17654</v>
      </c>
      <c r="UUF1" t="s">
        <v>17655</v>
      </c>
      <c r="UUG1" t="s">
        <v>17656</v>
      </c>
      <c r="UUH1" t="s">
        <v>17657</v>
      </c>
      <c r="UUI1" t="s">
        <v>17658</v>
      </c>
      <c r="UUJ1" t="s">
        <v>17659</v>
      </c>
      <c r="UUK1" t="s">
        <v>17660</v>
      </c>
      <c r="UUL1" t="s">
        <v>17661</v>
      </c>
      <c r="UUM1" t="s">
        <v>17662</v>
      </c>
      <c r="UUN1" t="s">
        <v>17663</v>
      </c>
      <c r="UUO1" t="s">
        <v>17664</v>
      </c>
      <c r="UUP1" t="s">
        <v>17665</v>
      </c>
      <c r="UUQ1" t="s">
        <v>17666</v>
      </c>
      <c r="UUR1" t="s">
        <v>17667</v>
      </c>
      <c r="UUS1" t="s">
        <v>17668</v>
      </c>
      <c r="UUT1" t="s">
        <v>17669</v>
      </c>
      <c r="UUU1" t="s">
        <v>17670</v>
      </c>
      <c r="UUV1" t="s">
        <v>17671</v>
      </c>
      <c r="UUW1" t="s">
        <v>17672</v>
      </c>
      <c r="UUX1" t="s">
        <v>17673</v>
      </c>
      <c r="UUY1" t="s">
        <v>17674</v>
      </c>
      <c r="UUZ1" t="s">
        <v>17675</v>
      </c>
      <c r="UVA1" t="s">
        <v>17676</v>
      </c>
      <c r="UVB1" t="s">
        <v>17677</v>
      </c>
      <c r="UVC1" t="s">
        <v>17678</v>
      </c>
      <c r="UVD1" t="s">
        <v>17679</v>
      </c>
      <c r="UVE1" t="s">
        <v>17680</v>
      </c>
      <c r="UVF1" t="s">
        <v>17681</v>
      </c>
      <c r="UVG1" t="s">
        <v>17682</v>
      </c>
      <c r="UVH1" t="s">
        <v>17683</v>
      </c>
      <c r="UVI1" t="s">
        <v>17684</v>
      </c>
      <c r="UVJ1" t="s">
        <v>17685</v>
      </c>
      <c r="UVK1" t="s">
        <v>17686</v>
      </c>
      <c r="UVL1" t="s">
        <v>17687</v>
      </c>
      <c r="UVM1" t="s">
        <v>17688</v>
      </c>
      <c r="UVN1" t="s">
        <v>17689</v>
      </c>
      <c r="UVO1" t="s">
        <v>17690</v>
      </c>
      <c r="UVP1" t="s">
        <v>17691</v>
      </c>
      <c r="UVQ1" t="s">
        <v>17692</v>
      </c>
      <c r="UVR1" t="s">
        <v>17693</v>
      </c>
      <c r="UVS1" t="s">
        <v>17694</v>
      </c>
      <c r="UVT1" t="s">
        <v>17695</v>
      </c>
      <c r="UVU1" t="s">
        <v>17696</v>
      </c>
      <c r="UVV1" t="s">
        <v>17697</v>
      </c>
      <c r="UVW1" t="s">
        <v>17698</v>
      </c>
      <c r="UVX1" t="s">
        <v>17699</v>
      </c>
      <c r="UVY1" t="s">
        <v>17700</v>
      </c>
      <c r="UVZ1" t="s">
        <v>17701</v>
      </c>
      <c r="UWA1" t="s">
        <v>17702</v>
      </c>
      <c r="UWB1" t="s">
        <v>17703</v>
      </c>
      <c r="UWC1" t="s">
        <v>17704</v>
      </c>
      <c r="UWD1" t="s">
        <v>17705</v>
      </c>
      <c r="UWE1" t="s">
        <v>17706</v>
      </c>
      <c r="UWF1" t="s">
        <v>17707</v>
      </c>
      <c r="UWG1" t="s">
        <v>17708</v>
      </c>
      <c r="UWH1" t="s">
        <v>17709</v>
      </c>
      <c r="UWI1" t="s">
        <v>17710</v>
      </c>
      <c r="UWJ1" t="s">
        <v>17711</v>
      </c>
      <c r="UWK1" t="s">
        <v>17712</v>
      </c>
      <c r="UWL1" t="s">
        <v>17713</v>
      </c>
      <c r="UWM1" t="s">
        <v>17714</v>
      </c>
      <c r="UWN1" t="s">
        <v>17715</v>
      </c>
      <c r="UWO1" t="s">
        <v>17716</v>
      </c>
      <c r="UWP1" t="s">
        <v>17717</v>
      </c>
      <c r="UWQ1" t="s">
        <v>17718</v>
      </c>
      <c r="UWR1" t="s">
        <v>17719</v>
      </c>
      <c r="UWS1" t="s">
        <v>17720</v>
      </c>
      <c r="UWT1" t="s">
        <v>17721</v>
      </c>
      <c r="UWU1" t="s">
        <v>17722</v>
      </c>
      <c r="UWV1" t="s">
        <v>17723</v>
      </c>
      <c r="UWW1" t="s">
        <v>17724</v>
      </c>
      <c r="UWX1" t="s">
        <v>17725</v>
      </c>
      <c r="UWY1" t="s">
        <v>17726</v>
      </c>
      <c r="UWZ1" t="s">
        <v>17727</v>
      </c>
      <c r="UXA1" t="s">
        <v>17728</v>
      </c>
      <c r="UXB1" t="s">
        <v>17729</v>
      </c>
      <c r="UXC1" t="s">
        <v>17730</v>
      </c>
      <c r="UXD1" t="s">
        <v>17731</v>
      </c>
      <c r="UXE1" t="s">
        <v>17732</v>
      </c>
      <c r="UXF1" t="s">
        <v>17733</v>
      </c>
      <c r="UXG1" t="s">
        <v>17734</v>
      </c>
      <c r="UXH1" t="s">
        <v>17735</v>
      </c>
      <c r="UXI1" t="s">
        <v>17736</v>
      </c>
      <c r="UXJ1" t="s">
        <v>17737</v>
      </c>
      <c r="UXK1" t="s">
        <v>17738</v>
      </c>
      <c r="UXL1" t="s">
        <v>17739</v>
      </c>
      <c r="UXM1" t="s">
        <v>17740</v>
      </c>
      <c r="UXN1" t="s">
        <v>17741</v>
      </c>
      <c r="UXO1" t="s">
        <v>17742</v>
      </c>
      <c r="UXP1" t="s">
        <v>17743</v>
      </c>
      <c r="UXQ1" t="s">
        <v>17744</v>
      </c>
      <c r="UXR1" t="s">
        <v>17745</v>
      </c>
      <c r="UXS1" t="s">
        <v>17746</v>
      </c>
      <c r="UXT1" t="s">
        <v>17747</v>
      </c>
      <c r="UXU1" t="s">
        <v>17748</v>
      </c>
      <c r="UXV1" t="s">
        <v>17749</v>
      </c>
      <c r="UXW1" t="s">
        <v>17750</v>
      </c>
      <c r="UXX1" t="s">
        <v>17751</v>
      </c>
      <c r="UXY1" t="s">
        <v>17752</v>
      </c>
      <c r="UXZ1" t="s">
        <v>17753</v>
      </c>
      <c r="UYA1" t="s">
        <v>17754</v>
      </c>
      <c r="UYB1" t="s">
        <v>17755</v>
      </c>
      <c r="UYC1" t="s">
        <v>17756</v>
      </c>
      <c r="UYD1" t="s">
        <v>17757</v>
      </c>
      <c r="UYE1" t="s">
        <v>17758</v>
      </c>
      <c r="UYF1" t="s">
        <v>17759</v>
      </c>
      <c r="UYG1" t="s">
        <v>17760</v>
      </c>
      <c r="UYH1" t="s">
        <v>17761</v>
      </c>
      <c r="UYI1" t="s">
        <v>17762</v>
      </c>
      <c r="UYJ1" t="s">
        <v>17763</v>
      </c>
      <c r="UYK1" t="s">
        <v>17764</v>
      </c>
      <c r="UYL1" t="s">
        <v>17765</v>
      </c>
      <c r="UYM1" t="s">
        <v>17766</v>
      </c>
      <c r="UYN1" t="s">
        <v>17767</v>
      </c>
      <c r="UYO1" t="s">
        <v>17768</v>
      </c>
      <c r="UYP1" t="s">
        <v>17769</v>
      </c>
      <c r="UYQ1" t="s">
        <v>17770</v>
      </c>
      <c r="UYR1" t="s">
        <v>17771</v>
      </c>
      <c r="UYS1" t="s">
        <v>17772</v>
      </c>
      <c r="UYT1" t="s">
        <v>17773</v>
      </c>
      <c r="UYU1" t="s">
        <v>17774</v>
      </c>
      <c r="UYV1" t="s">
        <v>17775</v>
      </c>
      <c r="UYW1" t="s">
        <v>17776</v>
      </c>
      <c r="UYX1" t="s">
        <v>17777</v>
      </c>
      <c r="UYY1" t="s">
        <v>17778</v>
      </c>
      <c r="UYZ1" t="s">
        <v>17779</v>
      </c>
      <c r="UZA1" t="s">
        <v>17780</v>
      </c>
      <c r="UZB1" t="s">
        <v>17781</v>
      </c>
      <c r="UZC1" t="s">
        <v>17782</v>
      </c>
      <c r="UZD1" t="s">
        <v>17783</v>
      </c>
      <c r="UZE1" t="s">
        <v>17784</v>
      </c>
      <c r="UZF1" t="s">
        <v>17785</v>
      </c>
      <c r="UZG1" t="s">
        <v>17786</v>
      </c>
      <c r="UZH1" t="s">
        <v>17787</v>
      </c>
      <c r="UZI1" t="s">
        <v>17788</v>
      </c>
      <c r="UZJ1" t="s">
        <v>17789</v>
      </c>
      <c r="UZK1" t="s">
        <v>17790</v>
      </c>
      <c r="UZL1" t="s">
        <v>17791</v>
      </c>
      <c r="UZM1" t="s">
        <v>17792</v>
      </c>
      <c r="UZN1" t="s">
        <v>17793</v>
      </c>
      <c r="UZO1" t="s">
        <v>17794</v>
      </c>
      <c r="UZP1" t="s">
        <v>17795</v>
      </c>
      <c r="UZQ1" t="s">
        <v>17796</v>
      </c>
      <c r="UZR1" t="s">
        <v>17797</v>
      </c>
      <c r="UZS1" t="s">
        <v>17798</v>
      </c>
      <c r="UZT1" t="s">
        <v>17799</v>
      </c>
      <c r="UZU1" t="s">
        <v>17800</v>
      </c>
      <c r="UZV1" t="s">
        <v>17801</v>
      </c>
      <c r="UZW1" t="s">
        <v>17802</v>
      </c>
      <c r="UZX1" t="s">
        <v>17803</v>
      </c>
      <c r="UZY1" t="s">
        <v>17804</v>
      </c>
      <c r="UZZ1" t="s">
        <v>17805</v>
      </c>
      <c r="VAA1" t="s">
        <v>17806</v>
      </c>
      <c r="VAB1" t="s">
        <v>17807</v>
      </c>
      <c r="VAC1" t="s">
        <v>17808</v>
      </c>
      <c r="VAD1" t="s">
        <v>17809</v>
      </c>
      <c r="VAE1" t="s">
        <v>17810</v>
      </c>
      <c r="VAF1" t="s">
        <v>17811</v>
      </c>
      <c r="VAG1" t="s">
        <v>17812</v>
      </c>
      <c r="VAH1" t="s">
        <v>17813</v>
      </c>
      <c r="VAI1" t="s">
        <v>17814</v>
      </c>
      <c r="VAJ1" t="s">
        <v>17815</v>
      </c>
      <c r="VAK1" t="s">
        <v>17816</v>
      </c>
      <c r="VAL1" t="s">
        <v>17817</v>
      </c>
      <c r="VAM1" t="s">
        <v>17818</v>
      </c>
      <c r="VAN1" t="s">
        <v>17819</v>
      </c>
      <c r="VAO1" t="s">
        <v>17820</v>
      </c>
      <c r="VAP1" t="s">
        <v>17821</v>
      </c>
      <c r="VAQ1" t="s">
        <v>17822</v>
      </c>
      <c r="VAR1" t="s">
        <v>17823</v>
      </c>
      <c r="VAS1" t="s">
        <v>17824</v>
      </c>
      <c r="VAT1" t="s">
        <v>17825</v>
      </c>
      <c r="VAU1" t="s">
        <v>17826</v>
      </c>
      <c r="VAV1" t="s">
        <v>17827</v>
      </c>
      <c r="VAW1" t="s">
        <v>17828</v>
      </c>
      <c r="VAX1" t="s">
        <v>17829</v>
      </c>
      <c r="VAY1" t="s">
        <v>17830</v>
      </c>
      <c r="VAZ1" t="s">
        <v>17831</v>
      </c>
      <c r="VBA1" t="s">
        <v>17832</v>
      </c>
      <c r="VBB1" t="s">
        <v>17833</v>
      </c>
      <c r="VBC1" t="s">
        <v>17834</v>
      </c>
      <c r="VBD1" t="s">
        <v>17835</v>
      </c>
      <c r="VBE1" t="s">
        <v>17836</v>
      </c>
      <c r="VBF1" t="s">
        <v>17837</v>
      </c>
      <c r="VBG1" t="s">
        <v>17838</v>
      </c>
      <c r="VBH1" t="s">
        <v>17839</v>
      </c>
      <c r="VBI1" t="s">
        <v>17840</v>
      </c>
      <c r="VBJ1" t="s">
        <v>17841</v>
      </c>
      <c r="VBK1" t="s">
        <v>17842</v>
      </c>
      <c r="VBL1" t="s">
        <v>17843</v>
      </c>
      <c r="VBM1" t="s">
        <v>17844</v>
      </c>
      <c r="VBN1" t="s">
        <v>17845</v>
      </c>
      <c r="VBO1" t="s">
        <v>17846</v>
      </c>
      <c r="VBP1" t="s">
        <v>17847</v>
      </c>
      <c r="VBQ1" t="s">
        <v>17848</v>
      </c>
      <c r="VBR1" t="s">
        <v>17849</v>
      </c>
      <c r="VBS1" t="s">
        <v>17850</v>
      </c>
      <c r="VBT1" t="s">
        <v>17851</v>
      </c>
      <c r="VBU1" t="s">
        <v>17852</v>
      </c>
      <c r="VBV1" t="s">
        <v>17853</v>
      </c>
      <c r="VBW1" t="s">
        <v>17854</v>
      </c>
      <c r="VBX1" t="s">
        <v>17855</v>
      </c>
      <c r="VBY1" t="s">
        <v>17856</v>
      </c>
      <c r="VBZ1" t="s">
        <v>17857</v>
      </c>
      <c r="VCA1" t="s">
        <v>17858</v>
      </c>
      <c r="VCB1" t="s">
        <v>17859</v>
      </c>
      <c r="VCC1" t="s">
        <v>17860</v>
      </c>
      <c r="VCD1" t="s">
        <v>17861</v>
      </c>
      <c r="VCE1" t="s">
        <v>17862</v>
      </c>
      <c r="VCF1" t="s">
        <v>17863</v>
      </c>
      <c r="VCG1" t="s">
        <v>17864</v>
      </c>
      <c r="VCH1" t="s">
        <v>17865</v>
      </c>
      <c r="VCI1" t="s">
        <v>17866</v>
      </c>
      <c r="VCJ1" t="s">
        <v>17867</v>
      </c>
      <c r="VCK1" t="s">
        <v>17868</v>
      </c>
      <c r="VCL1" t="s">
        <v>17869</v>
      </c>
      <c r="VCM1" t="s">
        <v>17870</v>
      </c>
      <c r="VCN1" t="s">
        <v>17871</v>
      </c>
      <c r="VCO1" t="s">
        <v>17872</v>
      </c>
      <c r="VCP1" t="s">
        <v>17873</v>
      </c>
      <c r="VCQ1" t="s">
        <v>17874</v>
      </c>
      <c r="VCR1" t="s">
        <v>17875</v>
      </c>
      <c r="VCS1" t="s">
        <v>17876</v>
      </c>
      <c r="VCT1" t="s">
        <v>17877</v>
      </c>
      <c r="VCU1" t="s">
        <v>17878</v>
      </c>
      <c r="VCV1" t="s">
        <v>17879</v>
      </c>
      <c r="VCW1" t="s">
        <v>17880</v>
      </c>
      <c r="VCX1" t="s">
        <v>17881</v>
      </c>
      <c r="VCY1" t="s">
        <v>17882</v>
      </c>
      <c r="VCZ1" t="s">
        <v>17883</v>
      </c>
      <c r="VDA1" t="s">
        <v>17884</v>
      </c>
      <c r="VDB1" t="s">
        <v>17885</v>
      </c>
      <c r="VDC1" t="s">
        <v>17886</v>
      </c>
      <c r="VDD1" t="s">
        <v>17887</v>
      </c>
      <c r="VDE1" t="s">
        <v>17888</v>
      </c>
      <c r="VDF1" t="s">
        <v>17889</v>
      </c>
      <c r="VDG1" t="s">
        <v>17890</v>
      </c>
      <c r="VDH1" t="s">
        <v>17891</v>
      </c>
      <c r="VDI1" t="s">
        <v>17892</v>
      </c>
      <c r="VDJ1" t="s">
        <v>17893</v>
      </c>
      <c r="VDK1" t="s">
        <v>17894</v>
      </c>
      <c r="VDL1" t="s">
        <v>17895</v>
      </c>
      <c r="VDM1" t="s">
        <v>17896</v>
      </c>
      <c r="VDN1" t="s">
        <v>17897</v>
      </c>
      <c r="VDO1" t="s">
        <v>17898</v>
      </c>
      <c r="VDP1" t="s">
        <v>17899</v>
      </c>
      <c r="VDQ1" t="s">
        <v>17900</v>
      </c>
      <c r="VDR1" t="s">
        <v>17901</v>
      </c>
      <c r="VDS1" t="s">
        <v>17902</v>
      </c>
      <c r="VDT1" t="s">
        <v>17903</v>
      </c>
      <c r="VDU1" t="s">
        <v>17904</v>
      </c>
      <c r="VDV1" t="s">
        <v>17905</v>
      </c>
      <c r="VDW1" t="s">
        <v>17906</v>
      </c>
      <c r="VDX1" t="s">
        <v>17907</v>
      </c>
      <c r="VDY1" t="s">
        <v>17908</v>
      </c>
      <c r="VDZ1" t="s">
        <v>17909</v>
      </c>
      <c r="VEA1" t="s">
        <v>17910</v>
      </c>
      <c r="VEB1" t="s">
        <v>17911</v>
      </c>
      <c r="VEC1" t="s">
        <v>17912</v>
      </c>
      <c r="VED1" t="s">
        <v>17913</v>
      </c>
      <c r="VEE1" t="s">
        <v>17914</v>
      </c>
      <c r="VEF1" t="s">
        <v>17915</v>
      </c>
      <c r="VEG1" t="s">
        <v>17916</v>
      </c>
      <c r="VEH1" t="s">
        <v>17917</v>
      </c>
      <c r="VEI1" t="s">
        <v>17918</v>
      </c>
      <c r="VEJ1" t="s">
        <v>17919</v>
      </c>
      <c r="VEK1" t="s">
        <v>17920</v>
      </c>
      <c r="VEL1" t="s">
        <v>17921</v>
      </c>
      <c r="VEM1" t="s">
        <v>17922</v>
      </c>
      <c r="VEN1" t="s">
        <v>17923</v>
      </c>
      <c r="VEO1" t="s">
        <v>17924</v>
      </c>
      <c r="VEP1" t="s">
        <v>17925</v>
      </c>
      <c r="VEQ1" t="s">
        <v>17926</v>
      </c>
      <c r="VER1" t="s">
        <v>17927</v>
      </c>
      <c r="VES1" t="s">
        <v>17928</v>
      </c>
      <c r="VET1" t="s">
        <v>17929</v>
      </c>
      <c r="VEU1" t="s">
        <v>17930</v>
      </c>
      <c r="VEV1" t="s">
        <v>17931</v>
      </c>
      <c r="VEW1" t="s">
        <v>17932</v>
      </c>
      <c r="VEX1" t="s">
        <v>17933</v>
      </c>
      <c r="VEY1" t="s">
        <v>17934</v>
      </c>
      <c r="VEZ1" t="s">
        <v>17935</v>
      </c>
      <c r="VFA1" t="s">
        <v>17936</v>
      </c>
      <c r="VFB1" t="s">
        <v>17937</v>
      </c>
      <c r="VFC1" t="s">
        <v>17938</v>
      </c>
      <c r="VFD1" t="s">
        <v>17939</v>
      </c>
      <c r="VFE1" t="s">
        <v>17940</v>
      </c>
      <c r="VFF1" t="s">
        <v>17941</v>
      </c>
      <c r="VFG1" t="s">
        <v>17942</v>
      </c>
      <c r="VFH1" t="s">
        <v>17943</v>
      </c>
      <c r="VFI1" t="s">
        <v>17944</v>
      </c>
      <c r="VFJ1" t="s">
        <v>17945</v>
      </c>
      <c r="VFK1" t="s">
        <v>17946</v>
      </c>
      <c r="VFL1" t="s">
        <v>17947</v>
      </c>
      <c r="VFM1" t="s">
        <v>17948</v>
      </c>
      <c r="VFN1" t="s">
        <v>17949</v>
      </c>
      <c r="VFO1" t="s">
        <v>17950</v>
      </c>
      <c r="VFP1" t="s">
        <v>17951</v>
      </c>
      <c r="VFQ1" t="s">
        <v>17952</v>
      </c>
      <c r="VFR1" t="s">
        <v>17953</v>
      </c>
      <c r="VFS1" t="s">
        <v>17954</v>
      </c>
      <c r="VFT1" t="s">
        <v>17955</v>
      </c>
      <c r="VFU1" t="s">
        <v>17956</v>
      </c>
      <c r="VFV1" t="s">
        <v>17957</v>
      </c>
      <c r="VFW1" t="s">
        <v>17958</v>
      </c>
      <c r="VFX1" t="s">
        <v>17959</v>
      </c>
      <c r="VFY1" t="s">
        <v>17960</v>
      </c>
      <c r="VFZ1" t="s">
        <v>17961</v>
      </c>
      <c r="VGA1" t="s">
        <v>17962</v>
      </c>
      <c r="VGB1" t="s">
        <v>17963</v>
      </c>
      <c r="VGC1" t="s">
        <v>17964</v>
      </c>
      <c r="VGD1" t="s">
        <v>17965</v>
      </c>
      <c r="VGE1" t="s">
        <v>17966</v>
      </c>
      <c r="VGF1" t="s">
        <v>17967</v>
      </c>
      <c r="VGG1" t="s">
        <v>17968</v>
      </c>
      <c r="VGH1" t="s">
        <v>17969</v>
      </c>
      <c r="VGI1" t="s">
        <v>17970</v>
      </c>
      <c r="VGJ1" t="s">
        <v>17971</v>
      </c>
      <c r="VGK1" t="s">
        <v>17972</v>
      </c>
      <c r="VGL1" t="s">
        <v>17973</v>
      </c>
      <c r="VGM1" t="s">
        <v>17974</v>
      </c>
      <c r="VGN1" t="s">
        <v>17975</v>
      </c>
      <c r="VGO1" t="s">
        <v>17976</v>
      </c>
      <c r="VGP1" t="s">
        <v>17977</v>
      </c>
      <c r="VGQ1" t="s">
        <v>17978</v>
      </c>
      <c r="VGR1" t="s">
        <v>17979</v>
      </c>
      <c r="VGS1" t="s">
        <v>17980</v>
      </c>
      <c r="VGT1" t="s">
        <v>17981</v>
      </c>
      <c r="VGU1" t="s">
        <v>17982</v>
      </c>
      <c r="VGV1" t="s">
        <v>17983</v>
      </c>
      <c r="VGW1" t="s">
        <v>17984</v>
      </c>
      <c r="VGX1" t="s">
        <v>17985</v>
      </c>
      <c r="VGY1" t="s">
        <v>17986</v>
      </c>
      <c r="VGZ1" t="s">
        <v>17987</v>
      </c>
      <c r="VHA1" t="s">
        <v>17988</v>
      </c>
      <c r="VHB1" t="s">
        <v>17989</v>
      </c>
      <c r="VHC1" t="s">
        <v>17990</v>
      </c>
      <c r="VHD1" t="s">
        <v>17991</v>
      </c>
      <c r="VHE1" t="s">
        <v>17992</v>
      </c>
      <c r="VHF1" t="s">
        <v>17993</v>
      </c>
      <c r="VHG1" t="s">
        <v>17994</v>
      </c>
      <c r="VHH1" t="s">
        <v>17995</v>
      </c>
      <c r="VHI1" t="s">
        <v>17996</v>
      </c>
      <c r="VHJ1" t="s">
        <v>17997</v>
      </c>
      <c r="VHK1" t="s">
        <v>17998</v>
      </c>
      <c r="VHL1" t="s">
        <v>17999</v>
      </c>
      <c r="VHM1" t="s">
        <v>18000</v>
      </c>
      <c r="VHN1" t="s">
        <v>18001</v>
      </c>
      <c r="VHO1" t="s">
        <v>18002</v>
      </c>
      <c r="VHP1" t="s">
        <v>18003</v>
      </c>
      <c r="VHQ1" t="s">
        <v>18004</v>
      </c>
      <c r="VHR1" t="s">
        <v>18005</v>
      </c>
      <c r="VHS1" t="s">
        <v>18006</v>
      </c>
      <c r="VHT1" t="s">
        <v>18007</v>
      </c>
      <c r="VHU1" t="s">
        <v>18008</v>
      </c>
      <c r="VHV1" t="s">
        <v>18009</v>
      </c>
      <c r="VHW1" t="s">
        <v>18010</v>
      </c>
      <c r="VHX1" t="s">
        <v>18011</v>
      </c>
      <c r="VHY1" t="s">
        <v>18012</v>
      </c>
      <c r="VHZ1" t="s">
        <v>18013</v>
      </c>
      <c r="VIA1" t="s">
        <v>18014</v>
      </c>
      <c r="VIB1" t="s">
        <v>18015</v>
      </c>
      <c r="VIC1" t="s">
        <v>18016</v>
      </c>
      <c r="VID1" t="s">
        <v>18017</v>
      </c>
      <c r="VIE1" t="s">
        <v>18018</v>
      </c>
      <c r="VIF1" t="s">
        <v>18019</v>
      </c>
      <c r="VIG1" t="s">
        <v>18020</v>
      </c>
      <c r="VIH1" t="s">
        <v>18021</v>
      </c>
      <c r="VII1" t="s">
        <v>18022</v>
      </c>
      <c r="VIJ1" t="s">
        <v>18023</v>
      </c>
      <c r="VIK1" t="s">
        <v>18024</v>
      </c>
      <c r="VIL1" t="s">
        <v>18025</v>
      </c>
      <c r="VIM1" t="s">
        <v>18026</v>
      </c>
      <c r="VIN1" t="s">
        <v>18027</v>
      </c>
      <c r="VIO1" t="s">
        <v>18028</v>
      </c>
      <c r="VIP1" t="s">
        <v>18029</v>
      </c>
      <c r="VIQ1" t="s">
        <v>18030</v>
      </c>
      <c r="VIR1" t="s">
        <v>18031</v>
      </c>
      <c r="VIS1" t="s">
        <v>18032</v>
      </c>
      <c r="VIT1" t="s">
        <v>18033</v>
      </c>
      <c r="VIU1" t="s">
        <v>18034</v>
      </c>
      <c r="VIV1" t="s">
        <v>18035</v>
      </c>
      <c r="VIW1" t="s">
        <v>18036</v>
      </c>
      <c r="VIX1" t="s">
        <v>18037</v>
      </c>
      <c r="VIY1" t="s">
        <v>18038</v>
      </c>
      <c r="VIZ1" t="s">
        <v>18039</v>
      </c>
      <c r="VJA1" t="s">
        <v>18040</v>
      </c>
      <c r="VJB1" t="s">
        <v>18041</v>
      </c>
      <c r="VJC1" t="s">
        <v>18042</v>
      </c>
      <c r="VJD1" t="s">
        <v>18043</v>
      </c>
      <c r="VJE1" t="s">
        <v>18044</v>
      </c>
      <c r="VJF1" t="s">
        <v>18045</v>
      </c>
      <c r="VJG1" t="s">
        <v>18046</v>
      </c>
      <c r="VJH1" t="s">
        <v>18047</v>
      </c>
      <c r="VJI1" t="s">
        <v>18048</v>
      </c>
      <c r="VJJ1" t="s">
        <v>18049</v>
      </c>
      <c r="VJK1" t="s">
        <v>18050</v>
      </c>
      <c r="VJL1" t="s">
        <v>18051</v>
      </c>
      <c r="VJM1" t="s">
        <v>18052</v>
      </c>
      <c r="VJN1" t="s">
        <v>18053</v>
      </c>
      <c r="VJO1" t="s">
        <v>18054</v>
      </c>
      <c r="VJP1" t="s">
        <v>18055</v>
      </c>
      <c r="VJQ1" t="s">
        <v>18056</v>
      </c>
      <c r="VJR1" t="s">
        <v>18057</v>
      </c>
      <c r="VJS1" t="s">
        <v>18058</v>
      </c>
      <c r="VJT1" t="s">
        <v>18059</v>
      </c>
      <c r="VJU1" t="s">
        <v>18060</v>
      </c>
      <c r="VJV1" t="s">
        <v>18061</v>
      </c>
      <c r="VJW1" t="s">
        <v>18062</v>
      </c>
      <c r="VJX1" t="s">
        <v>18063</v>
      </c>
      <c r="VJY1" t="s">
        <v>18064</v>
      </c>
      <c r="VJZ1" t="s">
        <v>18065</v>
      </c>
      <c r="VKA1" t="s">
        <v>18066</v>
      </c>
      <c r="VKB1" t="s">
        <v>18067</v>
      </c>
      <c r="VKC1" t="s">
        <v>18068</v>
      </c>
      <c r="VKD1" t="s">
        <v>18069</v>
      </c>
      <c r="VKE1" t="s">
        <v>18070</v>
      </c>
      <c r="VKF1" t="s">
        <v>18071</v>
      </c>
      <c r="VKG1" t="s">
        <v>18072</v>
      </c>
      <c r="VKH1" t="s">
        <v>18073</v>
      </c>
      <c r="VKI1" t="s">
        <v>18074</v>
      </c>
      <c r="VKJ1" t="s">
        <v>18075</v>
      </c>
      <c r="VKK1" t="s">
        <v>18076</v>
      </c>
      <c r="VKL1" t="s">
        <v>18077</v>
      </c>
      <c r="VKM1" t="s">
        <v>18078</v>
      </c>
      <c r="VKN1" t="s">
        <v>18079</v>
      </c>
      <c r="VKO1" t="s">
        <v>18080</v>
      </c>
      <c r="VKP1" t="s">
        <v>18081</v>
      </c>
      <c r="VKQ1" t="s">
        <v>18082</v>
      </c>
      <c r="VKR1" t="s">
        <v>18083</v>
      </c>
      <c r="VKS1" t="s">
        <v>18084</v>
      </c>
      <c r="VKT1" t="s">
        <v>18085</v>
      </c>
      <c r="VKU1" t="s">
        <v>18086</v>
      </c>
      <c r="VKV1" t="s">
        <v>18087</v>
      </c>
      <c r="VKW1" t="s">
        <v>18088</v>
      </c>
      <c r="VKX1" t="s">
        <v>18089</v>
      </c>
      <c r="VKY1" t="s">
        <v>18090</v>
      </c>
      <c r="VKZ1" t="s">
        <v>18091</v>
      </c>
      <c r="VLA1" t="s">
        <v>18092</v>
      </c>
      <c r="VLB1" t="s">
        <v>18093</v>
      </c>
      <c r="VLC1" t="s">
        <v>18094</v>
      </c>
      <c r="VLD1" t="s">
        <v>18095</v>
      </c>
      <c r="VLE1" t="s">
        <v>18096</v>
      </c>
      <c r="VLF1" t="s">
        <v>18097</v>
      </c>
      <c r="VLG1" t="s">
        <v>18098</v>
      </c>
      <c r="VLH1" t="s">
        <v>18099</v>
      </c>
      <c r="VLI1" t="s">
        <v>18100</v>
      </c>
      <c r="VLJ1" t="s">
        <v>18101</v>
      </c>
      <c r="VLK1" t="s">
        <v>18102</v>
      </c>
      <c r="VLL1" t="s">
        <v>18103</v>
      </c>
      <c r="VLM1" t="s">
        <v>18104</v>
      </c>
      <c r="VLN1" t="s">
        <v>18105</v>
      </c>
      <c r="VLO1" t="s">
        <v>18106</v>
      </c>
      <c r="VLP1" t="s">
        <v>18107</v>
      </c>
      <c r="VLQ1" t="s">
        <v>18108</v>
      </c>
      <c r="VLR1" t="s">
        <v>18109</v>
      </c>
      <c r="VLS1" t="s">
        <v>18110</v>
      </c>
      <c r="VLT1" t="s">
        <v>18111</v>
      </c>
      <c r="VLU1" t="s">
        <v>18112</v>
      </c>
      <c r="VLV1" t="s">
        <v>18113</v>
      </c>
      <c r="VLW1" t="s">
        <v>18114</v>
      </c>
      <c r="VLX1" t="s">
        <v>18115</v>
      </c>
      <c r="VLY1" t="s">
        <v>18116</v>
      </c>
      <c r="VLZ1" t="s">
        <v>18117</v>
      </c>
      <c r="VMA1" t="s">
        <v>18118</v>
      </c>
      <c r="VMB1" t="s">
        <v>18119</v>
      </c>
      <c r="VMC1" t="s">
        <v>18120</v>
      </c>
      <c r="VMD1" t="s">
        <v>18121</v>
      </c>
      <c r="VME1" t="s">
        <v>18122</v>
      </c>
      <c r="VMF1" t="s">
        <v>18123</v>
      </c>
      <c r="VMG1" t="s">
        <v>18124</v>
      </c>
      <c r="VMH1" t="s">
        <v>18125</v>
      </c>
      <c r="VMI1" t="s">
        <v>18126</v>
      </c>
      <c r="VMJ1" t="s">
        <v>18127</v>
      </c>
      <c r="VMK1" t="s">
        <v>18128</v>
      </c>
      <c r="VML1" t="s">
        <v>18129</v>
      </c>
      <c r="VMM1" t="s">
        <v>18130</v>
      </c>
      <c r="VMN1" t="s">
        <v>18131</v>
      </c>
      <c r="VMO1" t="s">
        <v>18132</v>
      </c>
      <c r="VMP1" t="s">
        <v>18133</v>
      </c>
      <c r="VMQ1" t="s">
        <v>18134</v>
      </c>
      <c r="VMR1" t="s">
        <v>18135</v>
      </c>
      <c r="VMS1" t="s">
        <v>18136</v>
      </c>
      <c r="VMT1" t="s">
        <v>18137</v>
      </c>
      <c r="VMU1" t="s">
        <v>18138</v>
      </c>
      <c r="VMV1" t="s">
        <v>18139</v>
      </c>
      <c r="VMW1" t="s">
        <v>18140</v>
      </c>
      <c r="VMX1" t="s">
        <v>18141</v>
      </c>
      <c r="VMY1" t="s">
        <v>18142</v>
      </c>
      <c r="VMZ1" t="s">
        <v>18143</v>
      </c>
      <c r="VNA1" t="s">
        <v>18144</v>
      </c>
      <c r="VNB1" t="s">
        <v>18145</v>
      </c>
      <c r="VNC1" t="s">
        <v>18146</v>
      </c>
      <c r="VND1" t="s">
        <v>18147</v>
      </c>
      <c r="VNE1" t="s">
        <v>18148</v>
      </c>
      <c r="VNF1" t="s">
        <v>18149</v>
      </c>
      <c r="VNG1" t="s">
        <v>18150</v>
      </c>
      <c r="VNH1" t="s">
        <v>18151</v>
      </c>
      <c r="VNI1" t="s">
        <v>18152</v>
      </c>
      <c r="VNJ1" t="s">
        <v>18153</v>
      </c>
      <c r="VNK1" t="s">
        <v>18154</v>
      </c>
      <c r="VNL1" t="s">
        <v>18155</v>
      </c>
      <c r="VNM1" t="s">
        <v>18156</v>
      </c>
      <c r="VNN1" t="s">
        <v>18157</v>
      </c>
      <c r="VNO1" t="s">
        <v>18158</v>
      </c>
      <c r="VNP1" t="s">
        <v>18159</v>
      </c>
      <c r="VNQ1" t="s">
        <v>18160</v>
      </c>
      <c r="VNR1" t="s">
        <v>18161</v>
      </c>
      <c r="VNS1" t="s">
        <v>18162</v>
      </c>
      <c r="VNT1" t="s">
        <v>18163</v>
      </c>
      <c r="VNU1" t="s">
        <v>18164</v>
      </c>
      <c r="VNV1" t="s">
        <v>18165</v>
      </c>
      <c r="VNW1" t="s">
        <v>18166</v>
      </c>
      <c r="VNX1" t="s">
        <v>18167</v>
      </c>
      <c r="VNY1" t="s">
        <v>18168</v>
      </c>
      <c r="VNZ1" t="s">
        <v>18169</v>
      </c>
      <c r="VOA1" t="s">
        <v>18170</v>
      </c>
      <c r="VOB1" t="s">
        <v>18171</v>
      </c>
      <c r="VOC1" t="s">
        <v>18172</v>
      </c>
      <c r="VOD1" t="s">
        <v>18173</v>
      </c>
      <c r="VOE1" t="s">
        <v>18174</v>
      </c>
      <c r="VOF1" t="s">
        <v>18175</v>
      </c>
      <c r="VOG1" t="s">
        <v>18176</v>
      </c>
      <c r="VOH1" t="s">
        <v>18177</v>
      </c>
      <c r="VOI1" t="s">
        <v>18178</v>
      </c>
      <c r="VOJ1" t="s">
        <v>18179</v>
      </c>
      <c r="VOK1" t="s">
        <v>18180</v>
      </c>
      <c r="VOL1" t="s">
        <v>18181</v>
      </c>
      <c r="VOM1" t="s">
        <v>18182</v>
      </c>
      <c r="VON1" t="s">
        <v>18183</v>
      </c>
      <c r="VOO1" t="s">
        <v>18184</v>
      </c>
      <c r="VOP1" t="s">
        <v>18185</v>
      </c>
      <c r="VOQ1" t="s">
        <v>18186</v>
      </c>
      <c r="VOR1" t="s">
        <v>18187</v>
      </c>
      <c r="VOS1" t="s">
        <v>18188</v>
      </c>
      <c r="VOT1" t="s">
        <v>18189</v>
      </c>
      <c r="VOU1" t="s">
        <v>18190</v>
      </c>
      <c r="VOV1" t="s">
        <v>18191</v>
      </c>
      <c r="VOW1" t="s">
        <v>18192</v>
      </c>
      <c r="VOX1" t="s">
        <v>18193</v>
      </c>
      <c r="VOY1" t="s">
        <v>18194</v>
      </c>
      <c r="VOZ1" t="s">
        <v>18195</v>
      </c>
      <c r="VPA1" t="s">
        <v>18196</v>
      </c>
      <c r="VPB1" t="s">
        <v>18197</v>
      </c>
      <c r="VPC1" t="s">
        <v>18198</v>
      </c>
      <c r="VPD1" t="s">
        <v>18199</v>
      </c>
      <c r="VPE1" t="s">
        <v>18200</v>
      </c>
      <c r="VPF1" t="s">
        <v>18201</v>
      </c>
      <c r="VPG1" t="s">
        <v>18202</v>
      </c>
      <c r="VPH1" t="s">
        <v>18203</v>
      </c>
      <c r="VPI1" t="s">
        <v>18204</v>
      </c>
      <c r="VPJ1" t="s">
        <v>18205</v>
      </c>
      <c r="VPK1" t="s">
        <v>18206</v>
      </c>
      <c r="VPL1" t="s">
        <v>18207</v>
      </c>
      <c r="VPM1" t="s">
        <v>18208</v>
      </c>
      <c r="VPN1" t="s">
        <v>18209</v>
      </c>
      <c r="VPO1" t="s">
        <v>18210</v>
      </c>
      <c r="VPP1" t="s">
        <v>18211</v>
      </c>
      <c r="VPQ1" t="s">
        <v>18212</v>
      </c>
      <c r="VPR1" t="s">
        <v>18213</v>
      </c>
      <c r="VPS1" t="s">
        <v>18214</v>
      </c>
      <c r="VPT1" t="s">
        <v>18215</v>
      </c>
      <c r="VPU1" t="s">
        <v>18216</v>
      </c>
      <c r="VPV1" t="s">
        <v>18217</v>
      </c>
      <c r="VPW1" t="s">
        <v>18218</v>
      </c>
      <c r="VPX1" t="s">
        <v>18219</v>
      </c>
      <c r="VPY1" t="s">
        <v>18220</v>
      </c>
      <c r="VPZ1" t="s">
        <v>18221</v>
      </c>
      <c r="VQA1" t="s">
        <v>18222</v>
      </c>
      <c r="VQB1" t="s">
        <v>18223</v>
      </c>
      <c r="VQC1" t="s">
        <v>18224</v>
      </c>
      <c r="VQD1" t="s">
        <v>18225</v>
      </c>
      <c r="VQE1" t="s">
        <v>18226</v>
      </c>
      <c r="VQF1" t="s">
        <v>18227</v>
      </c>
      <c r="VQG1" t="s">
        <v>18228</v>
      </c>
      <c r="VQH1" t="s">
        <v>18229</v>
      </c>
      <c r="VQI1" t="s">
        <v>18230</v>
      </c>
      <c r="VQJ1" t="s">
        <v>18231</v>
      </c>
      <c r="VQK1" t="s">
        <v>18232</v>
      </c>
      <c r="VQL1" t="s">
        <v>18233</v>
      </c>
      <c r="VQM1" t="s">
        <v>18234</v>
      </c>
      <c r="VQN1" t="s">
        <v>18235</v>
      </c>
      <c r="VQO1" t="s">
        <v>18236</v>
      </c>
      <c r="VQP1" t="s">
        <v>18237</v>
      </c>
      <c r="VQQ1" t="s">
        <v>18238</v>
      </c>
      <c r="VQR1" t="s">
        <v>18239</v>
      </c>
      <c r="VQS1" t="s">
        <v>18240</v>
      </c>
      <c r="VQT1" t="s">
        <v>18241</v>
      </c>
      <c r="VQU1" t="s">
        <v>18242</v>
      </c>
      <c r="VQV1" t="s">
        <v>18243</v>
      </c>
      <c r="VQW1" t="s">
        <v>18244</v>
      </c>
      <c r="VQX1" t="s">
        <v>18245</v>
      </c>
      <c r="VQY1" t="s">
        <v>18246</v>
      </c>
      <c r="VQZ1" t="s">
        <v>18247</v>
      </c>
      <c r="VRA1" t="s">
        <v>18248</v>
      </c>
      <c r="VRB1" t="s">
        <v>18249</v>
      </c>
      <c r="VRC1" t="s">
        <v>18250</v>
      </c>
      <c r="VRD1" t="s">
        <v>18251</v>
      </c>
      <c r="VRE1" t="s">
        <v>18252</v>
      </c>
      <c r="VRF1" t="s">
        <v>18253</v>
      </c>
      <c r="VRG1" t="s">
        <v>18254</v>
      </c>
      <c r="VRH1" t="s">
        <v>18255</v>
      </c>
      <c r="VRI1" t="s">
        <v>18256</v>
      </c>
      <c r="VRJ1" t="s">
        <v>18257</v>
      </c>
      <c r="VRK1" t="s">
        <v>18258</v>
      </c>
      <c r="VRL1" t="s">
        <v>18259</v>
      </c>
      <c r="VRM1" t="s">
        <v>18260</v>
      </c>
      <c r="VRN1" t="s">
        <v>18261</v>
      </c>
      <c r="VRO1" t="s">
        <v>18262</v>
      </c>
      <c r="VRP1" t="s">
        <v>18263</v>
      </c>
      <c r="VRQ1" t="s">
        <v>18264</v>
      </c>
      <c r="VRR1" t="s">
        <v>18265</v>
      </c>
      <c r="VRS1" t="s">
        <v>18266</v>
      </c>
      <c r="VRT1" t="s">
        <v>18267</v>
      </c>
      <c r="VRU1" t="s">
        <v>18268</v>
      </c>
      <c r="VRV1" t="s">
        <v>18269</v>
      </c>
      <c r="VRW1" t="s">
        <v>18270</v>
      </c>
      <c r="VRX1" t="s">
        <v>18271</v>
      </c>
      <c r="VRY1" t="s">
        <v>18272</v>
      </c>
      <c r="VRZ1" t="s">
        <v>18273</v>
      </c>
      <c r="VSA1" t="s">
        <v>18274</v>
      </c>
      <c r="VSB1" t="s">
        <v>18275</v>
      </c>
      <c r="VSC1" t="s">
        <v>18276</v>
      </c>
      <c r="VSD1" t="s">
        <v>18277</v>
      </c>
      <c r="VSE1" t="s">
        <v>18278</v>
      </c>
      <c r="VSF1" t="s">
        <v>18279</v>
      </c>
      <c r="VSG1" t="s">
        <v>18280</v>
      </c>
      <c r="VSH1" t="s">
        <v>18281</v>
      </c>
      <c r="VSI1" t="s">
        <v>18282</v>
      </c>
      <c r="VSJ1" t="s">
        <v>18283</v>
      </c>
      <c r="VSK1" t="s">
        <v>18284</v>
      </c>
      <c r="VSL1" t="s">
        <v>18285</v>
      </c>
      <c r="VSM1" t="s">
        <v>18286</v>
      </c>
      <c r="VSN1" t="s">
        <v>18287</v>
      </c>
      <c r="VSO1" t="s">
        <v>18288</v>
      </c>
      <c r="VSP1" t="s">
        <v>18289</v>
      </c>
      <c r="VSQ1" t="s">
        <v>18290</v>
      </c>
      <c r="VSR1" t="s">
        <v>18291</v>
      </c>
      <c r="VSS1" t="s">
        <v>18292</v>
      </c>
      <c r="VST1" t="s">
        <v>18293</v>
      </c>
      <c r="VSU1" t="s">
        <v>18294</v>
      </c>
      <c r="VSV1" t="s">
        <v>18295</v>
      </c>
      <c r="VSW1" t="s">
        <v>18296</v>
      </c>
      <c r="VSX1" t="s">
        <v>18297</v>
      </c>
      <c r="VSY1" t="s">
        <v>18298</v>
      </c>
      <c r="VSZ1" t="s">
        <v>18299</v>
      </c>
      <c r="VTA1" t="s">
        <v>18300</v>
      </c>
      <c r="VTB1" t="s">
        <v>18301</v>
      </c>
      <c r="VTC1" t="s">
        <v>18302</v>
      </c>
      <c r="VTD1" t="s">
        <v>18303</v>
      </c>
      <c r="VTE1" t="s">
        <v>18304</v>
      </c>
      <c r="VTF1" t="s">
        <v>18305</v>
      </c>
      <c r="VTG1" t="s">
        <v>18306</v>
      </c>
      <c r="VTH1" t="s">
        <v>18307</v>
      </c>
      <c r="VTI1" t="s">
        <v>18308</v>
      </c>
      <c r="VTJ1" t="s">
        <v>18309</v>
      </c>
      <c r="VTK1" t="s">
        <v>18310</v>
      </c>
      <c r="VTL1" t="s">
        <v>18311</v>
      </c>
      <c r="VTM1" t="s">
        <v>18312</v>
      </c>
      <c r="VTN1" t="s">
        <v>18313</v>
      </c>
      <c r="VTO1" t="s">
        <v>18314</v>
      </c>
      <c r="VTP1" t="s">
        <v>18315</v>
      </c>
      <c r="VTQ1" t="s">
        <v>18316</v>
      </c>
      <c r="VTR1" t="s">
        <v>18317</v>
      </c>
      <c r="VTS1" t="s">
        <v>18318</v>
      </c>
      <c r="VTT1" t="s">
        <v>18319</v>
      </c>
      <c r="VTU1" t="s">
        <v>18320</v>
      </c>
      <c r="VTV1" t="s">
        <v>18321</v>
      </c>
      <c r="VTW1" t="s">
        <v>18322</v>
      </c>
      <c r="VTX1" t="s">
        <v>18323</v>
      </c>
      <c r="VTY1" t="s">
        <v>18324</v>
      </c>
      <c r="VTZ1" t="s">
        <v>18325</v>
      </c>
      <c r="VUA1" t="s">
        <v>18326</v>
      </c>
      <c r="VUB1" t="s">
        <v>18327</v>
      </c>
      <c r="VUC1" t="s">
        <v>18328</v>
      </c>
      <c r="VUD1" t="s">
        <v>18329</v>
      </c>
      <c r="VUE1" t="s">
        <v>18330</v>
      </c>
      <c r="VUF1" t="s">
        <v>18331</v>
      </c>
      <c r="VUG1" t="s">
        <v>18332</v>
      </c>
      <c r="VUH1" t="s">
        <v>18333</v>
      </c>
      <c r="VUI1" t="s">
        <v>18334</v>
      </c>
      <c r="VUJ1" t="s">
        <v>18335</v>
      </c>
      <c r="VUK1" t="s">
        <v>18336</v>
      </c>
      <c r="VUL1" t="s">
        <v>18337</v>
      </c>
      <c r="VUM1" t="s">
        <v>18338</v>
      </c>
      <c r="VUN1" t="s">
        <v>18339</v>
      </c>
      <c r="VUO1" t="s">
        <v>18340</v>
      </c>
      <c r="VUP1" t="s">
        <v>18341</v>
      </c>
      <c r="VUQ1" t="s">
        <v>18342</v>
      </c>
      <c r="VUR1" t="s">
        <v>18343</v>
      </c>
      <c r="VUS1" t="s">
        <v>18344</v>
      </c>
      <c r="VUT1" t="s">
        <v>18345</v>
      </c>
      <c r="VUU1" t="s">
        <v>18346</v>
      </c>
      <c r="VUV1" t="s">
        <v>18347</v>
      </c>
      <c r="VUW1" t="s">
        <v>18348</v>
      </c>
      <c r="VUX1" t="s">
        <v>18349</v>
      </c>
      <c r="VUY1" t="s">
        <v>18350</v>
      </c>
      <c r="VUZ1" t="s">
        <v>18351</v>
      </c>
      <c r="VVA1" t="s">
        <v>18352</v>
      </c>
      <c r="VVB1" t="s">
        <v>18353</v>
      </c>
      <c r="VVC1" t="s">
        <v>18354</v>
      </c>
      <c r="VVD1" t="s">
        <v>18355</v>
      </c>
      <c r="VVE1" t="s">
        <v>18356</v>
      </c>
      <c r="VVF1" t="s">
        <v>18357</v>
      </c>
      <c r="VVG1" t="s">
        <v>18358</v>
      </c>
      <c r="VVH1" t="s">
        <v>18359</v>
      </c>
      <c r="VVI1" t="s">
        <v>18360</v>
      </c>
      <c r="VVJ1" t="s">
        <v>18361</v>
      </c>
      <c r="VVK1" t="s">
        <v>18362</v>
      </c>
      <c r="VVL1" t="s">
        <v>18363</v>
      </c>
      <c r="VVM1" t="s">
        <v>18364</v>
      </c>
      <c r="VVN1" t="s">
        <v>18365</v>
      </c>
      <c r="VVO1" t="s">
        <v>18366</v>
      </c>
      <c r="VVP1" t="s">
        <v>18367</v>
      </c>
      <c r="VVQ1" t="s">
        <v>18368</v>
      </c>
      <c r="VVR1" t="s">
        <v>18369</v>
      </c>
      <c r="VVS1" t="s">
        <v>18370</v>
      </c>
      <c r="VVT1" t="s">
        <v>18371</v>
      </c>
      <c r="VVU1" t="s">
        <v>18372</v>
      </c>
      <c r="VVV1" t="s">
        <v>18373</v>
      </c>
      <c r="VVW1" t="s">
        <v>18374</v>
      </c>
      <c r="VVX1" t="s">
        <v>18375</v>
      </c>
      <c r="VVY1" t="s">
        <v>18376</v>
      </c>
      <c r="VVZ1" t="s">
        <v>18377</v>
      </c>
      <c r="VWA1" t="s">
        <v>18378</v>
      </c>
      <c r="VWB1" t="s">
        <v>18379</v>
      </c>
      <c r="VWC1" t="s">
        <v>18380</v>
      </c>
      <c r="VWD1" t="s">
        <v>18381</v>
      </c>
      <c r="VWE1" t="s">
        <v>18382</v>
      </c>
      <c r="VWF1" t="s">
        <v>18383</v>
      </c>
      <c r="VWG1" t="s">
        <v>18384</v>
      </c>
      <c r="VWH1" t="s">
        <v>18385</v>
      </c>
      <c r="VWI1" t="s">
        <v>18386</v>
      </c>
      <c r="VWJ1" t="s">
        <v>18387</v>
      </c>
      <c r="VWK1" t="s">
        <v>18388</v>
      </c>
      <c r="VWL1" t="s">
        <v>18389</v>
      </c>
      <c r="VWM1" t="s">
        <v>18390</v>
      </c>
      <c r="VWN1" t="s">
        <v>18391</v>
      </c>
      <c r="VWO1" t="s">
        <v>18392</v>
      </c>
      <c r="VWP1" t="s">
        <v>18393</v>
      </c>
      <c r="VWQ1" t="s">
        <v>18394</v>
      </c>
      <c r="VWR1" t="s">
        <v>18395</v>
      </c>
      <c r="VWS1" t="s">
        <v>18396</v>
      </c>
      <c r="VWT1" t="s">
        <v>18397</v>
      </c>
      <c r="VWU1" t="s">
        <v>18398</v>
      </c>
      <c r="VWV1" t="s">
        <v>18399</v>
      </c>
      <c r="VWW1" t="s">
        <v>18400</v>
      </c>
      <c r="VWX1" t="s">
        <v>18401</v>
      </c>
      <c r="VWY1" t="s">
        <v>18402</v>
      </c>
      <c r="VWZ1" t="s">
        <v>18403</v>
      </c>
      <c r="VXA1" t="s">
        <v>18404</v>
      </c>
      <c r="VXB1" t="s">
        <v>18405</v>
      </c>
      <c r="VXC1" t="s">
        <v>18406</v>
      </c>
      <c r="VXD1" t="s">
        <v>18407</v>
      </c>
      <c r="VXE1" t="s">
        <v>18408</v>
      </c>
      <c r="VXF1" t="s">
        <v>18409</v>
      </c>
      <c r="VXG1" t="s">
        <v>18410</v>
      </c>
      <c r="VXH1" t="s">
        <v>18411</v>
      </c>
      <c r="VXI1" t="s">
        <v>18412</v>
      </c>
      <c r="VXJ1" t="s">
        <v>18413</v>
      </c>
      <c r="VXK1" t="s">
        <v>18414</v>
      </c>
      <c r="VXL1" t="s">
        <v>18415</v>
      </c>
      <c r="VXM1" t="s">
        <v>18416</v>
      </c>
      <c r="VXN1" t="s">
        <v>18417</v>
      </c>
      <c r="VXO1" t="s">
        <v>18418</v>
      </c>
      <c r="VXP1" t="s">
        <v>18419</v>
      </c>
      <c r="VXQ1" t="s">
        <v>18420</v>
      </c>
      <c r="VXR1" t="s">
        <v>18421</v>
      </c>
      <c r="VXS1" t="s">
        <v>18422</v>
      </c>
      <c r="VXT1" t="s">
        <v>18423</v>
      </c>
      <c r="VXU1" t="s">
        <v>18424</v>
      </c>
      <c r="VXV1" t="s">
        <v>18425</v>
      </c>
      <c r="VXW1" t="s">
        <v>18426</v>
      </c>
      <c r="VXX1" t="s">
        <v>18427</v>
      </c>
      <c r="VXY1" t="s">
        <v>18428</v>
      </c>
      <c r="VXZ1" t="s">
        <v>18429</v>
      </c>
      <c r="VYA1" t="s">
        <v>18430</v>
      </c>
      <c r="VYB1" t="s">
        <v>18431</v>
      </c>
      <c r="VYC1" t="s">
        <v>18432</v>
      </c>
      <c r="VYD1" t="s">
        <v>18433</v>
      </c>
      <c r="VYE1" t="s">
        <v>18434</v>
      </c>
      <c r="VYF1" t="s">
        <v>18435</v>
      </c>
      <c r="VYG1" t="s">
        <v>18436</v>
      </c>
      <c r="VYH1" t="s">
        <v>18437</v>
      </c>
      <c r="VYI1" t="s">
        <v>18438</v>
      </c>
      <c r="VYJ1" t="s">
        <v>18439</v>
      </c>
      <c r="VYK1" t="s">
        <v>18440</v>
      </c>
      <c r="VYL1" t="s">
        <v>18441</v>
      </c>
      <c r="VYM1" t="s">
        <v>18442</v>
      </c>
      <c r="VYN1" t="s">
        <v>18443</v>
      </c>
      <c r="VYO1" t="s">
        <v>18444</v>
      </c>
      <c r="VYP1" t="s">
        <v>18445</v>
      </c>
      <c r="VYQ1" t="s">
        <v>18446</v>
      </c>
      <c r="VYR1" t="s">
        <v>18447</v>
      </c>
      <c r="VYS1" t="s">
        <v>18448</v>
      </c>
      <c r="VYT1" t="s">
        <v>18449</v>
      </c>
      <c r="VYU1" t="s">
        <v>18450</v>
      </c>
      <c r="VYV1" t="s">
        <v>18451</v>
      </c>
      <c r="VYW1" t="s">
        <v>18452</v>
      </c>
      <c r="VYX1" t="s">
        <v>18453</v>
      </c>
      <c r="VYY1" t="s">
        <v>18454</v>
      </c>
      <c r="VYZ1" t="s">
        <v>18455</v>
      </c>
      <c r="VZA1" t="s">
        <v>18456</v>
      </c>
      <c r="VZB1" t="s">
        <v>18457</v>
      </c>
      <c r="VZC1" t="s">
        <v>18458</v>
      </c>
      <c r="VZD1" t="s">
        <v>18459</v>
      </c>
      <c r="VZE1" t="s">
        <v>18460</v>
      </c>
      <c r="VZF1" t="s">
        <v>18461</v>
      </c>
      <c r="VZG1" t="s">
        <v>18462</v>
      </c>
      <c r="VZH1" t="s">
        <v>18463</v>
      </c>
      <c r="VZI1" t="s">
        <v>18464</v>
      </c>
      <c r="VZJ1" t="s">
        <v>18465</v>
      </c>
      <c r="VZK1" t="s">
        <v>18466</v>
      </c>
      <c r="VZL1" t="s">
        <v>18467</v>
      </c>
      <c r="VZM1" t="s">
        <v>18468</v>
      </c>
      <c r="VZN1" t="s">
        <v>18469</v>
      </c>
      <c r="VZO1" t="s">
        <v>18470</v>
      </c>
      <c r="VZP1" t="s">
        <v>18471</v>
      </c>
      <c r="VZQ1" t="s">
        <v>18472</v>
      </c>
      <c r="VZR1" t="s">
        <v>18473</v>
      </c>
      <c r="VZS1" t="s">
        <v>18474</v>
      </c>
      <c r="VZT1" t="s">
        <v>18475</v>
      </c>
      <c r="VZU1" t="s">
        <v>18476</v>
      </c>
      <c r="VZV1" t="s">
        <v>18477</v>
      </c>
      <c r="VZW1" t="s">
        <v>18478</v>
      </c>
      <c r="VZX1" t="s">
        <v>18479</v>
      </c>
      <c r="VZY1" t="s">
        <v>18480</v>
      </c>
      <c r="VZZ1" t="s">
        <v>18481</v>
      </c>
      <c r="WAA1" t="s">
        <v>18482</v>
      </c>
      <c r="WAB1" t="s">
        <v>18483</v>
      </c>
      <c r="WAC1" t="s">
        <v>18484</v>
      </c>
      <c r="WAD1" t="s">
        <v>18485</v>
      </c>
      <c r="WAE1" t="s">
        <v>18486</v>
      </c>
      <c r="WAF1" t="s">
        <v>18487</v>
      </c>
      <c r="WAG1" t="s">
        <v>18488</v>
      </c>
      <c r="WAH1" t="s">
        <v>18489</v>
      </c>
      <c r="WAI1" t="s">
        <v>18490</v>
      </c>
      <c r="WAJ1" t="s">
        <v>18491</v>
      </c>
      <c r="WAK1" t="s">
        <v>18492</v>
      </c>
      <c r="WAL1" t="s">
        <v>18493</v>
      </c>
      <c r="WAM1" t="s">
        <v>18494</v>
      </c>
      <c r="WAN1" t="s">
        <v>18495</v>
      </c>
      <c r="WAO1" t="s">
        <v>18496</v>
      </c>
      <c r="WAP1" t="s">
        <v>18497</v>
      </c>
      <c r="WAQ1" t="s">
        <v>18498</v>
      </c>
      <c r="WAR1" t="s">
        <v>18499</v>
      </c>
      <c r="WAS1" t="s">
        <v>18500</v>
      </c>
      <c r="WAT1" t="s">
        <v>18501</v>
      </c>
      <c r="WAU1" t="s">
        <v>18502</v>
      </c>
      <c r="WAV1" t="s">
        <v>18503</v>
      </c>
      <c r="WAW1" t="s">
        <v>18504</v>
      </c>
      <c r="WAX1" t="s">
        <v>18505</v>
      </c>
      <c r="WAY1" t="s">
        <v>18506</v>
      </c>
      <c r="WAZ1" t="s">
        <v>18507</v>
      </c>
      <c r="WBA1" t="s">
        <v>18508</v>
      </c>
      <c r="WBB1" t="s">
        <v>18509</v>
      </c>
      <c r="WBC1" t="s">
        <v>18510</v>
      </c>
      <c r="WBD1" t="s">
        <v>18511</v>
      </c>
      <c r="WBE1" t="s">
        <v>18512</v>
      </c>
      <c r="WBF1" t="s">
        <v>18513</v>
      </c>
      <c r="WBG1" t="s">
        <v>18514</v>
      </c>
      <c r="WBH1" t="s">
        <v>18515</v>
      </c>
      <c r="WBI1" t="s">
        <v>18516</v>
      </c>
      <c r="WBJ1" t="s">
        <v>18517</v>
      </c>
      <c r="WBK1" t="s">
        <v>18518</v>
      </c>
      <c r="WBL1" t="s">
        <v>18519</v>
      </c>
      <c r="WBM1" t="s">
        <v>18520</v>
      </c>
      <c r="WBN1" t="s">
        <v>18521</v>
      </c>
      <c r="WBO1" t="s">
        <v>18522</v>
      </c>
      <c r="WBP1" t="s">
        <v>18523</v>
      </c>
      <c r="WBQ1" t="s">
        <v>18524</v>
      </c>
      <c r="WBR1" t="s">
        <v>18525</v>
      </c>
      <c r="WBS1" t="s">
        <v>18526</v>
      </c>
      <c r="WBT1" t="s">
        <v>18527</v>
      </c>
      <c r="WBU1" t="s">
        <v>18528</v>
      </c>
      <c r="WBV1" t="s">
        <v>18529</v>
      </c>
      <c r="WBW1" t="s">
        <v>18530</v>
      </c>
      <c r="WBX1" t="s">
        <v>18531</v>
      </c>
      <c r="WBY1" t="s">
        <v>18532</v>
      </c>
      <c r="WBZ1" t="s">
        <v>18533</v>
      </c>
      <c r="WCA1" t="s">
        <v>18534</v>
      </c>
      <c r="WCB1" t="s">
        <v>18535</v>
      </c>
      <c r="WCC1" t="s">
        <v>18536</v>
      </c>
      <c r="WCD1" t="s">
        <v>18537</v>
      </c>
      <c r="WCE1" t="s">
        <v>18538</v>
      </c>
      <c r="WCF1" t="s">
        <v>18539</v>
      </c>
      <c r="WCG1" t="s">
        <v>18540</v>
      </c>
      <c r="WCH1" t="s">
        <v>18541</v>
      </c>
      <c r="WCI1" t="s">
        <v>18542</v>
      </c>
      <c r="WCJ1" t="s">
        <v>18543</v>
      </c>
      <c r="WCK1" t="s">
        <v>18544</v>
      </c>
      <c r="WCL1" t="s">
        <v>18545</v>
      </c>
      <c r="WCM1" t="s">
        <v>18546</v>
      </c>
      <c r="WCN1" t="s">
        <v>18547</v>
      </c>
      <c r="WCO1" t="s">
        <v>18548</v>
      </c>
      <c r="WCP1" t="s">
        <v>18549</v>
      </c>
      <c r="WCQ1" t="s">
        <v>18550</v>
      </c>
      <c r="WCR1" t="s">
        <v>18551</v>
      </c>
      <c r="WCS1" t="s">
        <v>18552</v>
      </c>
      <c r="WCT1" t="s">
        <v>18553</v>
      </c>
      <c r="WCU1" t="s">
        <v>18554</v>
      </c>
      <c r="WCV1" t="s">
        <v>18555</v>
      </c>
      <c r="WCW1" t="s">
        <v>18556</v>
      </c>
      <c r="WCX1" t="s">
        <v>18557</v>
      </c>
      <c r="WCY1" t="s">
        <v>18558</v>
      </c>
      <c r="WCZ1" t="s">
        <v>18559</v>
      </c>
      <c r="WDA1" t="s">
        <v>18560</v>
      </c>
      <c r="WDB1" t="s">
        <v>18561</v>
      </c>
      <c r="WDC1" t="s">
        <v>18562</v>
      </c>
      <c r="WDD1" t="s">
        <v>18563</v>
      </c>
      <c r="WDE1" t="s">
        <v>18564</v>
      </c>
      <c r="WDF1" t="s">
        <v>18565</v>
      </c>
      <c r="WDG1" t="s">
        <v>18566</v>
      </c>
      <c r="WDH1" t="s">
        <v>18567</v>
      </c>
      <c r="WDI1" t="s">
        <v>18568</v>
      </c>
      <c r="WDJ1" t="s">
        <v>18569</v>
      </c>
      <c r="WDK1" t="s">
        <v>18570</v>
      </c>
      <c r="WDL1" t="s">
        <v>18571</v>
      </c>
      <c r="WDM1" t="s">
        <v>18572</v>
      </c>
      <c r="WDN1" t="s">
        <v>18573</v>
      </c>
      <c r="WDO1" t="s">
        <v>18574</v>
      </c>
      <c r="WDP1" t="s">
        <v>18575</v>
      </c>
      <c r="WDQ1" t="s">
        <v>18576</v>
      </c>
      <c r="WDR1" t="s">
        <v>18577</v>
      </c>
      <c r="WDS1" t="s">
        <v>18578</v>
      </c>
      <c r="WDT1" t="s">
        <v>18579</v>
      </c>
      <c r="WDU1" t="s">
        <v>18580</v>
      </c>
      <c r="WDV1" t="s">
        <v>18581</v>
      </c>
      <c r="WDW1" t="s">
        <v>18582</v>
      </c>
      <c r="WDX1" t="s">
        <v>18583</v>
      </c>
      <c r="WDY1" t="s">
        <v>18584</v>
      </c>
      <c r="WDZ1" t="s">
        <v>18585</v>
      </c>
      <c r="WEA1" t="s">
        <v>18586</v>
      </c>
      <c r="WEB1" t="s">
        <v>18587</v>
      </c>
      <c r="WEC1" t="s">
        <v>18588</v>
      </c>
      <c r="WED1" t="s">
        <v>18589</v>
      </c>
      <c r="WEE1" t="s">
        <v>18590</v>
      </c>
      <c r="WEF1" t="s">
        <v>18591</v>
      </c>
      <c r="WEG1" t="s">
        <v>18592</v>
      </c>
      <c r="WEH1" t="s">
        <v>18593</v>
      </c>
      <c r="WEI1" t="s">
        <v>18594</v>
      </c>
      <c r="WEJ1" t="s">
        <v>18595</v>
      </c>
      <c r="WEK1" t="s">
        <v>18596</v>
      </c>
      <c r="WEL1" t="s">
        <v>18597</v>
      </c>
      <c r="WEM1" t="s">
        <v>18598</v>
      </c>
      <c r="WEN1" t="s">
        <v>18599</v>
      </c>
      <c r="WEO1" t="s">
        <v>18600</v>
      </c>
      <c r="WEP1" t="s">
        <v>18601</v>
      </c>
      <c r="WEQ1" t="s">
        <v>18602</v>
      </c>
      <c r="WER1" t="s">
        <v>18603</v>
      </c>
      <c r="WES1" t="s">
        <v>18604</v>
      </c>
      <c r="WET1" t="s">
        <v>18605</v>
      </c>
      <c r="WEU1" t="s">
        <v>18606</v>
      </c>
      <c r="WEV1" t="s">
        <v>18607</v>
      </c>
      <c r="WEW1" t="s">
        <v>18608</v>
      </c>
      <c r="WEX1" t="s">
        <v>18609</v>
      </c>
      <c r="WEY1" t="s">
        <v>18610</v>
      </c>
      <c r="WEZ1" t="s">
        <v>18611</v>
      </c>
      <c r="WFA1" t="s">
        <v>18612</v>
      </c>
      <c r="WFB1" t="s">
        <v>18613</v>
      </c>
      <c r="WFC1" t="s">
        <v>18614</v>
      </c>
      <c r="WFD1" t="s">
        <v>18615</v>
      </c>
      <c r="WFE1" t="s">
        <v>18616</v>
      </c>
      <c r="WFF1" t="s">
        <v>18617</v>
      </c>
      <c r="WFG1" t="s">
        <v>18618</v>
      </c>
      <c r="WFH1" t="s">
        <v>18619</v>
      </c>
      <c r="WFI1" t="s">
        <v>18620</v>
      </c>
      <c r="WFJ1" t="s">
        <v>18621</v>
      </c>
      <c r="WFK1" t="s">
        <v>18622</v>
      </c>
      <c r="WFL1" t="s">
        <v>18623</v>
      </c>
      <c r="WFM1" t="s">
        <v>18624</v>
      </c>
      <c r="WFN1" t="s">
        <v>18625</v>
      </c>
      <c r="WFO1" t="s">
        <v>18626</v>
      </c>
      <c r="WFP1" t="s">
        <v>18627</v>
      </c>
      <c r="WFQ1" t="s">
        <v>18628</v>
      </c>
      <c r="WFR1" t="s">
        <v>18629</v>
      </c>
      <c r="WFS1" t="s">
        <v>18630</v>
      </c>
      <c r="WFT1" t="s">
        <v>18631</v>
      </c>
      <c r="WFU1" t="s">
        <v>18632</v>
      </c>
      <c r="WFV1" t="s">
        <v>18633</v>
      </c>
      <c r="WFW1" t="s">
        <v>18634</v>
      </c>
      <c r="WFX1" t="s">
        <v>18635</v>
      </c>
      <c r="WFY1" t="s">
        <v>18636</v>
      </c>
      <c r="WFZ1" t="s">
        <v>18637</v>
      </c>
      <c r="WGA1" t="s">
        <v>18638</v>
      </c>
      <c r="WGB1" t="s">
        <v>18639</v>
      </c>
      <c r="WGC1" t="s">
        <v>18640</v>
      </c>
      <c r="WGD1" t="s">
        <v>18641</v>
      </c>
      <c r="WGE1" t="s">
        <v>18642</v>
      </c>
      <c r="WGF1" t="s">
        <v>18643</v>
      </c>
      <c r="WGG1" t="s">
        <v>18644</v>
      </c>
      <c r="WGH1" t="s">
        <v>18645</v>
      </c>
      <c r="WGI1" t="s">
        <v>18646</v>
      </c>
      <c r="WGJ1" t="s">
        <v>18647</v>
      </c>
      <c r="WGK1" t="s">
        <v>18648</v>
      </c>
      <c r="WGL1" t="s">
        <v>18649</v>
      </c>
      <c r="WGM1" t="s">
        <v>18650</v>
      </c>
      <c r="WGN1" t="s">
        <v>18651</v>
      </c>
      <c r="WGO1" t="s">
        <v>18652</v>
      </c>
      <c r="WGP1" t="s">
        <v>18653</v>
      </c>
      <c r="WGQ1" t="s">
        <v>18654</v>
      </c>
      <c r="WGR1" t="s">
        <v>18655</v>
      </c>
      <c r="WGS1" t="s">
        <v>18656</v>
      </c>
      <c r="WGT1" t="s">
        <v>18657</v>
      </c>
      <c r="WGU1" t="s">
        <v>18658</v>
      </c>
      <c r="WGV1" t="s">
        <v>18659</v>
      </c>
      <c r="WGW1" t="s">
        <v>18660</v>
      </c>
      <c r="WGX1" t="s">
        <v>18661</v>
      </c>
      <c r="WGY1" t="s">
        <v>18662</v>
      </c>
      <c r="WGZ1" t="s">
        <v>18663</v>
      </c>
      <c r="WHA1" t="s">
        <v>18664</v>
      </c>
      <c r="WHB1" t="s">
        <v>18665</v>
      </c>
      <c r="WHC1" t="s">
        <v>18666</v>
      </c>
      <c r="WHD1" t="s">
        <v>18667</v>
      </c>
      <c r="WHE1" t="s">
        <v>18668</v>
      </c>
      <c r="WHF1" t="s">
        <v>18669</v>
      </c>
      <c r="WHG1" t="s">
        <v>18670</v>
      </c>
      <c r="WHH1" t="s">
        <v>18671</v>
      </c>
      <c r="WHI1" t="s">
        <v>18672</v>
      </c>
      <c r="WHJ1" t="s">
        <v>18673</v>
      </c>
      <c r="WHK1" t="s">
        <v>18674</v>
      </c>
      <c r="WHL1" t="s">
        <v>18675</v>
      </c>
      <c r="WHM1" t="s">
        <v>18676</v>
      </c>
      <c r="WHN1" t="s">
        <v>18677</v>
      </c>
      <c r="WHO1" t="s">
        <v>18678</v>
      </c>
      <c r="WHP1" t="s">
        <v>18679</v>
      </c>
      <c r="WHQ1" t="s">
        <v>18680</v>
      </c>
      <c r="WHR1" t="s">
        <v>18681</v>
      </c>
      <c r="WHS1" t="s">
        <v>18682</v>
      </c>
      <c r="WHT1" t="s">
        <v>18683</v>
      </c>
      <c r="WHU1" t="s">
        <v>18684</v>
      </c>
      <c r="WHV1" t="s">
        <v>18685</v>
      </c>
      <c r="WHW1" t="s">
        <v>18686</v>
      </c>
      <c r="WHX1" t="s">
        <v>18687</v>
      </c>
      <c r="WHY1" t="s">
        <v>18688</v>
      </c>
      <c r="WHZ1" t="s">
        <v>18689</v>
      </c>
      <c r="WIA1" t="s">
        <v>18690</v>
      </c>
      <c r="WIB1" t="s">
        <v>18691</v>
      </c>
      <c r="WIC1" t="s">
        <v>18692</v>
      </c>
      <c r="WID1" t="s">
        <v>18693</v>
      </c>
      <c r="WIE1" t="s">
        <v>18694</v>
      </c>
      <c r="WIF1" t="s">
        <v>18695</v>
      </c>
      <c r="WIG1" t="s">
        <v>18696</v>
      </c>
      <c r="WIH1" t="s">
        <v>18697</v>
      </c>
      <c r="WII1" t="s">
        <v>18698</v>
      </c>
      <c r="WIJ1" t="s">
        <v>18699</v>
      </c>
      <c r="WIK1" t="s">
        <v>18700</v>
      </c>
      <c r="WIL1" t="s">
        <v>18701</v>
      </c>
      <c r="WIM1" t="s">
        <v>18702</v>
      </c>
      <c r="WIN1" t="s">
        <v>18703</v>
      </c>
      <c r="WIO1" t="s">
        <v>18704</v>
      </c>
      <c r="WIP1" t="s">
        <v>18705</v>
      </c>
      <c r="WIQ1" t="s">
        <v>18706</v>
      </c>
      <c r="WIR1" t="s">
        <v>18707</v>
      </c>
      <c r="WIS1" t="s">
        <v>18708</v>
      </c>
      <c r="WIT1" t="s">
        <v>18709</v>
      </c>
      <c r="WIU1" t="s">
        <v>18710</v>
      </c>
      <c r="WIV1" t="s">
        <v>18711</v>
      </c>
      <c r="WIW1" t="s">
        <v>18712</v>
      </c>
      <c r="WIX1" t="s">
        <v>18713</v>
      </c>
      <c r="WIY1" t="s">
        <v>18714</v>
      </c>
      <c r="WIZ1" t="s">
        <v>18715</v>
      </c>
      <c r="WJA1" t="s">
        <v>18716</v>
      </c>
      <c r="WJB1" t="s">
        <v>18717</v>
      </c>
      <c r="WJC1" t="s">
        <v>18718</v>
      </c>
      <c r="WJD1" t="s">
        <v>18719</v>
      </c>
      <c r="WJE1" t="s">
        <v>18720</v>
      </c>
      <c r="WJF1" t="s">
        <v>18721</v>
      </c>
      <c r="WJG1" t="s">
        <v>18722</v>
      </c>
      <c r="WJH1" t="s">
        <v>18723</v>
      </c>
      <c r="WJI1" t="s">
        <v>18724</v>
      </c>
      <c r="WJJ1" t="s">
        <v>18725</v>
      </c>
      <c r="WJK1" t="s">
        <v>18726</v>
      </c>
      <c r="WJL1" t="s">
        <v>18727</v>
      </c>
      <c r="WJM1" t="s">
        <v>18728</v>
      </c>
      <c r="WJN1" t="s">
        <v>18729</v>
      </c>
      <c r="WJO1" t="s">
        <v>18730</v>
      </c>
      <c r="WJP1" t="s">
        <v>18731</v>
      </c>
      <c r="WJQ1" t="s">
        <v>18732</v>
      </c>
      <c r="WJR1" t="s">
        <v>18733</v>
      </c>
      <c r="WJS1" t="s">
        <v>18734</v>
      </c>
      <c r="WJT1" t="s">
        <v>18735</v>
      </c>
      <c r="WJU1" t="s">
        <v>18736</v>
      </c>
      <c r="WJV1" t="s">
        <v>18737</v>
      </c>
      <c r="WJW1" t="s">
        <v>18738</v>
      </c>
      <c r="WJX1" t="s">
        <v>18739</v>
      </c>
      <c r="WJY1" t="s">
        <v>18740</v>
      </c>
      <c r="WJZ1" t="s">
        <v>18741</v>
      </c>
      <c r="WKA1" t="s">
        <v>18742</v>
      </c>
      <c r="WKB1" t="s">
        <v>18743</v>
      </c>
      <c r="WKC1" t="s">
        <v>18744</v>
      </c>
      <c r="WKD1" t="s">
        <v>18745</v>
      </c>
      <c r="WKE1" t="s">
        <v>18746</v>
      </c>
      <c r="WKF1" t="s">
        <v>18747</v>
      </c>
      <c r="WKG1" t="s">
        <v>18748</v>
      </c>
      <c r="WKH1" t="s">
        <v>18749</v>
      </c>
      <c r="WKI1" t="s">
        <v>18750</v>
      </c>
      <c r="WKJ1" t="s">
        <v>18751</v>
      </c>
      <c r="WKK1" t="s">
        <v>18752</v>
      </c>
      <c r="WKL1" t="s">
        <v>18753</v>
      </c>
      <c r="WKM1" t="s">
        <v>18754</v>
      </c>
      <c r="WKN1" t="s">
        <v>18755</v>
      </c>
      <c r="WKO1" t="s">
        <v>18756</v>
      </c>
      <c r="WKP1" t="s">
        <v>18757</v>
      </c>
      <c r="WKQ1" t="s">
        <v>18758</v>
      </c>
      <c r="WKR1" t="s">
        <v>18759</v>
      </c>
      <c r="WKS1" t="s">
        <v>18760</v>
      </c>
      <c r="WKT1" t="s">
        <v>18761</v>
      </c>
      <c r="WKU1" t="s">
        <v>18762</v>
      </c>
      <c r="WKV1" t="s">
        <v>18763</v>
      </c>
      <c r="WKW1" t="s">
        <v>18764</v>
      </c>
      <c r="WKX1" t="s">
        <v>18765</v>
      </c>
      <c r="WKY1" t="s">
        <v>18766</v>
      </c>
      <c r="WKZ1" t="s">
        <v>18767</v>
      </c>
      <c r="WLA1" t="s">
        <v>18768</v>
      </c>
      <c r="WLB1" t="s">
        <v>18769</v>
      </c>
      <c r="WLC1" t="s">
        <v>18770</v>
      </c>
      <c r="WLD1" t="s">
        <v>18771</v>
      </c>
      <c r="WLE1" t="s">
        <v>18772</v>
      </c>
      <c r="WLF1" t="s">
        <v>18773</v>
      </c>
      <c r="WLG1" t="s">
        <v>18774</v>
      </c>
      <c r="WLH1" t="s">
        <v>18775</v>
      </c>
      <c r="WLI1" t="s">
        <v>18776</v>
      </c>
      <c r="WLJ1" t="s">
        <v>18777</v>
      </c>
      <c r="WLK1" t="s">
        <v>18778</v>
      </c>
      <c r="WLL1" t="s">
        <v>18779</v>
      </c>
      <c r="WLM1" t="s">
        <v>18780</v>
      </c>
      <c r="WLN1" t="s">
        <v>18781</v>
      </c>
      <c r="WLO1" t="s">
        <v>18782</v>
      </c>
      <c r="WLP1" t="s">
        <v>18783</v>
      </c>
      <c r="WLQ1" t="s">
        <v>18784</v>
      </c>
      <c r="WLR1" t="s">
        <v>18785</v>
      </c>
      <c r="WLS1" t="s">
        <v>18786</v>
      </c>
      <c r="WLT1" t="s">
        <v>18787</v>
      </c>
      <c r="WLU1" t="s">
        <v>18788</v>
      </c>
      <c r="WLV1" t="s">
        <v>18789</v>
      </c>
      <c r="WLW1" t="s">
        <v>18790</v>
      </c>
      <c r="WLX1" t="s">
        <v>18791</v>
      </c>
      <c r="WLY1" t="s">
        <v>18792</v>
      </c>
      <c r="WLZ1" t="s">
        <v>18793</v>
      </c>
      <c r="WMA1" t="s">
        <v>18794</v>
      </c>
      <c r="WMB1" t="s">
        <v>18795</v>
      </c>
      <c r="WMC1" t="s">
        <v>18796</v>
      </c>
      <c r="WMD1" t="s">
        <v>18797</v>
      </c>
      <c r="WME1" t="s">
        <v>18798</v>
      </c>
      <c r="WMF1" t="s">
        <v>18799</v>
      </c>
      <c r="WMG1" t="s">
        <v>18800</v>
      </c>
      <c r="WMH1" t="s">
        <v>18801</v>
      </c>
      <c r="WMI1" t="s">
        <v>18802</v>
      </c>
      <c r="WMJ1" t="s">
        <v>18803</v>
      </c>
      <c r="WMK1" t="s">
        <v>18804</v>
      </c>
      <c r="WML1" t="s">
        <v>18805</v>
      </c>
      <c r="WMM1" t="s">
        <v>18806</v>
      </c>
      <c r="WMN1" t="s">
        <v>18807</v>
      </c>
      <c r="WMO1" t="s">
        <v>18808</v>
      </c>
      <c r="WMP1" t="s">
        <v>18809</v>
      </c>
      <c r="WMQ1" t="s">
        <v>18810</v>
      </c>
      <c r="WMR1" t="s">
        <v>18811</v>
      </c>
      <c r="WMS1" t="s">
        <v>18812</v>
      </c>
      <c r="WMT1" t="s">
        <v>18813</v>
      </c>
      <c r="WMU1" t="s">
        <v>18814</v>
      </c>
      <c r="WMV1" t="s">
        <v>18815</v>
      </c>
      <c r="WMW1" t="s">
        <v>18816</v>
      </c>
      <c r="WMX1" t="s">
        <v>18817</v>
      </c>
      <c r="WMY1" t="s">
        <v>18818</v>
      </c>
      <c r="WMZ1" t="s">
        <v>18819</v>
      </c>
      <c r="WNA1" t="s">
        <v>18820</v>
      </c>
      <c r="WNB1" t="s">
        <v>18821</v>
      </c>
      <c r="WNC1" t="s">
        <v>18822</v>
      </c>
      <c r="WND1" t="s">
        <v>18823</v>
      </c>
      <c r="WNE1" t="s">
        <v>18824</v>
      </c>
      <c r="WNF1" t="s">
        <v>18825</v>
      </c>
      <c r="WNG1" t="s">
        <v>18826</v>
      </c>
      <c r="WNH1" t="s">
        <v>18827</v>
      </c>
      <c r="WNI1" t="s">
        <v>18828</v>
      </c>
      <c r="WNJ1" t="s">
        <v>18829</v>
      </c>
      <c r="WNK1" t="s">
        <v>18830</v>
      </c>
      <c r="WNL1" t="s">
        <v>18831</v>
      </c>
      <c r="WNM1" t="s">
        <v>18832</v>
      </c>
      <c r="WNN1" t="s">
        <v>18833</v>
      </c>
      <c r="WNO1" t="s">
        <v>18834</v>
      </c>
      <c r="WNP1" t="s">
        <v>18835</v>
      </c>
      <c r="WNQ1" t="s">
        <v>18836</v>
      </c>
      <c r="WNR1" t="s">
        <v>18837</v>
      </c>
      <c r="WNS1" t="s">
        <v>18838</v>
      </c>
      <c r="WNT1" t="s">
        <v>18839</v>
      </c>
      <c r="WNU1" t="s">
        <v>18840</v>
      </c>
      <c r="WNV1" t="s">
        <v>18841</v>
      </c>
      <c r="WNW1" t="s">
        <v>18842</v>
      </c>
      <c r="WNX1" t="s">
        <v>18843</v>
      </c>
      <c r="WNY1" t="s">
        <v>18844</v>
      </c>
      <c r="WNZ1" t="s">
        <v>18845</v>
      </c>
      <c r="WOA1" t="s">
        <v>18846</v>
      </c>
      <c r="WOB1" t="s">
        <v>18847</v>
      </c>
      <c r="WOC1" t="s">
        <v>18848</v>
      </c>
      <c r="WOD1" t="s">
        <v>18849</v>
      </c>
      <c r="WOE1" t="s">
        <v>18850</v>
      </c>
      <c r="WOF1" t="s">
        <v>18851</v>
      </c>
      <c r="WOG1" t="s">
        <v>18852</v>
      </c>
      <c r="WOH1" t="s">
        <v>18853</v>
      </c>
      <c r="WOI1" t="s">
        <v>18854</v>
      </c>
      <c r="WOJ1" t="s">
        <v>18855</v>
      </c>
      <c r="WOK1" t="s">
        <v>18856</v>
      </c>
      <c r="WOL1" t="s">
        <v>18857</v>
      </c>
      <c r="WOM1" t="s">
        <v>18858</v>
      </c>
      <c r="WON1" t="s">
        <v>18859</v>
      </c>
      <c r="WOO1" t="s">
        <v>18860</v>
      </c>
      <c r="WOP1" t="s">
        <v>18861</v>
      </c>
      <c r="WOQ1" t="s">
        <v>18862</v>
      </c>
      <c r="WOR1" t="s">
        <v>18863</v>
      </c>
      <c r="WOS1" t="s">
        <v>18864</v>
      </c>
      <c r="WOT1" t="s">
        <v>18865</v>
      </c>
      <c r="WOU1" t="s">
        <v>18866</v>
      </c>
      <c r="WOV1" t="s">
        <v>18867</v>
      </c>
      <c r="WOW1" t="s">
        <v>18868</v>
      </c>
      <c r="WOX1" t="s">
        <v>18869</v>
      </c>
      <c r="WOY1" t="s">
        <v>18870</v>
      </c>
      <c r="WOZ1" t="s">
        <v>18871</v>
      </c>
      <c r="WPA1" t="s">
        <v>18872</v>
      </c>
      <c r="WPB1" t="s">
        <v>18873</v>
      </c>
      <c r="WPC1" t="s">
        <v>18874</v>
      </c>
      <c r="WPD1" t="s">
        <v>18875</v>
      </c>
      <c r="WPE1" t="s">
        <v>18876</v>
      </c>
      <c r="WPF1" t="s">
        <v>18877</v>
      </c>
      <c r="WPG1" t="s">
        <v>18878</v>
      </c>
      <c r="WPH1" t="s">
        <v>18879</v>
      </c>
      <c r="WPI1" t="s">
        <v>18880</v>
      </c>
      <c r="WPJ1" t="s">
        <v>18881</v>
      </c>
      <c r="WPK1" t="s">
        <v>18882</v>
      </c>
      <c r="WPL1" t="s">
        <v>18883</v>
      </c>
      <c r="WPM1" t="s">
        <v>18884</v>
      </c>
      <c r="WPN1" t="s">
        <v>18885</v>
      </c>
      <c r="WPO1" t="s">
        <v>18886</v>
      </c>
      <c r="WPP1" t="s">
        <v>18887</v>
      </c>
      <c r="WPQ1" t="s">
        <v>18888</v>
      </c>
      <c r="WPR1" t="s">
        <v>18889</v>
      </c>
      <c r="WPS1" t="s">
        <v>18890</v>
      </c>
      <c r="WPT1" t="s">
        <v>18891</v>
      </c>
      <c r="WPU1" t="s">
        <v>18892</v>
      </c>
      <c r="WPV1" t="s">
        <v>18893</v>
      </c>
      <c r="WPW1" t="s">
        <v>18894</v>
      </c>
      <c r="WPX1" t="s">
        <v>18895</v>
      </c>
      <c r="WPY1" t="s">
        <v>18896</v>
      </c>
      <c r="WPZ1" t="s">
        <v>18897</v>
      </c>
      <c r="WQA1" t="s">
        <v>18898</v>
      </c>
      <c r="WQB1" t="s">
        <v>18899</v>
      </c>
      <c r="WQC1" t="s">
        <v>18900</v>
      </c>
      <c r="WQD1" t="s">
        <v>18901</v>
      </c>
      <c r="WQE1" t="s">
        <v>18902</v>
      </c>
      <c r="WQF1" t="s">
        <v>18903</v>
      </c>
      <c r="WQG1" t="s">
        <v>18904</v>
      </c>
      <c r="WQH1" t="s">
        <v>18905</v>
      </c>
      <c r="WQI1" t="s">
        <v>18906</v>
      </c>
      <c r="WQJ1" t="s">
        <v>18907</v>
      </c>
      <c r="WQK1" t="s">
        <v>18908</v>
      </c>
      <c r="WQL1" t="s">
        <v>18909</v>
      </c>
      <c r="WQM1" t="s">
        <v>18910</v>
      </c>
      <c r="WQN1" t="s">
        <v>18911</v>
      </c>
      <c r="WQO1" t="s">
        <v>18912</v>
      </c>
      <c r="WQP1" t="s">
        <v>18913</v>
      </c>
      <c r="WQQ1" t="s">
        <v>18914</v>
      </c>
      <c r="WQR1" t="s">
        <v>18915</v>
      </c>
      <c r="WQS1" t="s">
        <v>18916</v>
      </c>
      <c r="WQT1" t="s">
        <v>18917</v>
      </c>
      <c r="WQU1" t="s">
        <v>18918</v>
      </c>
      <c r="WQV1" t="s">
        <v>18919</v>
      </c>
      <c r="WQW1" t="s">
        <v>18920</v>
      </c>
      <c r="WQX1" t="s">
        <v>18921</v>
      </c>
      <c r="WQY1" t="s">
        <v>18922</v>
      </c>
      <c r="WQZ1" t="s">
        <v>18923</v>
      </c>
      <c r="WRA1" t="s">
        <v>18924</v>
      </c>
      <c r="WRB1" t="s">
        <v>18925</v>
      </c>
      <c r="WRC1" t="s">
        <v>18926</v>
      </c>
      <c r="WRD1" t="s">
        <v>18927</v>
      </c>
      <c r="WRE1" t="s">
        <v>18928</v>
      </c>
      <c r="WRF1" t="s">
        <v>18929</v>
      </c>
      <c r="WRG1" t="s">
        <v>18930</v>
      </c>
      <c r="WRH1" t="s">
        <v>18931</v>
      </c>
      <c r="WRI1" t="s">
        <v>18932</v>
      </c>
      <c r="WRJ1" t="s">
        <v>18933</v>
      </c>
      <c r="WRK1" t="s">
        <v>18934</v>
      </c>
      <c r="WRL1" t="s">
        <v>18935</v>
      </c>
      <c r="WRM1" t="s">
        <v>18936</v>
      </c>
      <c r="WRN1" t="s">
        <v>18937</v>
      </c>
      <c r="WRO1" t="s">
        <v>18938</v>
      </c>
      <c r="WRP1" t="s">
        <v>18939</v>
      </c>
      <c r="WRQ1" t="s">
        <v>18940</v>
      </c>
      <c r="WRR1" t="s">
        <v>18941</v>
      </c>
      <c r="WRS1" t="s">
        <v>18942</v>
      </c>
      <c r="WRT1" t="s">
        <v>18943</v>
      </c>
      <c r="WRU1" t="s">
        <v>18944</v>
      </c>
      <c r="WRV1" t="s">
        <v>18945</v>
      </c>
      <c r="WRW1" t="s">
        <v>18946</v>
      </c>
      <c r="WRX1" t="s">
        <v>18947</v>
      </c>
      <c r="WRY1" t="s">
        <v>18948</v>
      </c>
      <c r="WRZ1" t="s">
        <v>18949</v>
      </c>
      <c r="WSA1" t="s">
        <v>18950</v>
      </c>
      <c r="WSB1" t="s">
        <v>18951</v>
      </c>
      <c r="WSC1" t="s">
        <v>18952</v>
      </c>
      <c r="WSD1" t="s">
        <v>18953</v>
      </c>
      <c r="WSE1" t="s">
        <v>18954</v>
      </c>
      <c r="WSF1" t="s">
        <v>18955</v>
      </c>
      <c r="WSG1" t="s">
        <v>18956</v>
      </c>
      <c r="WSH1" t="s">
        <v>18957</v>
      </c>
      <c r="WSI1" t="s">
        <v>18958</v>
      </c>
      <c r="WSJ1" t="s">
        <v>18959</v>
      </c>
      <c r="WSK1" t="s">
        <v>18960</v>
      </c>
      <c r="WSL1" t="s">
        <v>18961</v>
      </c>
      <c r="WSM1" t="s">
        <v>18962</v>
      </c>
      <c r="WSN1" t="s">
        <v>18963</v>
      </c>
      <c r="WSO1" t="s">
        <v>18964</v>
      </c>
      <c r="WSP1" t="s">
        <v>18965</v>
      </c>
      <c r="WSQ1" t="s">
        <v>18966</v>
      </c>
      <c r="WSR1" t="s">
        <v>18967</v>
      </c>
      <c r="WSS1" t="s">
        <v>18968</v>
      </c>
      <c r="WST1" t="s">
        <v>18969</v>
      </c>
      <c r="WSU1" t="s">
        <v>18970</v>
      </c>
      <c r="WSV1" t="s">
        <v>18971</v>
      </c>
      <c r="WSW1" t="s">
        <v>18972</v>
      </c>
      <c r="WSX1" t="s">
        <v>18973</v>
      </c>
      <c r="WSY1" t="s">
        <v>18974</v>
      </c>
      <c r="WSZ1" t="s">
        <v>18975</v>
      </c>
      <c r="WTA1" t="s">
        <v>18976</v>
      </c>
      <c r="WTB1" t="s">
        <v>18977</v>
      </c>
      <c r="WTC1" t="s">
        <v>18978</v>
      </c>
      <c r="WTD1" t="s">
        <v>18979</v>
      </c>
      <c r="WTE1" t="s">
        <v>18980</v>
      </c>
      <c r="WTF1" t="s">
        <v>18981</v>
      </c>
      <c r="WTG1" t="s">
        <v>18982</v>
      </c>
      <c r="WTH1" t="s">
        <v>18983</v>
      </c>
      <c r="WTI1" t="s">
        <v>18984</v>
      </c>
      <c r="WTJ1" t="s">
        <v>18985</v>
      </c>
      <c r="WTK1" t="s">
        <v>18986</v>
      </c>
      <c r="WTL1" t="s">
        <v>18987</v>
      </c>
      <c r="WTM1" t="s">
        <v>18988</v>
      </c>
      <c r="WTN1" t="s">
        <v>18989</v>
      </c>
      <c r="WTO1" t="s">
        <v>18990</v>
      </c>
      <c r="WTP1" t="s">
        <v>18991</v>
      </c>
      <c r="WTQ1" t="s">
        <v>18992</v>
      </c>
      <c r="WTR1" t="s">
        <v>18993</v>
      </c>
      <c r="WTS1" t="s">
        <v>18994</v>
      </c>
      <c r="WTT1" t="s">
        <v>18995</v>
      </c>
      <c r="WTU1" t="s">
        <v>18996</v>
      </c>
      <c r="WTV1" t="s">
        <v>18997</v>
      </c>
      <c r="WTW1" t="s">
        <v>18998</v>
      </c>
      <c r="WTX1" t="s">
        <v>18999</v>
      </c>
      <c r="WTY1" t="s">
        <v>19000</v>
      </c>
      <c r="WTZ1" t="s">
        <v>19001</v>
      </c>
      <c r="WUA1" t="s">
        <v>19002</v>
      </c>
      <c r="WUB1" t="s">
        <v>19003</v>
      </c>
      <c r="WUC1" t="s">
        <v>19004</v>
      </c>
      <c r="WUD1" t="s">
        <v>19005</v>
      </c>
      <c r="WUE1" t="s">
        <v>19006</v>
      </c>
      <c r="WUF1" t="s">
        <v>19007</v>
      </c>
      <c r="WUG1" t="s">
        <v>19008</v>
      </c>
      <c r="WUH1" t="s">
        <v>19009</v>
      </c>
      <c r="WUI1" t="s">
        <v>19010</v>
      </c>
      <c r="WUJ1" t="s">
        <v>19011</v>
      </c>
      <c r="WUK1" t="s">
        <v>19012</v>
      </c>
      <c r="WUL1" t="s">
        <v>19013</v>
      </c>
      <c r="WUM1" t="s">
        <v>19014</v>
      </c>
      <c r="WUN1" t="s">
        <v>19015</v>
      </c>
      <c r="WUO1" t="s">
        <v>19016</v>
      </c>
      <c r="WUP1" t="s">
        <v>19017</v>
      </c>
      <c r="WUQ1" t="s">
        <v>19018</v>
      </c>
      <c r="WUR1" t="s">
        <v>19019</v>
      </c>
      <c r="WUS1" t="s">
        <v>19020</v>
      </c>
      <c r="WUT1" t="s">
        <v>19021</v>
      </c>
      <c r="WUU1" t="s">
        <v>19022</v>
      </c>
      <c r="WUV1" t="s">
        <v>19023</v>
      </c>
      <c r="WUW1" t="s">
        <v>19024</v>
      </c>
      <c r="WUX1" t="s">
        <v>19025</v>
      </c>
      <c r="WUY1" t="s">
        <v>19026</v>
      </c>
      <c r="WUZ1" t="s">
        <v>19027</v>
      </c>
      <c r="WVA1" t="s">
        <v>19028</v>
      </c>
      <c r="WVB1" t="s">
        <v>19029</v>
      </c>
      <c r="WVC1" t="s">
        <v>19030</v>
      </c>
      <c r="WVD1" t="s">
        <v>19031</v>
      </c>
      <c r="WVE1" t="s">
        <v>19032</v>
      </c>
      <c r="WVF1" t="s">
        <v>19033</v>
      </c>
      <c r="WVG1" t="s">
        <v>19034</v>
      </c>
      <c r="WVH1" t="s">
        <v>19035</v>
      </c>
      <c r="WVI1" t="s">
        <v>19036</v>
      </c>
      <c r="WVJ1" t="s">
        <v>19037</v>
      </c>
      <c r="WVK1" t="s">
        <v>19038</v>
      </c>
      <c r="WVL1" t="s">
        <v>19039</v>
      </c>
      <c r="WVM1" t="s">
        <v>19040</v>
      </c>
      <c r="WVN1" t="s">
        <v>19041</v>
      </c>
      <c r="WVO1" t="s">
        <v>19042</v>
      </c>
      <c r="WVP1" t="s">
        <v>19043</v>
      </c>
      <c r="WVQ1" t="s">
        <v>19044</v>
      </c>
      <c r="WVR1" t="s">
        <v>19045</v>
      </c>
      <c r="WVS1" t="s">
        <v>19046</v>
      </c>
      <c r="WVT1" t="s">
        <v>19047</v>
      </c>
      <c r="WVU1" t="s">
        <v>19048</v>
      </c>
      <c r="WVV1" t="s">
        <v>19049</v>
      </c>
      <c r="WVW1" t="s">
        <v>19050</v>
      </c>
      <c r="WVX1" t="s">
        <v>19051</v>
      </c>
      <c r="WVY1" t="s">
        <v>19052</v>
      </c>
      <c r="WVZ1" t="s">
        <v>19053</v>
      </c>
      <c r="WWA1" t="s">
        <v>19054</v>
      </c>
      <c r="WWB1" t="s">
        <v>19055</v>
      </c>
      <c r="WWC1" t="s">
        <v>19056</v>
      </c>
      <c r="WWD1" t="s">
        <v>19057</v>
      </c>
      <c r="WWE1" t="s">
        <v>19058</v>
      </c>
      <c r="WWF1" t="s">
        <v>19059</v>
      </c>
      <c r="WWG1" t="s">
        <v>19060</v>
      </c>
      <c r="WWH1" t="s">
        <v>19061</v>
      </c>
      <c r="WWI1" t="s">
        <v>19062</v>
      </c>
      <c r="WWJ1" t="s">
        <v>19063</v>
      </c>
      <c r="WWK1" t="s">
        <v>19064</v>
      </c>
      <c r="WWL1" t="s">
        <v>19065</v>
      </c>
      <c r="WWM1" t="s">
        <v>19066</v>
      </c>
      <c r="WWN1" t="s">
        <v>19067</v>
      </c>
      <c r="WWO1" t="s">
        <v>19068</v>
      </c>
      <c r="WWP1" t="s">
        <v>19069</v>
      </c>
      <c r="WWQ1" t="s">
        <v>19070</v>
      </c>
      <c r="WWR1" t="s">
        <v>19071</v>
      </c>
      <c r="WWS1" t="s">
        <v>19072</v>
      </c>
      <c r="WWT1" t="s">
        <v>19073</v>
      </c>
      <c r="WWU1" t="s">
        <v>19074</v>
      </c>
      <c r="WWV1" t="s">
        <v>19075</v>
      </c>
      <c r="WWW1" t="s">
        <v>19076</v>
      </c>
      <c r="WWX1" t="s">
        <v>19077</v>
      </c>
      <c r="WWY1" t="s">
        <v>19078</v>
      </c>
      <c r="WWZ1" t="s">
        <v>19079</v>
      </c>
      <c r="WXA1" t="s">
        <v>19080</v>
      </c>
      <c r="WXB1" t="s">
        <v>19081</v>
      </c>
      <c r="WXC1" t="s">
        <v>19082</v>
      </c>
      <c r="WXD1" t="s">
        <v>19083</v>
      </c>
      <c r="WXE1" t="s">
        <v>19084</v>
      </c>
      <c r="WXF1" t="s">
        <v>19085</v>
      </c>
      <c r="WXG1" t="s">
        <v>19086</v>
      </c>
      <c r="WXH1" t="s">
        <v>19087</v>
      </c>
      <c r="WXI1" t="s">
        <v>19088</v>
      </c>
      <c r="WXJ1" t="s">
        <v>19089</v>
      </c>
      <c r="WXK1" t="s">
        <v>19090</v>
      </c>
      <c r="WXL1" t="s">
        <v>19091</v>
      </c>
      <c r="WXM1" t="s">
        <v>19092</v>
      </c>
      <c r="WXN1" t="s">
        <v>19093</v>
      </c>
      <c r="WXO1" t="s">
        <v>19094</v>
      </c>
      <c r="WXP1" t="s">
        <v>19095</v>
      </c>
      <c r="WXQ1" t="s">
        <v>19096</v>
      </c>
      <c r="WXR1" t="s">
        <v>19097</v>
      </c>
      <c r="WXS1" t="s">
        <v>19098</v>
      </c>
      <c r="WXT1" t="s">
        <v>19099</v>
      </c>
      <c r="WXU1" t="s">
        <v>19100</v>
      </c>
      <c r="WXV1" t="s">
        <v>19101</v>
      </c>
      <c r="WXW1" t="s">
        <v>19102</v>
      </c>
      <c r="WXX1" t="s">
        <v>19103</v>
      </c>
      <c r="WXY1" t="s">
        <v>19104</v>
      </c>
      <c r="WXZ1" t="s">
        <v>19105</v>
      </c>
      <c r="WYA1" t="s">
        <v>19106</v>
      </c>
      <c r="WYB1" t="s">
        <v>19107</v>
      </c>
      <c r="WYC1" t="s">
        <v>19108</v>
      </c>
      <c r="WYD1" t="s">
        <v>19109</v>
      </c>
      <c r="WYE1" t="s">
        <v>19110</v>
      </c>
      <c r="WYF1" t="s">
        <v>19111</v>
      </c>
      <c r="WYG1" t="s">
        <v>19112</v>
      </c>
      <c r="WYH1" t="s">
        <v>19113</v>
      </c>
      <c r="WYI1" t="s">
        <v>19114</v>
      </c>
      <c r="WYJ1" t="s">
        <v>19115</v>
      </c>
      <c r="WYK1" t="s">
        <v>19116</v>
      </c>
      <c r="WYL1" t="s">
        <v>19117</v>
      </c>
      <c r="WYM1" t="s">
        <v>19118</v>
      </c>
      <c r="WYN1" t="s">
        <v>19119</v>
      </c>
      <c r="WYO1" t="s">
        <v>19120</v>
      </c>
      <c r="WYP1" t="s">
        <v>19121</v>
      </c>
      <c r="WYQ1" t="s">
        <v>19122</v>
      </c>
      <c r="WYR1" t="s">
        <v>19123</v>
      </c>
      <c r="WYS1" t="s">
        <v>19124</v>
      </c>
      <c r="WYT1" t="s">
        <v>19125</v>
      </c>
      <c r="WYU1" t="s">
        <v>19126</v>
      </c>
      <c r="WYV1" t="s">
        <v>19127</v>
      </c>
      <c r="WYW1" t="s">
        <v>19128</v>
      </c>
      <c r="WYX1" t="s">
        <v>19129</v>
      </c>
      <c r="WYY1" t="s">
        <v>19130</v>
      </c>
      <c r="WYZ1" t="s">
        <v>19131</v>
      </c>
      <c r="WZA1" t="s">
        <v>19132</v>
      </c>
      <c r="WZB1" t="s">
        <v>19133</v>
      </c>
      <c r="WZC1" t="s">
        <v>19134</v>
      </c>
      <c r="WZD1" t="s">
        <v>19135</v>
      </c>
      <c r="WZE1" t="s">
        <v>19136</v>
      </c>
      <c r="WZF1" t="s">
        <v>19137</v>
      </c>
      <c r="WZG1" t="s">
        <v>19138</v>
      </c>
      <c r="WZH1" t="s">
        <v>19139</v>
      </c>
      <c r="WZI1" t="s">
        <v>19140</v>
      </c>
      <c r="WZJ1" t="s">
        <v>19141</v>
      </c>
      <c r="WZK1" t="s">
        <v>19142</v>
      </c>
      <c r="WZL1" t="s">
        <v>19143</v>
      </c>
      <c r="WZM1" t="s">
        <v>19144</v>
      </c>
      <c r="WZN1" t="s">
        <v>19145</v>
      </c>
      <c r="WZO1" t="s">
        <v>19146</v>
      </c>
      <c r="WZP1" t="s">
        <v>19147</v>
      </c>
      <c r="WZQ1" t="s">
        <v>19148</v>
      </c>
      <c r="WZR1" t="s">
        <v>19149</v>
      </c>
      <c r="WZS1" t="s">
        <v>19150</v>
      </c>
      <c r="WZT1" t="s">
        <v>19151</v>
      </c>
      <c r="WZU1" t="s">
        <v>19152</v>
      </c>
      <c r="WZV1" t="s">
        <v>19153</v>
      </c>
      <c r="WZW1" t="s">
        <v>19154</v>
      </c>
      <c r="WZX1" t="s">
        <v>19155</v>
      </c>
      <c r="WZY1" t="s">
        <v>19156</v>
      </c>
      <c r="WZZ1" t="s">
        <v>19157</v>
      </c>
      <c r="XAA1" t="s">
        <v>19158</v>
      </c>
      <c r="XAB1" t="s">
        <v>19159</v>
      </c>
      <c r="XAC1" t="s">
        <v>19160</v>
      </c>
      <c r="XAD1" t="s">
        <v>19161</v>
      </c>
      <c r="XAE1" t="s">
        <v>19162</v>
      </c>
      <c r="XAF1" t="s">
        <v>19163</v>
      </c>
      <c r="XAG1" t="s">
        <v>19164</v>
      </c>
      <c r="XAH1" t="s">
        <v>19165</v>
      </c>
      <c r="XAI1" t="s">
        <v>19166</v>
      </c>
      <c r="XAJ1" t="s">
        <v>19167</v>
      </c>
      <c r="XAK1" t="s">
        <v>19168</v>
      </c>
      <c r="XAL1" t="s">
        <v>19169</v>
      </c>
      <c r="XAM1" t="s">
        <v>19170</v>
      </c>
      <c r="XAN1" t="s">
        <v>19171</v>
      </c>
      <c r="XAO1" t="s">
        <v>19172</v>
      </c>
      <c r="XAP1" t="s">
        <v>19173</v>
      </c>
      <c r="XAQ1" t="s">
        <v>19174</v>
      </c>
      <c r="XAR1" t="s">
        <v>19175</v>
      </c>
      <c r="XAS1" t="s">
        <v>19176</v>
      </c>
      <c r="XAT1" t="s">
        <v>19177</v>
      </c>
      <c r="XAU1" t="s">
        <v>19178</v>
      </c>
      <c r="XAV1" t="s">
        <v>19179</v>
      </c>
      <c r="XAW1" t="s">
        <v>19180</v>
      </c>
      <c r="XAX1" t="s">
        <v>19181</v>
      </c>
      <c r="XAY1" t="s">
        <v>19182</v>
      </c>
      <c r="XAZ1" t="s">
        <v>19183</v>
      </c>
      <c r="XBA1" t="s">
        <v>19184</v>
      </c>
      <c r="XBB1" t="s">
        <v>19185</v>
      </c>
      <c r="XBC1" t="s">
        <v>19186</v>
      </c>
      <c r="XBD1" t="s">
        <v>19187</v>
      </c>
      <c r="XBE1" t="s">
        <v>19188</v>
      </c>
      <c r="XBF1" t="s">
        <v>19189</v>
      </c>
      <c r="XBG1" t="s">
        <v>19190</v>
      </c>
      <c r="XBH1" t="s">
        <v>19191</v>
      </c>
      <c r="XBI1" t="s">
        <v>19192</v>
      </c>
      <c r="XBJ1" t="s">
        <v>19193</v>
      </c>
      <c r="XBK1" t="s">
        <v>19194</v>
      </c>
      <c r="XBL1" t="s">
        <v>19195</v>
      </c>
      <c r="XBM1" t="s">
        <v>19196</v>
      </c>
      <c r="XBN1" t="s">
        <v>19197</v>
      </c>
      <c r="XBO1" t="s">
        <v>19198</v>
      </c>
      <c r="XBP1" t="s">
        <v>19199</v>
      </c>
      <c r="XBQ1" t="s">
        <v>19200</v>
      </c>
      <c r="XBR1" t="s">
        <v>19201</v>
      </c>
      <c r="XBS1" t="s">
        <v>19202</v>
      </c>
      <c r="XBT1" t="s">
        <v>19203</v>
      </c>
      <c r="XBU1" t="s">
        <v>19204</v>
      </c>
      <c r="XBV1" t="s">
        <v>19205</v>
      </c>
      <c r="XBW1" t="s">
        <v>19206</v>
      </c>
      <c r="XBX1" t="s">
        <v>19207</v>
      </c>
      <c r="XBY1" t="s">
        <v>19208</v>
      </c>
      <c r="XBZ1" t="s">
        <v>19209</v>
      </c>
      <c r="XCA1" t="s">
        <v>19210</v>
      </c>
      <c r="XCB1" t="s">
        <v>19211</v>
      </c>
      <c r="XCC1" t="s">
        <v>19212</v>
      </c>
      <c r="XCD1" t="s">
        <v>19213</v>
      </c>
      <c r="XCE1" t="s">
        <v>19214</v>
      </c>
      <c r="XCF1" t="s">
        <v>19215</v>
      </c>
      <c r="XCG1" t="s">
        <v>19216</v>
      </c>
      <c r="XCH1" t="s">
        <v>19217</v>
      </c>
      <c r="XCI1" t="s">
        <v>19218</v>
      </c>
      <c r="XCJ1" t="s">
        <v>19219</v>
      </c>
      <c r="XCK1" t="s">
        <v>19220</v>
      </c>
      <c r="XCL1" t="s">
        <v>19221</v>
      </c>
      <c r="XCM1" t="s">
        <v>19222</v>
      </c>
      <c r="XCN1" t="s">
        <v>19223</v>
      </c>
      <c r="XCO1" t="s">
        <v>19224</v>
      </c>
      <c r="XCP1" t="s">
        <v>19225</v>
      </c>
      <c r="XCQ1" t="s">
        <v>19226</v>
      </c>
      <c r="XCR1" t="s">
        <v>19227</v>
      </c>
      <c r="XCS1" t="s">
        <v>19228</v>
      </c>
      <c r="XCT1" t="s">
        <v>19229</v>
      </c>
      <c r="XCU1" t="s">
        <v>19230</v>
      </c>
      <c r="XCV1" t="s">
        <v>19231</v>
      </c>
      <c r="XCW1" t="s">
        <v>19232</v>
      </c>
      <c r="XCX1" t="s">
        <v>19233</v>
      </c>
      <c r="XCY1" t="s">
        <v>19234</v>
      </c>
      <c r="XCZ1" t="s">
        <v>19235</v>
      </c>
      <c r="XDA1" t="s">
        <v>19236</v>
      </c>
      <c r="XDB1" t="s">
        <v>19237</v>
      </c>
      <c r="XDC1" t="s">
        <v>19238</v>
      </c>
      <c r="XDD1" t="s">
        <v>19239</v>
      </c>
      <c r="XDE1" t="s">
        <v>19240</v>
      </c>
      <c r="XDF1" t="s">
        <v>19241</v>
      </c>
      <c r="XDG1" t="s">
        <v>19242</v>
      </c>
      <c r="XDH1" t="s">
        <v>19243</v>
      </c>
      <c r="XDI1" t="s">
        <v>19244</v>
      </c>
      <c r="XDJ1" t="s">
        <v>19245</v>
      </c>
      <c r="XDK1" t="s">
        <v>19246</v>
      </c>
      <c r="XDL1" t="s">
        <v>19247</v>
      </c>
      <c r="XDM1" t="s">
        <v>19248</v>
      </c>
      <c r="XDN1" t="s">
        <v>19249</v>
      </c>
      <c r="XDO1" t="s">
        <v>19250</v>
      </c>
      <c r="XDP1" t="s">
        <v>19251</v>
      </c>
      <c r="XDQ1" t="s">
        <v>19252</v>
      </c>
      <c r="XDR1" t="s">
        <v>19253</v>
      </c>
      <c r="XDS1" t="s">
        <v>19254</v>
      </c>
      <c r="XDT1" t="s">
        <v>19255</v>
      </c>
      <c r="XDU1" t="s">
        <v>19256</v>
      </c>
      <c r="XDV1" t="s">
        <v>19257</v>
      </c>
      <c r="XDW1" t="s">
        <v>19258</v>
      </c>
      <c r="XDX1" t="s">
        <v>19259</v>
      </c>
      <c r="XDY1" t="s">
        <v>19260</v>
      </c>
      <c r="XDZ1" t="s">
        <v>19261</v>
      </c>
      <c r="XEA1" t="s">
        <v>19262</v>
      </c>
      <c r="XEB1" t="s">
        <v>19263</v>
      </c>
      <c r="XEC1" t="s">
        <v>19264</v>
      </c>
      <c r="XED1" t="s">
        <v>19265</v>
      </c>
      <c r="XEE1" t="s">
        <v>19266</v>
      </c>
      <c r="XEF1" t="s">
        <v>19267</v>
      </c>
      <c r="XEG1" t="s">
        <v>19268</v>
      </c>
      <c r="XEH1" t="s">
        <v>19269</v>
      </c>
      <c r="XEI1" t="s">
        <v>19270</v>
      </c>
      <c r="XEJ1" t="s">
        <v>19271</v>
      </c>
      <c r="XEK1" t="s">
        <v>19272</v>
      </c>
      <c r="XEL1" t="s">
        <v>19273</v>
      </c>
      <c r="XEM1" t="s">
        <v>19274</v>
      </c>
      <c r="XEN1" t="s">
        <v>19275</v>
      </c>
      <c r="XEO1" t="s">
        <v>19276</v>
      </c>
      <c r="XEP1" t="s">
        <v>19277</v>
      </c>
      <c r="XEQ1" t="s">
        <v>19278</v>
      </c>
      <c r="XER1" t="s">
        <v>19279</v>
      </c>
      <c r="XES1" t="s">
        <v>19280</v>
      </c>
      <c r="XET1" t="s">
        <v>19281</v>
      </c>
      <c r="XEU1" t="s">
        <v>19282</v>
      </c>
      <c r="XEV1" t="s">
        <v>19283</v>
      </c>
      <c r="XEW1" t="s">
        <v>19284</v>
      </c>
      <c r="XEX1" t="s">
        <v>19285</v>
      </c>
      <c r="XEY1" t="s">
        <v>19286</v>
      </c>
      <c r="XEZ1" t="s">
        <v>19287</v>
      </c>
      <c r="XFA1" t="s">
        <v>19288</v>
      </c>
      <c r="XFB1" t="s">
        <v>19289</v>
      </c>
      <c r="XFC1" t="s">
        <v>19290</v>
      </c>
      <c r="XFD1" t="s">
        <v>19291</v>
      </c>
    </row>
    <row r="2" spans="1:16384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6384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6384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6384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6384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6384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L7" t="str">
        <f>L6</f>
        <v>SAVE10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6384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6384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L9" t="str">
        <f>L8</f>
        <v>WINTER15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6384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6384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6384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L12" t="str">
        <f t="shared" ref="L12:L13" si="0">L11</f>
        <v>SAVE10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6384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L13" t="str">
        <f t="shared" si="0"/>
        <v>SAVE10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6384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6384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L15" t="str">
        <f t="shared" ref="L15:L16" si="1">L14</f>
        <v>WINTER15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6384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L16" t="str">
        <f t="shared" si="1"/>
        <v>WINTER15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L22" t="str">
        <f t="shared" ref="L22:L23" si="2">L21</f>
        <v>WINTER15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L23" t="str">
        <f t="shared" si="2"/>
        <v>WINTER15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L25" t="str">
        <f>L24</f>
        <v>FREESHIP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L35" t="str">
        <f>L34</f>
        <v>WINTER15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L37" t="str">
        <f>L36</f>
        <v>SAVE10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L40" t="str">
        <f t="shared" ref="L40:L41" si="3">L39</f>
        <v>SAVE10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L41" t="str">
        <f t="shared" si="3"/>
        <v>SAVE10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L50" t="str">
        <f>L49</f>
        <v>WINTER15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L56" t="str">
        <f>L55</f>
        <v>SAVE10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L64" t="str">
        <f>L63</f>
        <v>SAVE10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L68" t="str">
        <f>L67</f>
        <v>FREESHIP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L75" t="str">
        <f>L74</f>
        <v>WINTER15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L77" t="str">
        <f>L76</f>
        <v>FREESHIP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L81" t="str">
        <f>L80</f>
        <v>SAVE10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L83" t="str">
        <f>L82</f>
        <v>SAVE10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L90" t="str">
        <f>L89</f>
        <v>WINTER15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L104" t="str">
        <f>L103</f>
        <v>FREESHIP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L110" t="str">
        <f t="shared" ref="L110:L111" si="4">L109</f>
        <v>SAVE10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L111" t="str">
        <f t="shared" si="4"/>
        <v>SAVE10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L114" t="str">
        <f>L113</f>
        <v>WINTER15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L132" t="str">
        <f>L131</f>
        <v>FREESHIP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L136" t="str">
        <f>L135</f>
        <v>FREESHIP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L139" t="str">
        <f>L138</f>
        <v>FREESHIP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L141" t="str">
        <f>L140</f>
        <v>SAVE10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L148" t="str">
        <f>L147</f>
        <v>FREESHIP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L151" t="str">
        <f>L150</f>
        <v>SAVE10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L159" t="str">
        <f>L158</f>
        <v>FREESHIP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L164" t="str">
        <f>L163</f>
        <v>FREESHIP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L169" t="str">
        <f>L168</f>
        <v>FREESHIP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L173" t="str">
        <f>L172</f>
        <v>WINTER15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L176" t="str">
        <f>L175</f>
        <v>WINTER15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L178" t="str">
        <f>L177</f>
        <v>WINTER15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L180" t="str">
        <f t="shared" ref="L180:L181" si="5">L179</f>
        <v>FREESHIP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L181" t="str">
        <f t="shared" si="5"/>
        <v>FREESHIP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L191" t="str">
        <f>L190</f>
        <v>FREESHIP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L193" t="str">
        <f>L192</f>
        <v>SAVE10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L200" t="str">
        <f>L199</f>
        <v>WINTER15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L202" t="str">
        <f>L201</f>
        <v>WINTER15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L204" t="str">
        <f>L203</f>
        <v>FREESHIP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L208" t="str">
        <f t="shared" ref="L208:L209" si="6">L207</f>
        <v>WINTER15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L209" t="str">
        <f t="shared" si="6"/>
        <v>WINTER15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L211" t="str">
        <f>L210</f>
        <v>SAVE10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L213" t="str">
        <f>L212</f>
        <v>WINTER15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L215" t="str">
        <f>L214</f>
        <v>FREESHIP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L217" t="str">
        <f t="shared" ref="L217:L218" si="7">L216</f>
        <v>FREESHIP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L218" t="str">
        <f t="shared" si="7"/>
        <v>FREESHIP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L226" t="str">
        <f>L225</f>
        <v>FREESHIP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L228" t="str">
        <f t="shared" ref="L228:L229" si="8">L227</f>
        <v>SAVE10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L229" t="str">
        <f t="shared" si="8"/>
        <v>SAVE10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L231" t="str">
        <f>L230</f>
        <v>WINTER15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L235" t="str">
        <f t="shared" ref="L235:L236" si="9">L234</f>
        <v>FREESHIP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L236" t="str">
        <f t="shared" si="9"/>
        <v>FREESHIP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L239" t="str">
        <f>L238</f>
        <v>FREESHIP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L241" t="str">
        <f t="shared" ref="L241:L242" si="10">L240</f>
        <v>SAVE10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L242" t="str">
        <f t="shared" si="10"/>
        <v>SAVE10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L246" t="str">
        <f>L245</f>
        <v>WINTER15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L248" t="str">
        <f>L247</f>
        <v>FREESHIP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L250" t="str">
        <f>L249</f>
        <v>SAVE10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L253" t="str">
        <f t="shared" ref="L253:L255" si="11">L252</f>
        <v>SAVE10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L254" t="str">
        <f t="shared" si="11"/>
        <v>SAVE10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L255" t="str">
        <f t="shared" si="11"/>
        <v>SAVE10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L261" t="str">
        <f>L260</f>
        <v>WINTER15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L263" t="str">
        <f>L262</f>
        <v>SAVE10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L273" t="str">
        <f>L272</f>
        <v>SAVE10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L277" t="str">
        <f>L276</f>
        <v>WINTER15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L285" t="str">
        <f t="shared" ref="L285:L286" si="12">L284</f>
        <v>SAVE10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L286" t="str">
        <f t="shared" si="12"/>
        <v>SAVE10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L288" t="str">
        <f>L287</f>
        <v>WINTER15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L292" t="str">
        <f>L291</f>
        <v>WINTER15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L295" t="str">
        <f>L294</f>
        <v>SAVE10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L297" t="str">
        <f>L296</f>
        <v>SAVE10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L300" t="str">
        <f>L299</f>
        <v>SAVE10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L303" t="str">
        <f>L302</f>
        <v>SAVE10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L309" t="str">
        <f>L308</f>
        <v>WINTER15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L319" t="str">
        <f>L318</f>
        <v>SAVE10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L326" t="str">
        <f>L325</f>
        <v>FREESHIP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L329" t="str">
        <f>L328</f>
        <v>FREESHIP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L334" t="str">
        <f>L333</f>
        <v>FREESHIP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L336" t="str">
        <f t="shared" ref="L336:L337" si="13">L335</f>
        <v>SAVE10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L337" t="str">
        <f t="shared" si="13"/>
        <v>SAVE10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L339" t="str">
        <f>L338</f>
        <v>FREESHIP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L343" t="str">
        <f>L342</f>
        <v>FREESHIP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L351" t="str">
        <f>L350</f>
        <v>WINTER15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L354" t="str">
        <f>L353</f>
        <v>WINTER15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L357" t="str">
        <f>L356</f>
        <v>WINTER15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L365" t="str">
        <f t="shared" ref="L365:L367" si="14">L364</f>
        <v>FREESHIP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L366" t="str">
        <f t="shared" si="14"/>
        <v>FREESHIP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L367" t="str">
        <f t="shared" si="14"/>
        <v>FREESHIP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L372" t="str">
        <f>L371</f>
        <v>FREESHIP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L376" t="str">
        <f>L375</f>
        <v>FREESHIP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L391" t="str">
        <f>L390</f>
        <v>FREESHIP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L398" t="str">
        <f t="shared" ref="L398:L399" si="15">L397</f>
        <v>WINTER15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L399" t="str">
        <f t="shared" si="15"/>
        <v>WINTER15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L403" t="str">
        <f>L402</f>
        <v>FREESHIP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L408" t="str">
        <f>L407</f>
        <v>SAVE10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L417" t="str">
        <f>L416</f>
        <v>SAVE10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L421" t="str">
        <f t="shared" ref="L421:L422" si="16">L420</f>
        <v>SAVE10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L422" t="str">
        <f t="shared" si="16"/>
        <v>SAVE10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L427" t="str">
        <f>L426</f>
        <v>WINTER15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L439" t="str">
        <f>L438</f>
        <v>SAVE10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L443" t="str">
        <f>L442</f>
        <v>WINTER15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L445" t="str">
        <f t="shared" ref="L445:L446" si="17">L444</f>
        <v>FREESHIP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L446" t="str">
        <f t="shared" si="17"/>
        <v>FREESHIP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L450" t="str">
        <f>L449</f>
        <v>WINTER15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L452" t="str">
        <f>L451</f>
        <v>WINTER15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L460" t="str">
        <f t="shared" ref="L460:L462" si="18">L459</f>
        <v>FREESHIP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L461" t="str">
        <f t="shared" si="18"/>
        <v>FREESHIP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L462" t="str">
        <f t="shared" si="18"/>
        <v>FREESHIP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L497" t="str">
        <f>L496</f>
        <v>FREESHIP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L502" t="str">
        <f>L501</f>
        <v>WINTER15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L511" t="str">
        <f>L510</f>
        <v>FREESHIP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L513" t="str">
        <f t="shared" ref="L513:L516" si="19">L512</f>
        <v>FREESHIP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L514" t="str">
        <f t="shared" si="19"/>
        <v>FREESHIP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L515" t="str">
        <f t="shared" si="19"/>
        <v>FREESHIP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L516" t="str">
        <f t="shared" si="19"/>
        <v>FREESHIP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L519" t="str">
        <f>L518</f>
        <v>FREESHIP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L522" t="str">
        <f t="shared" ref="L522:L523" si="20">L521</f>
        <v>FREESHIP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L523" t="str">
        <f t="shared" si="20"/>
        <v>FREESHIP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L526" t="str">
        <f>L525</f>
        <v>FREESHIP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L528" t="str">
        <f>L527</f>
        <v>FREESHIP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L535" t="str">
        <f>L534</f>
        <v>FREESHIP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L542" t="str">
        <f t="shared" ref="L542:L543" si="21">L541</f>
        <v>SAVE10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L543" t="str">
        <f t="shared" si="21"/>
        <v>SAVE10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L546" t="str">
        <f>L545</f>
        <v>FREESHIP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L549" t="str">
        <f t="shared" ref="L549:L550" si="22">L548</f>
        <v>WINTER15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L550" t="str">
        <f t="shared" si="22"/>
        <v>WINTER15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L552" t="str">
        <f>L551</f>
        <v>FREESHIP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L556" t="str">
        <f>L555</f>
        <v>SAVE10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L559" t="str">
        <f>L558</f>
        <v>WINTER15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L561" t="str">
        <f>L560</f>
        <v>FREESHIP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L565" t="str">
        <f>L564</f>
        <v>SAVE10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L569" t="str">
        <f>L568</f>
        <v>WINTER15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L575" t="str">
        <f>L574</f>
        <v>FREESHIP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L578" t="str">
        <f>L577</f>
        <v>FREESHIP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L580" t="str">
        <f t="shared" ref="L580:L581" si="23">L579</f>
        <v>WINTER15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L581" t="str">
        <f t="shared" si="23"/>
        <v>WINTER15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L584" t="str">
        <f t="shared" ref="L584:L586" si="24">L583</f>
        <v>SAVE10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L585" t="str">
        <f t="shared" si="24"/>
        <v>SAVE10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L586" t="str">
        <f t="shared" si="24"/>
        <v>SAVE10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L588" t="str">
        <f>L587</f>
        <v>SAVE10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L595" t="str">
        <f t="shared" ref="L595:L598" si="25">L594</f>
        <v>SAVE10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L596" t="str">
        <f t="shared" si="25"/>
        <v>SAVE10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L597" t="str">
        <f t="shared" si="25"/>
        <v>SAVE10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L598" t="str">
        <f t="shared" si="25"/>
        <v>SAVE10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L604" t="str">
        <f>L603</f>
        <v>FREESHIP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L613" t="str">
        <f>L612</f>
        <v>FREESHIP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L618" t="str">
        <f>L617</f>
        <v>FREESHIP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L621" t="str">
        <f>L620</f>
        <v>WINTER15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L623" t="str">
        <f>L622</f>
        <v>SAVE10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L625" t="str">
        <f>L624</f>
        <v>FREESHIP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L627" t="str">
        <f>L626</f>
        <v>SAVE10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L634" t="str">
        <f>L633</f>
        <v>WINTER15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L636" t="str">
        <f>L635</f>
        <v>FREESHIP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L649" t="str">
        <f>L648</f>
        <v>SAVE10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L655" t="str">
        <f>L654</f>
        <v>SAVE10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L662" t="str">
        <f>L661</f>
        <v>WINTER15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L673" t="str">
        <f t="shared" ref="L673:L676" si="26">L672</f>
        <v>WINTER15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L674" t="str">
        <f t="shared" si="26"/>
        <v>WINTER15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L675" t="str">
        <f t="shared" si="26"/>
        <v>WINTER15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L676" t="str">
        <f t="shared" si="26"/>
        <v>WINTER15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L679" t="str">
        <f>L678</f>
        <v>SAVE10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L681" t="str">
        <f>L680</f>
        <v>SAVE10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L684" t="str">
        <f t="shared" ref="L684:L685" si="27">L683</f>
        <v>WINTER15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L685" t="str">
        <f t="shared" si="27"/>
        <v>WINTER15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L689" t="str">
        <f>L688</f>
        <v>WINTER15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L692" t="str">
        <f>L691</f>
        <v>SAVE10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L694" t="str">
        <f>L693</f>
        <v>FREESHIP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L698" t="str">
        <f t="shared" ref="L698:L699" si="28">L697</f>
        <v>SAVE10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L699" t="str">
        <f t="shared" si="28"/>
        <v>SAVE10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L703" t="str">
        <f t="shared" ref="L703:L704" si="29">L702</f>
        <v>FREESHIP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L704" t="str">
        <f t="shared" si="29"/>
        <v>FREESHIP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L707" t="str">
        <f>L706</f>
        <v>FREESHIP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L716" t="str">
        <f>L715</f>
        <v>WINTER15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L718" t="str">
        <f t="shared" ref="L718:L719" si="30">L717</f>
        <v>FREESHIP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L719" t="str">
        <f t="shared" si="30"/>
        <v>FREESHIP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L723" t="str">
        <f>L722</f>
        <v>WINTER15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L730" t="str">
        <f>L729</f>
        <v>WINTER15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L733" t="str">
        <f t="shared" ref="L733:L734" si="31">L732</f>
        <v>SAVE10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L734" t="str">
        <f t="shared" si="31"/>
        <v>SAVE10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L738" t="str">
        <f>L737</f>
        <v>SAVE10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L741" t="str">
        <f>L740</f>
        <v>SAVE10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L743" t="str">
        <f>L742</f>
        <v>WINTER15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L747" t="str">
        <f>L746</f>
        <v>SAVE10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L751" t="str">
        <f t="shared" ref="L751:L752" si="32">L750</f>
        <v>FREESHIP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L752" t="str">
        <f t="shared" si="32"/>
        <v>FREESHIP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L754" t="str">
        <f>L753</f>
        <v>FREESHIP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L760" t="str">
        <f>L759</f>
        <v>FREESHIP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L767" t="str">
        <f t="shared" ref="L767:L768" si="33">L766</f>
        <v>WINTER15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L768" t="str">
        <f t="shared" si="33"/>
        <v>WINTER15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L770" t="str">
        <f>L769</f>
        <v>FREESHIP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L775" t="str">
        <f>L774</f>
        <v>SAVE10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L785" t="str">
        <f>L784</f>
        <v>WINTER15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L788" t="str">
        <f>L787</f>
        <v>WINTER15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L796" t="str">
        <f>L795</f>
        <v>FREESHIP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L798" t="str">
        <f>L797</f>
        <v>SAVE10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L804" t="str">
        <f t="shared" ref="L804:L807" si="34">L803</f>
        <v>FREESHIP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L805" t="str">
        <f t="shared" si="34"/>
        <v>FREESHIP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L806" t="str">
        <f t="shared" si="34"/>
        <v>FREESHIP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L807" t="str">
        <f t="shared" si="34"/>
        <v>FREESHIP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L814" t="str">
        <f>L813</f>
        <v>SAVE10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L819" t="str">
        <f t="shared" ref="L819:L820" si="35">L818</f>
        <v>WINTER15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L820" t="str">
        <f t="shared" si="35"/>
        <v>WINTER15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L822" t="str">
        <f>L821</f>
        <v>WINTER15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L825" t="str">
        <f>L824</f>
        <v>FREESHIP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L830" t="str">
        <f>L829</f>
        <v>SAVE10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L832" t="str">
        <f>L831</f>
        <v>SAVE10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L836" t="str">
        <f t="shared" ref="L836:L837" si="36">L835</f>
        <v>FREESHIP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L837" t="str">
        <f t="shared" si="36"/>
        <v>FREESHIP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L841" t="str">
        <f>L840</f>
        <v>FREESHIP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L843" t="str">
        <f>L842</f>
        <v>FREESHIP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L850" t="str">
        <f>L849</f>
        <v>WINTER15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L852" t="str">
        <f>L851</f>
        <v>SAVE10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L854" t="str">
        <f>L853</f>
        <v>SAVE10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L860" t="str">
        <f>L859</f>
        <v>WINTER15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L866" t="str">
        <f>L865</f>
        <v>WINTER15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L868" t="str">
        <f>L867</f>
        <v>FREESHIP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L879" t="str">
        <f>L878</f>
        <v>SAVE10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L883" t="str">
        <f>L882</f>
        <v>WINTER15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L885" t="str">
        <f>L884</f>
        <v>WINTER15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L888" t="str">
        <f>L887</f>
        <v>FREESHIP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L891" t="str">
        <f>L890</f>
        <v>FREESHIP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L896" t="str">
        <f>L895</f>
        <v>SAVE10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L900" t="str">
        <f t="shared" ref="L900:L901" si="37">L899</f>
        <v>WINTER15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L901" t="str">
        <f t="shared" si="37"/>
        <v>WINTER15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L911" t="str">
        <f>L910</f>
        <v>FREESHIP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L914" t="str">
        <f>L913</f>
        <v>SAVE10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L918" t="str">
        <f>L917</f>
        <v>SAVE10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L930" t="str">
        <f t="shared" ref="L930:L931" si="38">L929</f>
        <v>SAVE10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L931" t="str">
        <f t="shared" si="38"/>
        <v>SAVE10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L936" t="str">
        <f t="shared" ref="L936:L938" si="39">L935</f>
        <v>SAVE10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L937" t="str">
        <f t="shared" si="39"/>
        <v>SAVE10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L938" t="str">
        <f t="shared" si="39"/>
        <v>SAVE10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L941" t="str">
        <f t="shared" ref="L941:L942" si="40">L940</f>
        <v>SAVE10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L942" t="str">
        <f t="shared" si="40"/>
        <v>SAVE10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L944" t="str">
        <f>L943</f>
        <v>WINTER15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L947" t="str">
        <f>L946</f>
        <v>WINTER15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L954" t="str">
        <f>L953</f>
        <v>WINTER15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L956" t="str">
        <f>L955</f>
        <v>SAVE10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L963" t="str">
        <f>L962</f>
        <v>WINTER15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L966" t="str">
        <f>L965</f>
        <v>WINTER15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L982" t="str">
        <f>L981</f>
        <v>WINTER15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L984" t="str">
        <f>L983</f>
        <v>SAVE10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L990" t="str">
        <f>L989</f>
        <v>FREESHIP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L993" t="str">
        <f>L992</f>
        <v>FREESHIP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L998" t="str">
        <f>L997</f>
        <v>FREESHIP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L1005" t="str">
        <f>L1004</f>
        <v>FREESHIP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L1020" t="str">
        <f>L1019</f>
        <v>FREESHIP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L1023" t="str">
        <f t="shared" ref="L1023:L1024" si="41">L1022</f>
        <v>WINTER15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L1024" t="str">
        <f t="shared" si="41"/>
        <v>WINTER15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L1029" t="str">
        <f>L1028</f>
        <v>FREESHIP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L1031" t="str">
        <f>L1030</f>
        <v>FREESHIP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L1033" t="str">
        <f>L1032</f>
        <v>WINTER15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L1039" t="str">
        <f>L1038</f>
        <v>WINTER15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L1044" t="str">
        <f>L1043</f>
        <v>SAVE10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L1054" t="str">
        <f>L1053</f>
        <v>SAVE10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L1057" t="str">
        <f>L1056</f>
        <v>SAVE10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L1060" t="str">
        <f>L1059</f>
        <v>WINTER15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L1063" t="str">
        <f>L1062</f>
        <v>SAVE10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L1065" t="str">
        <f t="shared" ref="L1065:L1066" si="42">L1064</f>
        <v>WINTER15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L1066" t="str">
        <f t="shared" si="42"/>
        <v>WINTER15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L1071" t="str">
        <f>L1070</f>
        <v>SAVE10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L1076" t="str">
        <f>L1075</f>
        <v>FREESHIP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L1078" t="str">
        <f t="shared" ref="L1078:L1079" si="43">L1077</f>
        <v>SAVE10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L1079" t="str">
        <f t="shared" si="43"/>
        <v>SAVE10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L1082" t="str">
        <f>L1081</f>
        <v>SAVE10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L1084" t="str">
        <f>L1083</f>
        <v>FREESHIP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L1093" t="str">
        <f>L1092</f>
        <v>FREESHIP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L1097" t="str">
        <f>L1096</f>
        <v>FREESHIP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L1099" t="str">
        <f>L1098</f>
        <v>WINTER15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L1101" t="str">
        <f>L1100</f>
        <v>WINTER15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L1105" t="str">
        <f>L1104</f>
        <v>WINTER15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L1115" t="str">
        <f>L1114</f>
        <v>WINTER15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L1117" t="str">
        <f t="shared" ref="L1117:L1118" si="44">L1116</f>
        <v>WINTER15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L1118" t="str">
        <f t="shared" si="44"/>
        <v>WINTER15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L1130" t="str">
        <f>L1129</f>
        <v>WINTER15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L1138" t="str">
        <f>L1137</f>
        <v>FREESHIP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L1141" t="str">
        <f>L1140</f>
        <v>FREESHIP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L1145" t="str">
        <f>L1144</f>
        <v>WINTER15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L1155" t="str">
        <f t="shared" ref="L1155:L1156" si="45">L1154</f>
        <v>WINTER15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L1156" t="str">
        <f t="shared" si="45"/>
        <v>WINTER15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L1158" t="str">
        <f>L1157</f>
        <v>WINTER15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L1164" t="str">
        <f>L1163</f>
        <v>SAVE10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L1166" t="str">
        <f t="shared" ref="L1166:L1167" si="46">L1165</f>
        <v>FREESHIP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L1167" t="str">
        <f t="shared" si="46"/>
        <v>FREESHIP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L1184" t="str">
        <f>L1183</f>
        <v>FREESHIP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L1194" t="str">
        <f t="shared" ref="L1194:L1195" si="47">L1193</f>
        <v>FREESHIP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L1195" t="str">
        <f t="shared" si="47"/>
        <v>FREESHIP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L1198" t="str">
        <f>L1197</f>
        <v>SAVE10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L1212" t="str">
        <f t="shared" ref="L1212:L1214" si="48">L1211</f>
        <v>FREESHIP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L1213" t="str">
        <f t="shared" si="48"/>
        <v>FREESHIP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L1214" t="str">
        <f t="shared" si="48"/>
        <v>FREESHIP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L1220" t="str">
        <f t="shared" ref="L1220:L1221" si="49">L1219</f>
        <v>FREESHIP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L1221" t="str">
        <f t="shared" si="49"/>
        <v>FREESHIP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L1229" t="str">
        <f t="shared" ref="L1229:L1230" si="50">L1228</f>
        <v>WINTER15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L1230" t="str">
        <f t="shared" si="50"/>
        <v>WINTER15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L1236" t="str">
        <f>L1235</f>
        <v>FREESHIP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L1238" t="str">
        <f t="shared" ref="L1238:L1239" si="51">L1237</f>
        <v>WINTER15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L1239" t="str">
        <f t="shared" si="51"/>
        <v>WINTER15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L1243" t="str">
        <f>L1242</f>
        <v>FREESHIP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L1248" t="str">
        <f>L1247</f>
        <v>SAVE10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L1250" t="str">
        <f>L1249</f>
        <v>FREESHIP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L1254" t="str">
        <f>L1253</f>
        <v>SAVE10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L1267" t="str">
        <f>L1266</f>
        <v>FREESHIP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L1272" t="str">
        <f>L1271</f>
        <v>SAVE10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L1280" t="str">
        <f>L1279</f>
        <v>WINTER15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L1286" t="str">
        <f>L1285</f>
        <v>FREESHIP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L1289" t="str">
        <f t="shared" ref="L1289:L1290" si="52">L1288</f>
        <v>SAVE10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L1290" t="str">
        <f t="shared" si="52"/>
        <v>SAVE10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L1292" t="str">
        <f t="shared" ref="L1292:L1293" si="53">L1291</f>
        <v>FREESHIP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L1293" t="str">
        <f t="shared" si="53"/>
        <v>FREESHIP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L1295" t="str">
        <f t="shared" ref="L1295:L1297" si="54">L1294</f>
        <v>FREESHIP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L1296" t="str">
        <f t="shared" si="54"/>
        <v>FREESHIP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L1297" t="str">
        <f t="shared" si="54"/>
        <v>FREESHIP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L1303" t="str">
        <f>L1302</f>
        <v>SAVE10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L1305" t="str">
        <f>L1304</f>
        <v>SAVE10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L1310" t="str">
        <f>L1309</f>
        <v>FREESHIP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L1315" t="str">
        <f>L1314</f>
        <v>FREESHIP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L1320" t="str">
        <f>L1319</f>
        <v>WINTER15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L1331" t="str">
        <f>L1330</f>
        <v>SAVE10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L1336" t="str">
        <f>L1335</f>
        <v>WINTER15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L1339" t="str">
        <f>L1338</f>
        <v>SAVE10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L1345" t="str">
        <f>L1344</f>
        <v>WINTER15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L1348" t="str">
        <f t="shared" ref="L1348:L1349" si="55">L1347</f>
        <v>WINTER15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L1349" t="str">
        <f t="shared" si="55"/>
        <v>WINTER15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L1352" t="str">
        <f>L1351</f>
        <v>FREESHIP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L1358" t="str">
        <f>L1357</f>
        <v>FREESHIP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L1361" t="str">
        <f>L1360</f>
        <v>WINTER15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L1365" t="str">
        <f t="shared" ref="L1365:L1367" si="56">L1364</f>
        <v>SAVE10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L1366" t="str">
        <f t="shared" si="56"/>
        <v>SAVE10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L1367" t="str">
        <f t="shared" si="56"/>
        <v>SAVE10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L1370" t="str">
        <f>L1369</f>
        <v>FREESHIP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L1372" t="str">
        <f>L1371</f>
        <v>WINTER15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L1380" t="str">
        <f>L1379</f>
        <v>WINTER15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L1382" t="str">
        <f>L1381</f>
        <v>FREESHIP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L1384" t="str">
        <f>L1383</f>
        <v>FREESHIP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L1386" t="str">
        <f>L1385</f>
        <v>FREESHIP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L1390" t="str">
        <f>L1389</f>
        <v>WINTER15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L1393" t="str">
        <f t="shared" ref="L1393:L1394" si="57">L1392</f>
        <v>SAVE10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L1394" t="str">
        <f t="shared" si="57"/>
        <v>SAVE10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L1398" t="str">
        <f>L1397</f>
        <v>SAVE10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L1400" t="str">
        <f t="shared" ref="L1400:L1401" si="58">L1399</f>
        <v>FREESHIP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L1401" t="str">
        <f t="shared" si="58"/>
        <v>FREESHIP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L1404" t="str">
        <f>L1403</f>
        <v>WINTER15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L1406" t="str">
        <f t="shared" ref="L1406:L1407" si="59">L1405</f>
        <v>FREESHIP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L1407" t="str">
        <f t="shared" si="59"/>
        <v>FREESHIP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L1413" t="str">
        <f>L1412</f>
        <v>WINTER15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L1418" t="str">
        <f>L1417</f>
        <v>SAVE10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L1420" t="str">
        <f>L1419</f>
        <v>SAVE10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L1426" t="str">
        <f t="shared" ref="L1426:L1427" si="60">L1425</f>
        <v>SAVE10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L1427" t="str">
        <f t="shared" si="60"/>
        <v>SAVE10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L1433" t="str">
        <f>L1432</f>
        <v>WINTER15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L1439" t="str">
        <f>L1438</f>
        <v>SAVE10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L1448" t="str">
        <f>L1447</f>
        <v>FREESHIP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L1450" t="str">
        <f>L1449</f>
        <v>FREESHIP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L1460" t="str">
        <f>L1459</f>
        <v>FREESHIP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L1463" t="str">
        <f t="shared" ref="L1463:L1465" si="61">L1462</f>
        <v>FREESHIP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L1464" t="str">
        <f t="shared" si="61"/>
        <v>FREESHIP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L1465" t="str">
        <f t="shared" si="61"/>
        <v>FREESHIP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L1467" t="str">
        <f t="shared" ref="L1467:L1468" si="62">L1466</f>
        <v>FREESHIP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L1468" t="str">
        <f t="shared" si="62"/>
        <v>FREESHIP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L1474" t="str">
        <f>L1473</f>
        <v>WINTER15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L1482" t="str">
        <f t="shared" ref="L1482:L1483" si="63">L1481</f>
        <v>WINTER15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L1483" t="str">
        <f t="shared" si="63"/>
        <v>WINTER15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L1491" t="str">
        <f>L1490</f>
        <v>SAVE10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Maddulapally</dc:creator>
  <cp:lastModifiedBy>maddulapallyakshu@gmail.com</cp:lastModifiedBy>
  <dcterms:created xsi:type="dcterms:W3CDTF">2025-06-21T13:19:11Z</dcterms:created>
  <dcterms:modified xsi:type="dcterms:W3CDTF">2026-06-16T11:35:53Z</dcterms:modified>
</cp:coreProperties>
</file>