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166925"/>
  <mc:AlternateContent xmlns:mc="http://schemas.openxmlformats.org/markup-compatibility/2006">
    <mc:Choice Requires="x15">
      <x15ac:absPath xmlns:x15ac="http://schemas.microsoft.com/office/spreadsheetml/2010/11/ac" url="C:\Users\yuckq\Downloads\"/>
    </mc:Choice>
  </mc:AlternateContent>
  <xr:revisionPtr revIDLastSave="0" documentId="8_{6CB96E56-10C8-4EA6-BAD8-49BD8E135CCC}" xr6:coauthVersionLast="47" xr6:coauthVersionMax="47" xr10:uidLastSave="{00000000-0000-0000-0000-000000000000}"/>
  <bookViews>
    <workbookView xWindow="-120" yWindow="-120" windowWidth="29040" windowHeight="1572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<sst xmlns="http://schemas.openxmlformats.org/spreadsheetml/2006/main" count="15936" uniqueCount="4597">
  <si>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</si>
  <si>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</si>
  <si>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</si>
  <si>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</si>
  <si>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</si>
  <si>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</si>
  <si>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</si>
  <si>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</si>
  <si>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</si>
  <si>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</si>
  <si>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</si>
  <si>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</si>
  <si>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</si>
  <si>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</si>
  <si>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</si>
  <si>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</si>
  <si>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</si>
  <si>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</si>
  <si>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</si>
  <si>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</si>
  <si>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</si>
  <si>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</si>
  <si>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</si>
  <si>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</si>
  <si>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</si>
  <si>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</si>
  <si>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</si>
  <si>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</si>
  <si>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</si>
  <si>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</si>
  <si>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</si>
  <si>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</si>
  <si>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</si>
  <si>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</si>
  <si>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</si>
  <si>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</si>
  <si>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</si>
  <si>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</si>
  <si>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</si>
  <si>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</si>
  <si>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</si>
  <si>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</si>
  <si>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</si>
  <si>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</si>
  <si>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</si>
  <si>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</si>
  <si>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</si>
  <si>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</si>
  <si>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</si>
  <si>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</si>
  <si>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</si>
  <si>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</si>
  <si>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</si>
  <si>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</si>
  <si>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</si>
  <si>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</si>
  <si>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</si>
  <si>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</si>
  <si>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</si>
  <si>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</si>
  <si>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</si>
  <si>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</si>
  <si>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</si>
  <si>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</si>
  <si>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</si>
  <si>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</si>
  <si>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</si>
  <si>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</si>
  <si>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</si>
  <si>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</si>
  <si>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</si>
  <si>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</si>
  <si>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Supplier Description</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</si>
  <si>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</si>
  <si>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</si>
  <si>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</si>
  <si>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</si>
  <si>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</si>
  <si>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</si>
  <si>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</si>
  <si>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</si>
  <si>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</si>
  <si>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Product Identity</t>
  </si>
  <si>
    <t>product_type#1.value</t>
  </si>
  <si>
    <t>Product Type</t>
  </si>
  <si>
    <t>Select the appropriate product type that best suits the item</t>
  </si>
  <si>
    <t>ACCESSORY</t>
  </si>
  <si>
    <t>item_name[marketplace_id=A21TJRUUN4KGV][language_tag=en_IN]#1.value</t>
  </si>
  <si>
    <t>Item Name</t>
  </si>
  <si>
    <t>Provide a title for the item that may be customer facing</t>
  </si>
  <si>
    <t>Sony QuietComfort Noise Cancelling Wireless Headphones</t>
  </si>
  <si>
    <t>brand[marketplace_id=A21TJRUUN4KGV][language_tag=en_IN]#1.value</t>
  </si>
  <si>
    <t>Brand Name</t>
  </si>
  <si>
    <t>Provide the brand name of the product</t>
  </si>
  <si>
    <t>Sony</t>
  </si>
  <si>
    <t>externally_assigned_product_identifier[marketplace_id=A21TJRUUN4KGV]#1.type</t>
  </si>
  <si>
    <t>External Product ID Type</t>
  </si>
  <si>
    <t>Select the type of external ID (barcode) that is being used to identify this product</t>
  </si>
  <si>
    <t>UPC</t>
  </si>
  <si>
    <t>Conditionally Required</t>
  </si>
  <si>
    <t>externally_assigned_product_identifier[marketplace_id=A21TJRUUN4KGV]#1.value</t>
  </si>
  <si>
    <t>External Product ID</t>
  </si>
  <si>
    <t>Provide the corresponding external product id value based on the type that was selected</t>
  </si>
  <si>
    <t>714532191586</t>
  </si>
  <si>
    <t>merchant_suggested_asin[marketplace_id=A21TJRUUN4KGV]#1.value</t>
  </si>
  <si>
    <t>Merchant Suggested ASIN</t>
  </si>
  <si>
    <t>Provide an ASIN for your product if one exists. If a value is not provided, the system will attempt a match based on the External Product ID.</t>
  </si>
  <si>
    <t>B007KQBXN0</t>
  </si>
  <si>
    <t>supplier_declared_has_product_identifier_exemption[marketplace_id=A21TJRUUN4KGV]#1.value</t>
  </si>
  <si>
    <t>Is exempt from supplier declared external product identifier</t>
  </si>
  <si>
    <t>Please specify if the product is exempt from supplier declared external product identifiers.</t>
  </si>
  <si>
    <t>Yes, No</t>
  </si>
  <si>
    <t>Optional</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</si>
  <si>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</si>
  <si>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</si>
  <si>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</si>
  <si>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</si>
  <si>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</si>
  <si>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</si>
  <si>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</si>
  <si>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</si>
  <si>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</si>
  <si>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</si>
  <si>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</si>
  <si>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</si>
  <si>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</si>
  <si>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</si>
  <si>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</si>
  <si>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</si>
  <si>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</si>
  <si>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</si>
  <si>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</si>
  <si>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</si>
  <si>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</si>
  <si>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</si>
  <si>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</si>
  <si>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</si>
  <si>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</si>
  <si>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</si>
  <si>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</si>
  <si>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</si>
  <si>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</si>
  <si>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</si>
  <si>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</si>
  <si>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</si>
  <si>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</si>
  <si>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</si>
  <si>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</si>
  <si>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</si>
  <si>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2017-07-20</t>
  </si>
  <si>
    <t>max_order_quantity[marketplace_id=A21TJRUUN4KGV]#1.value</t>
  </si>
  <si>
    <t>Maximum Order Quantity</t>
  </si>
  <si>
    <t>Max order quantity.</t>
  </si>
  <si>
    <t>3</t>
  </si>
  <si>
    <t>gift_options[marketplace_id=A21TJRUUN4KGV]#1.can_be_messaged</t>
  </si>
  <si>
    <t>Offering Can Be Gift Messaged</t>
  </si>
  <si>
    <t>If you can print a gift message with the item indicate that here.  If left blank, defaults to 'false'</t>
  </si>
  <si>
    <t>TRUE</t>
  </si>
  <si>
    <t>gift_options[marketplace_id=A21TJRUUN4KGV]#1.can_be_wrapped</t>
  </si>
  <si>
    <t>Is Gift Wrap Available</t>
  </si>
  <si>
    <t>If you can gift wrap an item indicate that here.  If left blank, defaults to 'false'</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</si>
  <si>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</si>
  <si>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</si>
  <si>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</si>
  <si>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</si>
  <si>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</si>
  <si>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</si>
  <si>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</si>
  <si>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</si>
  <si>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</si>
  <si>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</si>
  <si>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</si>
  <si>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</si>
  <si>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Fulfilment Availability (IN)</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</si>
  <si>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</si>
  <si>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</si>
  <si>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</si>
  <si>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</si>
  <si>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</si>
  <si>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</si>
  <si>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</si>
  <si>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</si>
  <si>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</si>
  <si>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</si>
  <si>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</si>
  <si>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5</t>
  </si>
  <si>
    <t>Recommended</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</si>
  <si>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</si>
  <si>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</si>
  <si>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</si>
  <si>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</si>
  <si>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</si>
  <si>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</si>
  <si>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</si>
  <si>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</si>
  <si>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Offer (IN) - (Sell on Amazon)</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</si>
  <si>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</si>
  <si>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</si>
  <si>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</si>
  <si>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</si>
  <si>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</si>
  <si>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</si>
  <si>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</si>
  <si>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</si>
  <si>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</si>
  <si>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</si>
  <si>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</si>
  <si>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</si>
  <si>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</si>
  <si>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</si>
  <si>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</si>
  <si>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</si>
  <si>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</si>
  <si>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</si>
  <si>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</si>
  <si>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</si>
  <si>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</si>
  <si>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</si>
  <si>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</si>
  <si>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</si>
  <si>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</si>
  <si>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</si>
  <si>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</si>
  <si>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</si>
  <si>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</si>
  <si>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</si>
  <si>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</si>
  <si>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</si>
  <si>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</si>
  <si>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</si>
  <si>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</si>
  <si>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</si>
  <si>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</si>
  <si>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</si>
  <si>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</si>
  <si>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</si>
  <si>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</si>
  <si>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</si>
  <si>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</si>
  <si>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</si>
  <si>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</si>
  <si>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</si>
  <si>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</si>
  <si>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</si>
  <si>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</si>
  <si>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</si>
  <si>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</si>
  <si>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</si>
  <si>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any special features an item has that distinguish it from other, comparable products</t>
  </si>
  <si>
    <t>Dishwasher Safe</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</si>
  <si>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</si>
  <si>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</si>
  <si>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</si>
  <si>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</si>
  <si>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</si>
  <si>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</si>
  <si>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</si>
  <si>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</si>
  <si>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</si>
  <si>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</si>
  <si>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</si>
  <si>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item_package_quantity[marketplace_id=A21TJRUUN4KGV]#1.value</t>
  </si>
  <si>
    <t>Item Package Quantity</t>
  </si>
  <si>
    <t>Provide the number of packages sold as part of a single item. An ASIN selling 5 boxes of paperclips with 100 paperclips per box would have item package quantity = '5'</t>
  </si>
  <si>
    <t>1</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</si>
  <si>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</si>
  <si>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</si>
  <si>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</si>
  <si>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</si>
  <si>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</si>
  <si>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</si>
  <si>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</si>
  <si>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</si>
  <si>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</si>
  <si>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</si>
  <si>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</si>
  <si>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</si>
  <si>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gem_type[marketplace_id=A21TJRUUN4KGV][language_tag=en_IN]#1.value</t>
  </si>
  <si>
    <t>Gem Type</t>
  </si>
  <si>
    <t>Enter the gem type associated with your product</t>
  </si>
  <si>
    <t>Blue Agate</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</si>
  <si>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</si>
  <si>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</si>
  <si>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</si>
  <si>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</si>
  <si>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</si>
  <si>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</si>
  <si>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</si>
  <si>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</si>
  <si>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theme[marketplace_id=A21TJRUUN4KGV][language_tag=en_IN]#1.value</t>
  </si>
  <si>
    <t>Theme</t>
  </si>
  <si>
    <t>Provide the primary high-level subject, concept, topic, motif, or idea of an item.</t>
  </si>
  <si>
    <t>Sports</t>
  </si>
  <si>
    <t>ring[marketplace_id=A21TJRUUN4KGV]#1.size[language_tag=en_IN]#1.value</t>
  </si>
  <si>
    <t>Ring Size</t>
  </si>
  <si>
    <t>Provide the size of the ring</t>
  </si>
  <si>
    <t>4.25, 7.5, 8.75</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</si>
  <si>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</si>
  <si>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</si>
  <si>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</si>
  <si>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</si>
  <si>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edition[marketplace_id=A21TJRUUN4KGV][language_tag=en_IN]#1.value</t>
  </si>
  <si>
    <t>Edition</t>
  </si>
  <si>
    <t>Provide the version or edition of the item</t>
  </si>
  <si>
    <t>Special Edition,Standard Edition</t>
  </si>
  <si>
    <t>hardware_platform[marketplace_id=A21TJRUUN4KGV][language_tag=en_IN]#1.value</t>
  </si>
  <si>
    <t>Hardware Platform</t>
  </si>
  <si>
    <t>Provide the hardware platform</t>
  </si>
  <si>
    <t>PC</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</si>
  <si>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</si>
  <si>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</si>
  <si>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</si>
  <si>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</si>
  <si>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</si>
  <si>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</si>
  <si>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Select the corresponding unit</t>
  </si>
  <si>
    <t>Centimetres, Millimetres, Inches</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</si>
  <si>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</si>
  <si>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</si>
  <si>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</si>
  <si>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</si>
  <si>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</si>
  <si>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</si>
  <si>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</si>
  <si>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</si>
  <si>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</si>
  <si>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</si>
  <si>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</si>
  <si>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</si>
  <si>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</si>
  <si>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</si>
  <si>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</si>
  <si>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</si>
  <si>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</si>
  <si>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</si>
  <si>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</si>
  <si>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</si>
  <si>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</si>
  <si>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</si>
  <si>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</si>
  <si>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voltage[marketplace_id=A21TJRUUN4KGV]#1.value</t>
  </si>
  <si>
    <t>Voltage</t>
  </si>
  <si>
    <t>Provide the voltage value as a numeric value</t>
  </si>
  <si>
    <t>28</t>
  </si>
  <si>
    <t>voltage[marketplace_id=A21TJRUUN4KGV]#1.unit</t>
  </si>
  <si>
    <t>Voltage Unit</t>
  </si>
  <si>
    <t>Select the unit of measure for Voltage. If a value is provided for Voltage, you must also enter the corresponding unit.</t>
  </si>
  <si>
    <t>Volts</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</si>
  <si>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</si>
  <si>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</si>
  <si>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</si>
  <si>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</si>
  <si>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</si>
  <si>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</si>
  <si>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</si>
  <si>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</si>
  <si>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compatible_devices[marketplace_id=A21TJRUUN4KGV][language_tag=en_IN]#1.value</t>
  </si>
  <si>
    <t>Compatible Devices</t>
  </si>
  <si>
    <t>Provide the devices that are compatible with this item. A compatible device is designed to work with the item without modification.</t>
  </si>
  <si>
    <t>iPhone</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</si>
  <si>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</si>
  <si>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</si>
  <si>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</si>
  <si>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</si>
  <si>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</si>
  <si>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</si>
  <si>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</si>
  <si>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</si>
  <si>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</si>
  <si>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</si>
  <si>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</si>
  <si>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league_name[marketplace_id=A21TJRUUN4KGV][language_tag=en_IN]#1.value</t>
  </si>
  <si>
    <t>League Name</t>
  </si>
  <si>
    <t>Provide the league name associated with this product</t>
  </si>
  <si>
    <t>NBA</t>
  </si>
  <si>
    <t>team_name[marketplace_id=A21TJRUUN4KGV][language_tag=en_IN]#1.value</t>
  </si>
  <si>
    <t>Team Name</t>
  </si>
  <si>
    <t>Please enter the team name of this product</t>
  </si>
  <si>
    <t>Seattle Seahawks</t>
  </si>
  <si>
    <t>scent[marketplace_id=A21TJRUUN4KGV][language_tag=en_IN]#1.value</t>
  </si>
  <si>
    <t>Scent</t>
  </si>
  <si>
    <t>Provide a description of the scent of the item</t>
  </si>
  <si>
    <t>Lavender</t>
  </si>
  <si>
    <t>hand_orientation[marketplace_id=A21TJRUUN4KGV][language_tag=en_IN]#1.value</t>
  </si>
  <si>
    <t>Hand Orientation</t>
  </si>
  <si>
    <t>Provide the hand orientation that the item is built for; left, right or both</t>
  </si>
  <si>
    <t>Left Hand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</si>
  <si>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</si>
  <si>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</si>
  <si>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</si>
  <si>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</si>
  <si>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</si>
  <si>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</si>
  <si>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</si>
  <si>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</si>
  <si>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</si>
  <si>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</si>
  <si>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</si>
  <si>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</si>
  <si>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</si>
  <si>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</si>
  <si>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</si>
  <si>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</si>
  <si>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</si>
  <si>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</si>
  <si>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</si>
  <si>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</si>
  <si>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item_length_width[marketplace_id=A21TJRUUN4KGV]#1.length.value</t>
  </si>
  <si>
    <t>Item Length Longer Edge</t>
  </si>
  <si>
    <t>Provide the length of the item using the longer edge.</t>
  </si>
  <si>
    <t>6</t>
  </si>
  <si>
    <t>item_length_width[marketplace_id=A21TJRUUN4KGV]#1.length.unit</t>
  </si>
  <si>
    <t>Item Length Unit</t>
  </si>
  <si>
    <t>Provide the corresponding unit used to designate the item’s length.</t>
  </si>
  <si>
    <t>Inches, Centimeters</t>
  </si>
  <si>
    <t>item_length_width[marketplace_id=A21TJRUUN4KGV]#1.width.value</t>
  </si>
  <si>
    <t>Item Width Shorter Edge</t>
  </si>
  <si>
    <t>Provide the width of the item using the shorter edge.</t>
  </si>
  <si>
    <t>item_length_width[marketplace_id=A21TJRUUN4KGV]#1.width.unit</t>
  </si>
  <si>
    <t>Item Width Unit</t>
  </si>
  <si>
    <t>Provide the corresponding unit used to designate the item’s width.</t>
  </si>
  <si>
    <t>Variations</t>
  </si>
  <si>
    <t>parentage_level[marketplace_id=A21TJRUUN4KGV]#1.value</t>
  </si>
  <si>
    <t>Parentage Level</t>
  </si>
  <si>
    <t>Specify whether a SKU is a parent or child</t>
  </si>
  <si>
    <t>Parent</t>
  </si>
  <si>
    <t>child_parent_sku_relationship[marketplace_id=A21TJRUUN4KGV]#1.child_relationship_type</t>
  </si>
  <si>
    <t>Child Relationship Type</t>
  </si>
  <si>
    <t>The relationship that the child has to the parent</t>
  </si>
  <si>
    <t>accessory</t>
  </si>
  <si>
    <t>child_parent_sku_relationship[marketplace_id=A21TJRUUN4KGV]#1.parent_sku</t>
  </si>
  <si>
    <t>Parent SKU</t>
  </si>
  <si>
    <t>The SKU of the parent item</t>
  </si>
  <si>
    <t>variation_theme#1.name</t>
  </si>
  <si>
    <t>Variation Theme Name</t>
  </si>
  <si>
    <t>Specify the variation theme that the product will use. The theme's attributes must be populated for all items in the grouping.</t>
  </si>
  <si>
    <t>Color, Size</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</si>
  <si>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</si>
  <si>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</si>
  <si>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</si>
  <si>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</si>
  <si>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</si>
  <si>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</si>
  <si>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</si>
  <si>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</si>
  <si>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</si>
  <si>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</si>
  <si>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</si>
  <si>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</si>
  <si>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</si>
  <si>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</si>
  <si>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</si>
  <si>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</si>
  <si>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</si>
  <si>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</si>
  <si>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</si>
  <si>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</si>
  <si>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</si>
  <si>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</si>
  <si>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</si>
  <si>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</si>
  <si>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</si>
  <si>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</si>
  <si>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</si>
  <si>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</si>
  <si>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</si>
  <si>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</si>
  <si>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</si>
  <si>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</si>
  <si>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</si>
  <si>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</si>
  <si>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</si>
  <si>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</si>
  <si>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</si>
  <si>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</si>
  <si>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</si>
  <si>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</si>
  <si>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</si>
  <si>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</si>
  <si>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</si>
  <si>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</si>
  <si>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</si>
  <si>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</si>
  <si>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</si>
  <si>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</si>
  <si>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</si>
  <si>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</si>
  <si>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</si>
  <si>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</si>
  <si>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</si>
  <si>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</si>
  <si>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</si>
  <si>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</si>
  <si>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</si>
  <si>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</si>
  <si>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</si>
  <si>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</si>
  <si>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</si>
  <si>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</si>
  <si>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</si>
  <si>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</si>
  <si>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</si>
  <si>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</si>
  <si>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</si>
  <si>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</si>
  <si>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</si>
  <si>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</si>
  <si>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If the product is a Dangerous Good or Hazardous Material, Substance or Waste that is regulated for transportation, storage, and/or waste select from the list of valid values</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</si>
  <si>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</si>
  <si>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</si>
  <si>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</si>
  <si>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</si>
  <si>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</si>
  <si>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</si>
  <si>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</si>
  <si>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</si>
  <si>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</si>
  <si>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</si>
  <si>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</si>
  <si>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</si>
  <si>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</si>
  <si>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</si>
  <si>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</si>
  <si>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SDS/MSDS URL if any value other than Not Applicable or Unknown is selected in the Dangerous Goods Regulation column.</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</si>
  <si>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</si>
  <si>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</si>
  <si>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</si>
  <si>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</si>
  <si>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</si>
  <si>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</si>
  <si>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</si>
  <si>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</si>
  <si>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</si>
  <si>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includes_rechargable_battery[marketplace_id=A21TJRUUN4KGV]#1.value</t>
  </si>
  <si>
    <t>Includes Rechargeable Battery</t>
  </si>
  <si>
    <t>Indicate whether the product includes rechargable batteries</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</si>
  <si>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</si>
  <si>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</si>
  <si>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</si>
  <si>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</si>
  <si>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</si>
  <si>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</si>
  <si>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</si>
  <si>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</si>
  <si>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</si>
  <si>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</si>
  <si>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to comply with the General Product Safety Regulation (GPSR). If you’ve already submitted this Responsible Person’s information in the past, make sure you use the same email or URL.</t>
  </si>
  <si>
    <t>rsp-email@example.com</t>
  </si>
  <si>
    <t>compliance_media[marketplace_id=A21TJRUUN4KGV][content_language=en_IN][content_type=application_guide]#1.source_location</t>
  </si>
  <si>
    <t>Compliance Media Source Location (en_IN, Application Guide)</t>
  </si>
  <si>
    <t>Provide the source location of the compliance media. (en_IN, Application Guide)</t>
  </si>
  <si>
    <t>http://example.eg/sds_1.pdf</t>
  </si>
  <si>
    <t>compliance_media[marketplace_id=A21TJRUUN4KGV][content_language=en_IN][content_type=certificate_of_analysis]#1.source_location</t>
  </si>
  <si>
    <t>Compliance Media Source Location (en_IN, Certificate of Analysis)</t>
  </si>
  <si>
    <t>Provide the source location of the compliance media. (en_IN, Certificate of Analysis)</t>
  </si>
  <si>
    <t>compliance_media[marketplace_id=A21TJRUUN4KGV][content_language=en_IN][content_type=certificate_of_compliance]#1.source_location</t>
  </si>
  <si>
    <t>Compliance Media Source Location (en_IN, Certificate of Compliance)</t>
  </si>
  <si>
    <t>Provide the source location of the compliance media. (en_IN, Certificate of Compliance)</t>
  </si>
  <si>
    <t>compliance_media[marketplace_id=A21TJRUUN4KGV][content_language=en_IN][content_type=compatibility_guide]#1.source_location</t>
  </si>
  <si>
    <t>Compliance Media Source Location (en_IN, Compatibility Guide)</t>
  </si>
  <si>
    <t>Provide the source location of the compliance media. (en_IN, Compatibility Guide)</t>
  </si>
  <si>
    <t>compliance_media[marketplace_id=A21TJRUUN4KGV][content_language=en_IN][content_type=emergency_use_authorization]#1.source_location</t>
  </si>
  <si>
    <t>Compliance Media Source Location (en_IN, Emergency Use Authorization)</t>
  </si>
  <si>
    <t>Provide the source location of the compliance media. (en_IN, Emergency Use Authorization)</t>
  </si>
  <si>
    <t>compliance_media[marketplace_id=A21TJRUUN4KGV][content_language=en_IN][content_type=emergency_use_authorization_amendment]#1.source_location</t>
  </si>
  <si>
    <t>Compliance Media Source Location (en_IN, Emergency Use Authorization Amendment)</t>
  </si>
  <si>
    <t>Provide the source location of the compliance media. (en_IN, Emergency Use Authorization Amendment)</t>
  </si>
  <si>
    <t>compliance_media[marketplace_id=A21TJRUUN4KGV][content_language=en_IN][content_type=installation_manual]#1.source_location</t>
  </si>
  <si>
    <t>Compliance Media Source Location (en_IN, Installation Manual)</t>
  </si>
  <si>
    <t>Provide the source location of the compliance media. (en_IN, Installation Manual)</t>
  </si>
  <si>
    <t>compliance_media[marketplace_id=A21TJRUUN4KGV][content_language=en_IN][content_type=instructions_for_use]#1.source_location</t>
  </si>
  <si>
    <t>Compliance Media Source Location (en_IN, Instructions for Use)</t>
  </si>
  <si>
    <t>Provide the source location of the compliance media. (en_IN, Instructions for Use)</t>
  </si>
  <si>
    <t>compliance_media[marketplace_id=A21TJRUUN4KGV][content_language=en_IN][content_type=patient_fact_sheet]#1.source_location</t>
  </si>
  <si>
    <t>Compliance Media Source Location (en_IN, Patient Fact Sheet)</t>
  </si>
  <si>
    <t>Provide the source location of the compliance media. (en_IN, Patient Fact Sheet)</t>
  </si>
  <si>
    <t>compliance_media[marketplace_id=A21TJRUUN4KGV][content_language=en_IN][content_type=provider_fact_sheet]#1.source_location</t>
  </si>
  <si>
    <t>Compliance Media Source Location (en_IN, Provider Fact Sheet)</t>
  </si>
  <si>
    <t>Provide the source location of the compliance media. (en_IN, Provider Fact Sheet)</t>
  </si>
  <si>
    <t>compliance_media[marketplace_id=A21TJRUUN4KGV][content_language=en_IN][content_type=safety_data_sheet]#1.source_location</t>
  </si>
  <si>
    <t>Compliance Media Source Location (en_IN, Safety Data Sheet)</t>
  </si>
  <si>
    <t>Provide the source location of the compliance media. (en_IN, Safety Data Sheet)</t>
  </si>
  <si>
    <t>compliance_media[marketplace_id=A21TJRUUN4KGV][content_language=en_IN][content_type=safety_information]#1.source_location</t>
  </si>
  <si>
    <t>Compliance Media Source Location (en_IN, Safety Information)</t>
  </si>
  <si>
    <t>Provide the source location of the compliance media. (en_IN, Safety Information)</t>
  </si>
  <si>
    <t>compliance_media[marketplace_id=A21TJRUUN4KGV][content_language=en_IN][content_type=specification_sheet]#1.source_location</t>
  </si>
  <si>
    <t>Compliance Media Source Location (en_IN, Specification Sheet)</t>
  </si>
  <si>
    <t>Provide the source location of the compliance media. (en_IN, Specification Sheet)</t>
  </si>
  <si>
    <t>compliance_media[marketplace_id=A21TJRUUN4KGV][content_language=en_IN][content_type=troubleshooting_guide]#1.source_location</t>
  </si>
  <si>
    <t>Compliance Media Source Location (en_IN, Troubleshooting Guide)</t>
  </si>
  <si>
    <t>Provide the source location of the compliance media. (en_IN, Troubleshooting Guide)</t>
  </si>
  <si>
    <t>compliance_media[marketplace_id=A21TJRUUN4KGV][content_language=en_IN][content_type=user_guide]#1.source_location</t>
  </si>
  <si>
    <t>Compliance Media Source Location (en_IN, User Guide)</t>
  </si>
  <si>
    <t>Provide the source location of the compliance media. (en_IN, User Guide)</t>
  </si>
  <si>
    <t>compliance_media[marketplace_id=A21TJRUUN4KGV][content_language=en_IN][content_type=user_manual]#1.source_location</t>
  </si>
  <si>
    <t>Compliance Media Source Location (en_IN, User Manual)</t>
  </si>
  <si>
    <t>Provide the source location of the compliance media. (en_IN, User Manual)</t>
  </si>
  <si>
    <t>compliance_media[marketplace_id=A21TJRUUN4KGV][content_language=en_IN][content_type=warranty]#1.source_location</t>
  </si>
  <si>
    <t>Compliance Media Source Location (en_IN, Warranty)</t>
  </si>
  <si>
    <t>Provide the source location of the compliance media. (en_IN, Warranty)</t>
  </si>
  <si>
    <t>gpsr_safety_attestation[marketplace_id=A21TJRUUN4KGV]#1.value</t>
  </si>
  <si>
    <t>GPSR 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</si>
  <si>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</si>
  <si>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</si>
  <si>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</si>
  <si>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</si>
  <si>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</si>
  <si>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</si>
  <si>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</si>
  <si>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</si>
  <si>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</si>
  <si>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</si>
  <si>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</si>
  <si>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</si>
  <si>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</si>
  <si>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</si>
  <si>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</si>
  <si>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</si>
  <si>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</si>
  <si>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</si>
  <si>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</si>
  <si>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</si>
  <si>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</si>
  <si>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</si>
  <si>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</si>
  <si>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</si>
  <si>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</si>
  <si>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</si>
  <si>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</si>
  <si>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</si>
  <si>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</si>
  <si>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</si>
  <si>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</si>
  <si>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</si>
  <si>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</si>
  <si>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</si>
  <si>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</si>
  <si>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</si>
  <si>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</si>
  <si>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</si>
  <si>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</si>
  <si>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</si>
  <si>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</si>
  <si>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</si>
  <si>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</si>
  <si>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</si>
  <si>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</si>
  <si>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</si>
  <si>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</si>
  <si>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</si>
  <si>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</si>
  <si>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</si>
  <si>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</si>
  <si>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</si>
  <si>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</si>
  <si>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</si>
  <si>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</si>
  <si>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</si>
  <si>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</si>
  <si>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</si>
  <si>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</si>
  <si>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</si>
  <si>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</si>
  <si>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</si>
  <si>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Shipping</t>
  </si>
  <si>
    <t>item_package_dimensions[marketplace_id=A21TJRUUN4KGV]#1.length.value</t>
  </si>
  <si>
    <t>Item Package Length</t>
  </si>
  <si>
    <t>Provide the package length as a numeric value.</t>
  </si>
  <si>
    <t>10</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</si>
  <si>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</si>
  <si>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</si>
  <si>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</si>
  <si>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</si>
  <si>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</si>
  <si>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</si>
  <si>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</si>
  <si>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2</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</si>
  <si>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</si>
  <si>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</si>
  <si>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</si>
  <si>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</si>
  <si>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</si>
  <si>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</si>
  <si>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</si>
  <si>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</si>
  <si>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</si>
  <si>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</si>
  <si>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</si>
  <si>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</si>
  <si>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</si>
  <si>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</si>
  <si>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</si>
  <si>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</si>
  <si>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</si>
  <si>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</si>
  <si>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
  </si>
  <si>
    <t>ELECTRONIC_DEVICE_SKIN</t>
  </si>
  <si>
    <t>team_name[marketplace_id=A21TJRUUN4KGV][language_tag=en_IN]#2.value</t>
  </si>
  <si>
    <t>Create or Replace (Full Update)</t>
  </si>
  <si>
    <t>Yuckquee</t>
  </si>
  <si>
    <t>EAN</t>
  </si>
  <si>
    <t>AMAZON_IN</t>
  </si>
  <si>
    <t>Best Price Rule by Amazon</t>
  </si>
  <si>
    <t>A_GEN_EXEMPT</t>
  </si>
  <si>
    <t>Antimicrobial</t>
  </si>
  <si>
    <t>Aluminium</t>
  </si>
  <si>
    <t>Alphabets</t>
  </si>
  <si>
    <t>Picometre</t>
  </si>
  <si>
    <t>Animal Print</t>
  </si>
  <si>
    <t>Charger</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</si>
  <si>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</si>
  <si>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</si>
  <si>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</si>
  <si>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</si>
  <si>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</si>
  <si>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</si>
  <si>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</si>
  <si>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</si>
  <si>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</si>
  <si>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</si>
  <si>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</si>
  <si>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</si>
  <si>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</si>
  <si>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</si>
  <si>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</si>
  <si>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</si>
  <si>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</si>
  <si>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</si>
  <si>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</si>
  <si>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</si>
  <si>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</si>
  <si>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</si>
  <si>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</si>
  <si>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</si>
  <si>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</si>
  <si>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</si>
  <si>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</si>
  <si>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</si>
  <si>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</si>
  <si>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</si>
  <si>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</si>
  <si>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</si>
  <si>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</si>
  <si>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</si>
  <si>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</si>
  <si>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</si>
  <si>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</si>
  <si>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</si>
  <si>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</si>
  <si>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</si>
  <si>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</si>
  <si>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</si>
  <si>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</si>
  <si>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</si>
  <si>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</si>
  <si>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</si>
  <si>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</si>
  <si>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</si>
  <si>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</si>
  <si>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</si>
  <si>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Variation</t>
  </si>
  <si>
    <t>COLOR</t>
  </si>
  <si>
    <t>India</t>
  </si>
  <si>
    <t>Alkaline</t>
  </si>
  <si>
    <t>2CR5</t>
  </si>
  <si>
    <t>9V</t>
  </si>
  <si>
    <t>Cubic Feet</t>
  </si>
  <si>
    <t>Batteries contained in equipment</t>
  </si>
  <si>
    <t>GHS</t>
  </si>
  <si>
    <t>Amazon Specific No Label With Warning</t>
  </si>
  <si>
    <t>Milligrams</t>
  </si>
  <si>
    <t>3B Registration Number</t>
  </si>
  <si>
    <t>Installed in Vehicle</t>
  </si>
  <si>
    <t>Installed in Equipment</t>
  </si>
  <si>
    <t>Electronics &gt; Accessories &gt; Mobile Accessories &gt; Skin Stickers (1389427031)</t>
  </si>
  <si>
    <t>Edit (Partial Update)</t>
  </si>
  <si>
    <t>GTIN</t>
  </si>
  <si>
    <t>No</t>
  </si>
  <si>
    <t>DEFAULT</t>
  </si>
  <si>
    <t>Disabled</t>
  </si>
  <si>
    <t>A_GEN_JEWELLERY</t>
  </si>
  <si>
    <t>Fade Resistant</t>
  </si>
  <si>
    <t>Carbon Fibre</t>
  </si>
  <si>
    <t>Animals</t>
  </si>
  <si>
    <t>Angstrom</t>
  </si>
  <si>
    <t>Kilovolts</t>
  </si>
  <si>
    <t>Argyle</t>
  </si>
  <si>
    <t>Controller</t>
  </si>
  <si>
    <t>Case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</si>
  <si>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</si>
  <si>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</si>
  <si>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</si>
  <si>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</si>
  <si>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</si>
  <si>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</si>
  <si>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</si>
  <si>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</si>
  <si>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</si>
  <si>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</si>
  <si>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</si>
  <si>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</si>
  <si>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</si>
  <si>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</si>
  <si>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</si>
  <si>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</si>
  <si>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</si>
  <si>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</si>
  <si>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</si>
  <si>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</si>
  <si>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</si>
  <si>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</si>
  <si>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</si>
  <si>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</si>
  <si>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</si>
  <si>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Chicago Red Stars</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</si>
  <si>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</si>
  <si>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</si>
  <si>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</si>
  <si>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</si>
  <si>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</si>
  <si>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</si>
  <si>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</si>
  <si>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</si>
  <si>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</si>
  <si>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</si>
  <si>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</si>
  <si>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</si>
  <si>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</si>
  <si>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</si>
  <si>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</si>
  <si>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</si>
  <si>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HSN (Deprecated: Do Not Use)</t>
  </si>
  <si>
    <t>Remote</t>
  </si>
  <si>
    <t>Child</t>
  </si>
  <si>
    <t>COLOR/SIZE</t>
  </si>
  <si>
    <t>Lead Acid</t>
  </si>
  <si>
    <t>2CR11108 2CR1/3N</t>
  </si>
  <si>
    <t>Kilograms</t>
  </si>
  <si>
    <t>Cubic Meters</t>
  </si>
  <si>
    <t>Batteries only</t>
  </si>
  <si>
    <t>Storage</t>
  </si>
  <si>
    <t>Compressed Gas</t>
  </si>
  <si>
    <t>Cell</t>
  </si>
  <si>
    <t>Installed in Vessel</t>
  </si>
  <si>
    <t>Delete</t>
  </si>
  <si>
    <t>PH-Buy-Box</t>
  </si>
  <si>
    <t>A_GEN_PEAK</t>
  </si>
  <si>
    <t>Fingerprint Resistant</t>
  </si>
  <si>
    <t>Faux Leather</t>
  </si>
  <si>
    <t>Anime</t>
  </si>
  <si>
    <t>Nanometre</t>
  </si>
  <si>
    <t>Microvolts</t>
  </si>
  <si>
    <t>Camouflage</t>
  </si>
  <si>
    <t>Desktop</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</si>
  <si>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</si>
  <si>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</si>
  <si>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</si>
  <si>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</si>
  <si>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</si>
  <si>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</si>
  <si>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</si>
  <si>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</si>
  <si>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</si>
  <si>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</si>
  <si>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</si>
  <si>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</si>
  <si>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</si>
  <si>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</si>
  <si>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</si>
  <si>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</si>
  <si>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</si>
  <si>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</si>
  <si>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</si>
  <si>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</si>
  <si>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</si>
  <si>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</si>
  <si>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</si>
  <si>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</si>
  <si>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</si>
  <si>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Houston Dash</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</si>
  <si>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</si>
  <si>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</si>
  <si>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</si>
  <si>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</si>
  <si>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</si>
  <si>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</si>
  <si>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</si>
  <si>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</si>
  <si>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</si>
  <si>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</si>
  <si>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</si>
  <si>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</si>
  <si>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</si>
  <si>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</si>
  <si>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</si>
  <si>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</si>
  <si>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Touch</t>
  </si>
  <si>
    <t>COLOR/STYLE</t>
  </si>
  <si>
    <t>Aland Islands</t>
  </si>
  <si>
    <t>Lithium Ion</t>
  </si>
  <si>
    <t>2R10</t>
  </si>
  <si>
    <t>A</t>
  </si>
  <si>
    <t>Kilowatt Hours</t>
  </si>
  <si>
    <t>Batteries packed with equipment</t>
  </si>
  <si>
    <t>Transportation</t>
  </si>
  <si>
    <t>Corrosive</t>
  </si>
  <si>
    <t>Not Installed</t>
  </si>
  <si>
    <t>No Price Rule</t>
  </si>
  <si>
    <t>A_GEN_PEAK_CESS12</t>
  </si>
  <si>
    <t>Scratch Resistant</t>
  </si>
  <si>
    <t>Leather</t>
  </si>
  <si>
    <t>Birds</t>
  </si>
  <si>
    <t>Micron</t>
  </si>
  <si>
    <t>Millivolts</t>
  </si>
  <si>
    <t>Cartoon</t>
  </si>
  <si>
    <t>Digital Camera</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</si>
  <si>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</si>
  <si>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</si>
  <si>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</si>
  <si>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</si>
  <si>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</si>
  <si>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</si>
  <si>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</si>
  <si>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</si>
  <si>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</si>
  <si>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</si>
  <si>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</si>
  <si>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</si>
  <si>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</si>
  <si>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</si>
  <si>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</si>
  <si>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</si>
  <si>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</si>
  <si>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</si>
  <si>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</si>
  <si>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</si>
  <si>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</si>
  <si>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</si>
  <si>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</si>
  <si>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</si>
  <si>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</si>
  <si>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Kansas City Current</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</si>
  <si>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</si>
  <si>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</si>
  <si>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</si>
  <si>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</si>
  <si>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</si>
  <si>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</si>
  <si>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</si>
  <si>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</si>
  <si>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</si>
  <si>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</si>
  <si>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</si>
  <si>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</si>
  <si>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</si>
  <si>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</si>
  <si>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</si>
  <si>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</si>
  <si>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Voice</t>
  </si>
  <si>
    <t>COLOR/THEME/SIZE</t>
  </si>
  <si>
    <t>Lithium Metal</t>
  </si>
  <si>
    <t>3LR12</t>
  </si>
  <si>
    <t>AA</t>
  </si>
  <si>
    <t>Milliampere Hour (mAh)</t>
  </si>
  <si>
    <t>Waste</t>
  </si>
  <si>
    <t>Environmentally Damaging</t>
  </si>
  <si>
    <t>A_GEN_PEAK_CESS60</t>
  </si>
  <si>
    <t>Slip Resistant</t>
  </si>
  <si>
    <t>Botanical</t>
  </si>
  <si>
    <t>Millimetres</t>
  </si>
  <si>
    <t>Nanovolts</t>
  </si>
  <si>
    <t>Checkered</t>
  </si>
  <si>
    <t>E-Reader</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</si>
  <si>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</si>
  <si>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</si>
  <si>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</si>
  <si>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</si>
  <si>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</si>
  <si>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</si>
  <si>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</si>
  <si>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</si>
  <si>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</si>
  <si>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</si>
  <si>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</si>
  <si>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</si>
  <si>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</si>
  <si>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</si>
  <si>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</si>
  <si>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</si>
  <si>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</si>
  <si>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</si>
  <si>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</si>
  <si>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</si>
  <si>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</si>
  <si>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</si>
  <si>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</si>
  <si>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</si>
  <si>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</si>
  <si>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</si>
  <si>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NJ/NY Gotham FC</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</si>
  <si>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</si>
  <si>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</si>
  <si>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</si>
  <si>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</si>
  <si>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</si>
  <si>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</si>
  <si>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</si>
  <si>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</si>
  <si>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</si>
  <si>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</si>
  <si>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</si>
  <si>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</si>
  <si>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</si>
  <si>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</si>
  <si>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</si>
  <si>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MODEL</t>
  </si>
  <si>
    <t>Lithium Polymer</t>
  </si>
  <si>
    <t>3LR50</t>
  </si>
  <si>
    <t>AAA</t>
  </si>
  <si>
    <t>Milliampere-second (mAs)</t>
  </si>
  <si>
    <t>Other</t>
  </si>
  <si>
    <t>Hundredths Pounds</t>
  </si>
  <si>
    <t>A_GEN_REDUCED</t>
  </si>
  <si>
    <t>Water Resistant</t>
  </si>
  <si>
    <t>Polycarbonate</t>
  </si>
  <si>
    <t>Centimetres</t>
  </si>
  <si>
    <t>Volts (AC)</t>
  </si>
  <si>
    <t>Chevron</t>
  </si>
  <si>
    <t>Game Console</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</si>
  <si>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</si>
  <si>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</si>
  <si>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</si>
  <si>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</si>
  <si>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</si>
  <si>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</si>
  <si>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</si>
  <si>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</si>
  <si>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</si>
  <si>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</si>
  <si>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</si>
  <si>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</si>
  <si>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</si>
  <si>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</si>
  <si>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</si>
  <si>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</si>
  <si>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</si>
  <si>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</si>
  <si>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</si>
  <si>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</si>
  <si>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</si>
  <si>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</si>
  <si>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</si>
  <si>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</si>
  <si>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</si>
  <si>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North Carolina Courage</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</si>
  <si>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</si>
  <si>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</si>
  <si>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</si>
  <si>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</si>
  <si>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</si>
  <si>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</si>
  <si>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</si>
  <si>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</si>
  <si>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</si>
  <si>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</si>
  <si>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</si>
  <si>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</si>
  <si>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</si>
  <si>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</si>
  <si>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</si>
  <si>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</si>
  <si>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NUMBER_OF_ITEMS</t>
  </si>
  <si>
    <t>NiCAD</t>
  </si>
  <si>
    <t>3R8</t>
  </si>
  <si>
    <t>AAAA</t>
  </si>
  <si>
    <t>Not Applicable</t>
  </si>
  <si>
    <t>Flammable</t>
  </si>
  <si>
    <t>A_GEN_SPECIAL</t>
  </si>
  <si>
    <t>Polyester</t>
  </si>
  <si>
    <t>Comic</t>
  </si>
  <si>
    <t>Decimetres</t>
  </si>
  <si>
    <t>Volts (DC)</t>
  </si>
  <si>
    <t>Floral</t>
  </si>
  <si>
    <t>Headphone</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</si>
  <si>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</si>
  <si>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</si>
  <si>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</si>
  <si>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</si>
  <si>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</si>
  <si>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</si>
  <si>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</si>
  <si>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</si>
  <si>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</si>
  <si>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</si>
  <si>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</si>
  <si>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</si>
  <si>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</si>
  <si>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</si>
  <si>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</si>
  <si>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</si>
  <si>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</si>
  <si>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</si>
  <si>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</si>
  <si>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</si>
  <si>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</si>
  <si>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</si>
  <si>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</si>
  <si>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</si>
  <si>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</si>
  <si>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Orlando Pride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</si>
  <si>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</si>
  <si>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</si>
  <si>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</si>
  <si>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</si>
  <si>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</si>
  <si>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</si>
  <si>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</si>
  <si>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</si>
  <si>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</si>
  <si>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</si>
  <si>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</si>
  <si>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</si>
  <si>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</si>
  <si>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</si>
  <si>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SIZE</t>
  </si>
  <si>
    <t>NiMH</t>
  </si>
  <si>
    <t>3R12</t>
  </si>
  <si>
    <t>C</t>
  </si>
  <si>
    <t>Unknown</t>
  </si>
  <si>
    <t>Health Hazard</t>
  </si>
  <si>
    <t>Tons</t>
  </si>
  <si>
    <t>A_GEN_STANDARD</t>
  </si>
  <si>
    <t>Polypropylene</t>
  </si>
  <si>
    <t>Fantasy</t>
  </si>
  <si>
    <t>Metres</t>
  </si>
  <si>
    <t>Fruit</t>
  </si>
  <si>
    <t>Keyboard</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</si>
  <si>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</si>
  <si>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</si>
  <si>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</si>
  <si>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</si>
  <si>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</si>
  <si>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</si>
  <si>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</si>
  <si>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</si>
  <si>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</si>
  <si>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</si>
  <si>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</si>
  <si>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</si>
  <si>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</si>
  <si>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</si>
  <si>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</si>
  <si>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</si>
  <si>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</si>
  <si>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</si>
  <si>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</si>
  <si>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</si>
  <si>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</si>
  <si>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</si>
  <si>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</si>
  <si>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Portland Thorns FC</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</si>
  <si>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</si>
  <si>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</si>
  <si>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</si>
  <si>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</si>
  <si>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</si>
  <si>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</si>
  <si>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</si>
  <si>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</si>
  <si>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</si>
  <si>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</si>
  <si>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</si>
  <si>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</si>
  <si>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Houston Comets</t>
  </si>
  <si>
    <t>Chicago Cubs</t>
  </si>
  <si>
    <t>SIZE/STYLE</t>
  </si>
  <si>
    <t>Sodium Ion</t>
  </si>
  <si>
    <t>3R20</t>
  </si>
  <si>
    <t>D</t>
  </si>
  <si>
    <t>Irritant</t>
  </si>
  <si>
    <t>A_GEN_SUPERREDUCED</t>
  </si>
  <si>
    <t>Polyurethane</t>
  </si>
  <si>
    <t>Flag</t>
  </si>
  <si>
    <t>Kilometres</t>
  </si>
  <si>
    <t>Geometric</t>
  </si>
  <si>
    <t>Laptop</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</si>
  <si>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</si>
  <si>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</si>
  <si>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</si>
  <si>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</si>
  <si>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</si>
  <si>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</si>
  <si>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</si>
  <si>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</si>
  <si>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</si>
  <si>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</si>
  <si>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</si>
  <si>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</si>
  <si>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</si>
  <si>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</si>
  <si>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</si>
  <si>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</si>
  <si>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</si>
  <si>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</si>
  <si>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</si>
  <si>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</si>
  <si>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</si>
  <si>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</si>
  <si>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</si>
  <si>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</si>
  <si>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Racing Louisville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</si>
  <si>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</si>
  <si>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</si>
  <si>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</si>
  <si>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</si>
  <si>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</si>
  <si>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</si>
  <si>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</si>
  <si>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</si>
  <si>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</si>
  <si>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</si>
  <si>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</si>
  <si>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</si>
  <si>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Indiana Fever</t>
  </si>
  <si>
    <t>Chicago White Sox</t>
  </si>
  <si>
    <t>SIZE/STYLE/COLOR</t>
  </si>
  <si>
    <t>Anguilla</t>
  </si>
  <si>
    <t>Wet Alkali</t>
  </si>
  <si>
    <t>4LR25</t>
  </si>
  <si>
    <t>Nonstandard Battery</t>
  </si>
  <si>
    <t>Oxidizing</t>
  </si>
  <si>
    <t>Polyvinyl Chloride</t>
  </si>
  <si>
    <t>Food and Beverage</t>
  </si>
  <si>
    <t>Mils</t>
  </si>
  <si>
    <t>Gingham</t>
  </si>
  <si>
    <t>Laptop Keyboard</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</si>
  <si>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</si>
  <si>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</si>
  <si>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</si>
  <si>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</si>
  <si>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</si>
  <si>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</si>
  <si>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</si>
  <si>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</si>
  <si>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</si>
  <si>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</si>
  <si>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</si>
  <si>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</si>
  <si>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</si>
  <si>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</si>
  <si>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</si>
  <si>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</si>
  <si>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</si>
  <si>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</si>
  <si>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</si>
  <si>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</si>
  <si>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</si>
  <si>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</si>
  <si>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San Diego Wave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</si>
  <si>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</si>
  <si>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</si>
  <si>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</si>
  <si>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</si>
  <si>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</si>
  <si>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</si>
  <si>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</si>
  <si>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</si>
  <si>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</si>
  <si>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</si>
  <si>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</si>
  <si>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Las Vegas Aces</t>
  </si>
  <si>
    <t>Chicago White Stockings</t>
  </si>
  <si>
    <t>STYLE</t>
  </si>
  <si>
    <t>Antarctica</t>
  </si>
  <si>
    <t>Other Than Listed</t>
  </si>
  <si>
    <t>4LR25/2</t>
  </si>
  <si>
    <t>Toxic</t>
  </si>
  <si>
    <t>Silicone</t>
  </si>
  <si>
    <t>Hundredths-Inches</t>
  </si>
  <si>
    <t>Mouse</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</si>
  <si>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</si>
  <si>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</si>
  <si>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</si>
  <si>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</si>
  <si>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</si>
  <si>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</si>
  <si>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</si>
  <si>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</si>
  <si>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</si>
  <si>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</si>
  <si>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</si>
  <si>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</si>
  <si>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</si>
  <si>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</si>
  <si>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</si>
  <si>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</si>
  <si>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</si>
  <si>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</si>
  <si>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</si>
  <si>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</si>
  <si>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Seattle Reign FC</t>
  </si>
  <si>
    <t>U Mumba</t>
  </si>
  <si>
    <t>Kilmarnock</t>
  </si>
  <si>
    <t>FC Lorient</t>
  </si>
  <si>
    <t>West Indies</t>
  </si>
  <si>
    <t>Saskatchewan Rush</t>
  </si>
  <si>
    <t>Chievo Verona</t>
  </si>
  <si>
    <t>FC Ryūkyū</t>
  </si>
  <si>
    <t>Cleveland Browns</t>
  </si>
  <si>
    <t>Alexis Davis</t>
  </si>
  <si>
    <t>GUNMA CRANE THUNDERS</t>
  </si>
  <si>
    <t>Los Angeles Sparks</t>
  </si>
  <si>
    <t>Chicago Whitesox</t>
  </si>
  <si>
    <t>COLOR_NAME (Deprecated: Do Not Use)</t>
  </si>
  <si>
    <t>4LR61</t>
  </si>
  <si>
    <t>Thermoplastic Polyurethane</t>
  </si>
  <si>
    <t>Horror</t>
  </si>
  <si>
    <t>Herringbone</t>
  </si>
  <si>
    <t>Projector</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</si>
  <si>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</si>
  <si>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</si>
  <si>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</si>
  <si>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</si>
  <si>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</si>
  <si>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</si>
  <si>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</si>
  <si>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</si>
  <si>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</si>
  <si>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</si>
  <si>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</si>
  <si>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</si>
  <si>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</si>
  <si>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</si>
  <si>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</si>
  <si>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</si>
  <si>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</si>
  <si>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Sky Blue FC</t>
  </si>
  <si>
    <t>UP Yoddha</t>
  </si>
  <si>
    <t>Livingston</t>
  </si>
  <si>
    <t>Guingamp</t>
  </si>
  <si>
    <t>Zimbabwe</t>
  </si>
  <si>
    <t>Toronto Rock</t>
  </si>
  <si>
    <t>Cittadella</t>
  </si>
  <si>
    <t>FC Tokyo</t>
  </si>
  <si>
    <t>Dallas Cowboys</t>
  </si>
  <si>
    <t>Alistair Overeem</t>
  </si>
  <si>
    <t>HIROSHIMA DRAGONFLIES</t>
  </si>
  <si>
    <t>Miami Sol</t>
  </si>
  <si>
    <t>Cincinnati Redlegs</t>
  </si>
  <si>
    <t>COLOR_NAME/CUSTOMER_PACKAGE_TYPE (Deprecated: Do Not Use)</t>
  </si>
  <si>
    <t>4R25</t>
  </si>
  <si>
    <t>Vinyl</t>
  </si>
  <si>
    <t>Insects</t>
  </si>
  <si>
    <t>Leaf</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</si>
  <si>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</si>
  <si>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</si>
  <si>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</si>
  <si>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</si>
  <si>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</si>
  <si>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</si>
  <si>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</si>
  <si>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</si>
  <si>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</si>
  <si>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</si>
  <si>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</si>
  <si>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</si>
  <si>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</si>
  <si>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</si>
  <si>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</si>
  <si>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</si>
  <si>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</si>
  <si>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</si>
  <si>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Utah Royals FC</t>
  </si>
  <si>
    <t>Motherwell</t>
  </si>
  <si>
    <t>Le Havre</t>
  </si>
  <si>
    <t>Vancouver Warriors</t>
  </si>
  <si>
    <t>Como</t>
  </si>
  <si>
    <t>Fujieda MYFC</t>
  </si>
  <si>
    <t>Dallas Texans</t>
  </si>
  <si>
    <t>Aljamain Sterling</t>
  </si>
  <si>
    <t>IBARAKI ROBOTS</t>
  </si>
  <si>
    <t>Minnesota Lynx</t>
  </si>
  <si>
    <t>Cincinnati Reds</t>
  </si>
  <si>
    <t>COLOR_NAME/EDITION (Deprecated: Do Not Use)</t>
  </si>
  <si>
    <t>4R25/2</t>
  </si>
  <si>
    <t>Landscapes</t>
  </si>
  <si>
    <t>Miles</t>
  </si>
  <si>
    <t>Letter Print</t>
  </si>
  <si>
    <t>Security Camera</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</si>
  <si>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</si>
  <si>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</si>
  <si>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</si>
  <si>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</si>
  <si>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</si>
  <si>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</si>
  <si>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</si>
  <si>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</si>
  <si>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</si>
  <si>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</si>
  <si>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</si>
  <si>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</si>
  <si>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</si>
  <si>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</si>
  <si>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</si>
  <si>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</si>
  <si>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Washington Spirit</t>
  </si>
  <si>
    <t>Patrick Thistle</t>
  </si>
  <si>
    <t>Lens</t>
  </si>
  <si>
    <t>Cosenza</t>
  </si>
  <si>
    <t>Fukushima United FC</t>
  </si>
  <si>
    <t>Denver Broncos</t>
  </si>
  <si>
    <t>Amanda Nunes</t>
  </si>
  <si>
    <t>IWATE BIG BULLS</t>
  </si>
  <si>
    <t>New York Liberty</t>
  </si>
  <si>
    <t>Cleveland Blues</t>
  </si>
  <si>
    <t>COLOR_NAME/ITEM_PACKAGE_QUANTITY (Deprecated: Do Not Use)</t>
  </si>
  <si>
    <t>4R25X</t>
  </si>
  <si>
    <t>Yards</t>
  </si>
  <si>
    <t>Marble</t>
  </si>
  <si>
    <t>Smartphone</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</si>
  <si>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</si>
  <si>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</si>
  <si>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</si>
  <si>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</si>
  <si>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</si>
  <si>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</si>
  <si>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</si>
  <si>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</si>
  <si>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</si>
  <si>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</si>
  <si>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</si>
  <si>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</si>
  <si>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</si>
  <si>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</si>
  <si>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</si>
  <si>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</si>
  <si>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Rangers</t>
  </si>
  <si>
    <t>Lille</t>
  </si>
  <si>
    <t>Empoli</t>
  </si>
  <si>
    <t>Gainare Tottori</t>
  </si>
  <si>
    <t>Detroit Lions</t>
  </si>
  <si>
    <t>Andrea Lee</t>
  </si>
  <si>
    <t>KAGAWA FIVE ARROWS</t>
  </si>
  <si>
    <t>Phoenix Mercury</t>
  </si>
  <si>
    <t>Cleveland Indians</t>
  </si>
  <si>
    <t>COLOR_NAME/SIZE_NAME (Deprecated: Do Not Use)</t>
  </si>
  <si>
    <t>Ascension Island</t>
  </si>
  <si>
    <t>6F22-E-9V</t>
  </si>
  <si>
    <t>Love</t>
  </si>
  <si>
    <t>Moire</t>
  </si>
  <si>
    <t>Smartwatch</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</si>
  <si>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</si>
  <si>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</si>
  <si>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</si>
  <si>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</si>
  <si>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</si>
  <si>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</si>
  <si>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</si>
  <si>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</si>
  <si>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</si>
  <si>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</si>
  <si>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</si>
  <si>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</si>
  <si>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</si>
  <si>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</si>
  <si>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</si>
  <si>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</si>
  <si>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</si>
  <si>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</si>
  <si>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</si>
  <si>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</si>
  <si>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</si>
  <si>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</si>
  <si>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Portland Fire</t>
  </si>
  <si>
    <t>Cleveland Naps</t>
  </si>
  <si>
    <t>COLOR_NAME/SIZE_NAME/STYLE_NAME (Deprecated: Do Not Use)</t>
  </si>
  <si>
    <t>6LR61-e-9V</t>
  </si>
  <si>
    <t>Military</t>
  </si>
  <si>
    <t>Paisley</t>
  </si>
  <si>
    <t>Speaker</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</si>
  <si>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</si>
  <si>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</si>
  <si>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</si>
  <si>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</si>
  <si>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</si>
  <si>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</si>
  <si>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</si>
  <si>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</si>
  <si>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</si>
  <si>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</si>
  <si>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</si>
  <si>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</si>
  <si>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</si>
  <si>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</si>
  <si>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</si>
  <si>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</si>
  <si>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</si>
  <si>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</si>
  <si>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</si>
  <si>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</si>
  <si>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</si>
  <si>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</si>
  <si>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</si>
  <si>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Sacramento Monarchs</t>
  </si>
  <si>
    <t>Colorado Rockies</t>
  </si>
  <si>
    <t>COLOR_NAME/STYLE_NAME (Deprecated: Do Not Use)</t>
  </si>
  <si>
    <t>8R25</t>
  </si>
  <si>
    <t>Movie</t>
  </si>
  <si>
    <t>Plaid</t>
  </si>
  <si>
    <t>Streaming Player</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</si>
  <si>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</si>
  <si>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</si>
  <si>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</si>
  <si>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</si>
  <si>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</si>
  <si>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</si>
  <si>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</si>
  <si>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</si>
  <si>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</si>
  <si>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</si>
  <si>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</si>
  <si>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</si>
  <si>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</si>
  <si>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</si>
  <si>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</si>
  <si>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</si>
  <si>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</si>
  <si>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</si>
  <si>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</si>
  <si>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</si>
  <si>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</si>
  <si>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</si>
  <si>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</si>
  <si>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San Antonio Silver Stars</t>
  </si>
  <si>
    <t>Detroit Tigers</t>
  </si>
  <si>
    <t>CUSTOMER_PACKAGE_TYPE (Deprecated: Do Not Use)</t>
  </si>
  <si>
    <t>14500</t>
  </si>
  <si>
    <t>Musical Instruments</t>
  </si>
  <si>
    <t>Polka Dots</t>
  </si>
  <si>
    <t>Tablet</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</si>
  <si>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</si>
  <si>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</si>
  <si>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</si>
  <si>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</si>
  <si>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</si>
  <si>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</si>
  <si>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</si>
  <si>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</si>
  <si>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</si>
  <si>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</si>
  <si>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</si>
  <si>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</si>
  <si>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</si>
  <si>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</si>
  <si>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</si>
  <si>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</si>
  <si>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</si>
  <si>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</si>
  <si>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</si>
  <si>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Seattle Storm</t>
  </si>
  <si>
    <t>Houston Astros</t>
  </si>
  <si>
    <t>EDITION (Deprecated: Do Not Use)</t>
  </si>
  <si>
    <t>18650</t>
  </si>
  <si>
    <t>Number</t>
  </si>
  <si>
    <t>Solid</t>
  </si>
  <si>
    <t>VR Headset</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</si>
  <si>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</si>
  <si>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</si>
  <si>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</si>
  <si>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</si>
  <si>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</si>
  <si>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</si>
  <si>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</si>
  <si>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</si>
  <si>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</si>
  <si>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</si>
  <si>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</si>
  <si>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</si>
  <si>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</si>
  <si>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</si>
  <si>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</si>
  <si>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</si>
  <si>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</si>
  <si>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</si>
  <si>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</si>
  <si>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</si>
  <si>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Toronto Tempo</t>
  </si>
  <si>
    <t>Kansas City Athletics</t>
  </si>
  <si>
    <t>GEM_TYPE/RING_SIZE (Deprecated: Do Not Use)</t>
  </si>
  <si>
    <t>CR-P2</t>
  </si>
  <si>
    <t>Ocean</t>
  </si>
  <si>
    <t>Stars</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</si>
  <si>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</si>
  <si>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</si>
  <si>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</si>
  <si>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</si>
  <si>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</si>
  <si>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</si>
  <si>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</si>
  <si>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</si>
  <si>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</si>
  <si>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</si>
  <si>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</si>
  <si>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</si>
  <si>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</si>
  <si>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</si>
  <si>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</si>
  <si>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</si>
  <si>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</si>
  <si>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</si>
  <si>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</si>
  <si>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</si>
  <si>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</si>
  <si>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Tulsa Shock</t>
  </si>
  <si>
    <t>Kansas City Royals</t>
  </si>
  <si>
    <t>HARDWARE_PLATFORM (Deprecated: Do Not Use)</t>
  </si>
  <si>
    <t>CR1/2AA</t>
  </si>
  <si>
    <t>Rainbow</t>
  </si>
  <si>
    <t>Striped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</si>
  <si>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</si>
  <si>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</si>
  <si>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</si>
  <si>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</si>
  <si>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</si>
  <si>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</si>
  <si>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</si>
  <si>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</si>
  <si>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</si>
  <si>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</si>
  <si>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</si>
  <si>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</si>
  <si>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</si>
  <si>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</si>
  <si>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</si>
  <si>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</si>
  <si>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</si>
  <si>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</si>
  <si>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</si>
  <si>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</si>
  <si>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Washington Mystics</t>
  </si>
  <si>
    <t>Los Angeles Angels</t>
  </si>
  <si>
    <t>ITEM_DISPLAY_HEIGHT/SIZE_NAME (Deprecated: Do Not Use)</t>
  </si>
  <si>
    <t>CR2</t>
  </si>
  <si>
    <t>Religious</t>
  </si>
  <si>
    <t>Tartan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</si>
  <si>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</si>
  <si>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</si>
  <si>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</si>
  <si>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</si>
  <si>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</si>
  <si>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</si>
  <si>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</si>
  <si>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</si>
  <si>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</si>
  <si>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</si>
  <si>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</si>
  <si>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</si>
  <si>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</si>
  <si>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</si>
  <si>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</si>
  <si>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</si>
  <si>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</si>
  <si>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</si>
  <si>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</si>
  <si>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</si>
  <si>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Los Angeles Dodgers</t>
  </si>
  <si>
    <t>ITEM_PACKAGE_QUANTITY (Deprecated: Do Not Use)</t>
  </si>
  <si>
    <t>CR2/3A</t>
  </si>
  <si>
    <t>Romance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</si>
  <si>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</si>
  <si>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</si>
  <si>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</si>
  <si>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</si>
  <si>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</si>
  <si>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</si>
  <si>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</si>
  <si>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</si>
  <si>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</si>
  <si>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</si>
  <si>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</si>
  <si>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</si>
  <si>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</si>
  <si>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</si>
  <si>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</si>
  <si>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</si>
  <si>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</si>
  <si>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</si>
  <si>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</si>
  <si>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</si>
  <si>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ITEM_PACKAGE_QUANTITY/COLOR_NAME (Deprecated: Do Not Use)</t>
  </si>
  <si>
    <t>CR2/3AA</t>
  </si>
  <si>
    <t>Science Fiction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</si>
  <si>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</si>
  <si>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</si>
  <si>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</si>
  <si>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</si>
  <si>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</si>
  <si>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</si>
  <si>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</si>
  <si>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</si>
  <si>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</si>
  <si>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</si>
  <si>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</si>
  <si>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</si>
  <si>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</si>
  <si>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</si>
  <si>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</si>
  <si>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</si>
  <si>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</si>
  <si>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</si>
  <si>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</si>
  <si>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</si>
  <si>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ITEM_SHAPE (Deprecated: Do Not Use)</t>
  </si>
  <si>
    <t>CR123A</t>
  </si>
  <si>
    <t>Skull</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</si>
  <si>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</si>
  <si>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</si>
  <si>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</si>
  <si>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</si>
  <si>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</si>
  <si>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</si>
  <si>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</si>
  <si>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</si>
  <si>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</si>
  <si>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</si>
  <si>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</si>
  <si>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</si>
  <si>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</si>
  <si>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</si>
  <si>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</si>
  <si>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</si>
  <si>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</si>
  <si>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</si>
  <si>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</si>
  <si>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ITEM_WEIGHT (Deprecated: Do Not Use)</t>
  </si>
  <si>
    <t>CR927</t>
  </si>
  <si>
    <t>Space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</si>
  <si>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</si>
  <si>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</si>
  <si>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</si>
  <si>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</si>
  <si>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</si>
  <si>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</si>
  <si>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</si>
  <si>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</si>
  <si>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</si>
  <si>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</si>
  <si>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</si>
  <si>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</si>
  <si>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</si>
  <si>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</si>
  <si>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</si>
  <si>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</si>
  <si>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</si>
  <si>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</si>
  <si>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MATERIAL_TYPE (Deprecated: Do Not Use)</t>
  </si>
  <si>
    <t>CR1025</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</si>
  <si>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</si>
  <si>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</si>
  <si>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</si>
  <si>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</si>
  <si>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</si>
  <si>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</si>
  <si>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</si>
  <si>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</si>
  <si>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</si>
  <si>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</si>
  <si>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</si>
  <si>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</si>
  <si>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</si>
  <si>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</si>
  <si>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</si>
  <si>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</si>
  <si>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</si>
  <si>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</si>
  <si>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MODEL_NAME (Deprecated: Do Not Use)</t>
  </si>
  <si>
    <t>CR1216</t>
  </si>
  <si>
    <t>Star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</si>
  <si>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</si>
  <si>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</si>
  <si>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</si>
  <si>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</si>
  <si>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</si>
  <si>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</si>
  <si>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</si>
  <si>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</si>
  <si>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</si>
  <si>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</si>
  <si>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</si>
  <si>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</si>
  <si>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</si>
  <si>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</si>
  <si>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</si>
  <si>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</si>
  <si>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</si>
  <si>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</si>
  <si>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</si>
  <si>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MODEL/SIZE_NAME (Deprecated: Do Not Use)</t>
  </si>
  <si>
    <t>Bonaire, Saint Eustatius and Saba</t>
  </si>
  <si>
    <t>CR1220</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</si>
  <si>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</si>
  <si>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</si>
  <si>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</si>
  <si>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</si>
  <si>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</si>
  <si>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</si>
  <si>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</si>
  <si>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</si>
  <si>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</si>
  <si>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</si>
  <si>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</si>
  <si>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</si>
  <si>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</si>
  <si>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</si>
  <si>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</si>
  <si>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</si>
  <si>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</si>
  <si>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PATTERN (Deprecated: Do Not Use)</t>
  </si>
  <si>
    <t>CR1225</t>
  </si>
  <si>
    <t>Urban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</si>
  <si>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</si>
  <si>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</si>
  <si>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</si>
  <si>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</si>
  <si>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</si>
  <si>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</si>
  <si>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</si>
  <si>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</si>
  <si>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</si>
  <si>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</si>
  <si>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</si>
  <si>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</si>
  <si>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</si>
  <si>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</si>
  <si>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</si>
  <si>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</si>
  <si>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</si>
  <si>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</si>
  <si>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PATTERN_NAME (Deprecated: Do Not Use)</t>
  </si>
  <si>
    <t>CR1612</t>
  </si>
  <si>
    <t>Video Game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</si>
  <si>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</si>
  <si>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</si>
  <si>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</si>
  <si>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</si>
  <si>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</si>
  <si>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</si>
  <si>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</si>
  <si>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</si>
  <si>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</si>
  <si>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</si>
  <si>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</si>
  <si>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</si>
  <si>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</si>
  <si>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</si>
  <si>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</si>
  <si>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</si>
  <si>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</si>
  <si>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</si>
  <si>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PATTERN_NAME/STYLE_NAME (Deprecated: Do Not Use)</t>
  </si>
  <si>
    <t>Bouvet Island</t>
  </si>
  <si>
    <t>CR1616</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</si>
  <si>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</si>
  <si>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</si>
  <si>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</si>
  <si>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</si>
  <si>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</si>
  <si>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</si>
  <si>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</si>
  <si>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</si>
  <si>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</si>
  <si>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</si>
  <si>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</si>
  <si>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</si>
  <si>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</si>
  <si>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</si>
  <si>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</si>
  <si>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</si>
  <si>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</si>
  <si>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RING_SIZE (Deprecated: Do Not Use)</t>
  </si>
  <si>
    <t>CR1620</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</si>
  <si>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</si>
  <si>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</si>
  <si>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</si>
  <si>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</si>
  <si>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</si>
  <si>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</si>
  <si>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</si>
  <si>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</si>
  <si>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</si>
  <si>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</si>
  <si>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</si>
  <si>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</si>
  <si>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</si>
  <si>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</si>
  <si>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</si>
  <si>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</si>
  <si>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</si>
  <si>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SCENT_NAME (Deprecated: Do Not Use)</t>
  </si>
  <si>
    <t>British Indian Ocean Territory</t>
  </si>
  <si>
    <t>CR1632</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</si>
  <si>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</si>
  <si>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</si>
  <si>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</si>
  <si>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</si>
  <si>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</si>
  <si>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</si>
  <si>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</si>
  <si>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</si>
  <si>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</si>
  <si>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</si>
  <si>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</si>
  <si>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</si>
  <si>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</si>
  <si>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</si>
  <si>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</si>
  <si>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</si>
  <si>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SIZE_NAME (Deprecated: Do Not Use)</t>
  </si>
  <si>
    <t>CR2012</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</si>
  <si>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</si>
  <si>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</si>
  <si>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</si>
  <si>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</si>
  <si>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</si>
  <si>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</si>
  <si>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</si>
  <si>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</si>
  <si>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</si>
  <si>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</si>
  <si>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</si>
  <si>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</si>
  <si>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</si>
  <si>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</si>
  <si>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</si>
  <si>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</si>
  <si>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</si>
  <si>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SIZE_NAME/COLOR_NAME (Deprecated: Do Not Use)</t>
  </si>
  <si>
    <t>Brunei Darussalam</t>
  </si>
  <si>
    <t>CR2016</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</si>
  <si>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</si>
  <si>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</si>
  <si>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</si>
  <si>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</si>
  <si>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</si>
  <si>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</si>
  <si>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</si>
  <si>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</si>
  <si>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</si>
  <si>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</si>
  <si>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</si>
  <si>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</si>
  <si>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</si>
  <si>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</si>
  <si>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</si>
  <si>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</si>
  <si>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SIZE_NAME/HAND_ORIENTATION (Deprecated: Do Not Use)</t>
  </si>
  <si>
    <t>CR2020</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</si>
  <si>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</si>
  <si>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</si>
  <si>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</si>
  <si>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</si>
  <si>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</si>
  <si>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</si>
  <si>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</si>
  <si>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</si>
  <si>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</si>
  <si>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</si>
  <si>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</si>
  <si>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</si>
  <si>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</si>
  <si>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</si>
  <si>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</si>
  <si>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</si>
  <si>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SIZE_NAME/STYLE_NAME (Deprecated: Do Not Use)</t>
  </si>
  <si>
    <t>CR2025</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</si>
  <si>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</si>
  <si>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</si>
  <si>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</si>
  <si>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</si>
  <si>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</si>
  <si>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</si>
  <si>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</si>
  <si>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</si>
  <si>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</si>
  <si>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</si>
  <si>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</si>
  <si>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</si>
  <si>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</si>
  <si>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</si>
  <si>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</si>
  <si>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</si>
  <si>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SIZE_NAME/STYLE_NAME/COLOR_NAME (Deprecated: Do Not Use)</t>
  </si>
  <si>
    <t>CR2032</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</si>
  <si>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</si>
  <si>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</si>
  <si>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</si>
  <si>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</si>
  <si>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</si>
  <si>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</si>
  <si>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</si>
  <si>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</si>
  <si>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</si>
  <si>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</si>
  <si>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</si>
  <si>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</si>
  <si>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</si>
  <si>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</si>
  <si>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</si>
  <si>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SIZE/COLOR (Deprecated: Do Not Use)</t>
  </si>
  <si>
    <t>CR2034</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</si>
  <si>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</si>
  <si>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</si>
  <si>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</si>
  <si>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</si>
  <si>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</si>
  <si>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</si>
  <si>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</si>
  <si>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</si>
  <si>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</si>
  <si>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</si>
  <si>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</si>
  <si>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</si>
  <si>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</si>
  <si>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</si>
  <si>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STYLE_NAME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</si>
  <si>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</si>
  <si>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</si>
  <si>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</si>
  <si>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</si>
  <si>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</si>
  <si>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</si>
  <si>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</si>
  <si>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</si>
  <si>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</si>
  <si>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</si>
  <si>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</si>
  <si>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</si>
  <si>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</si>
  <si>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</si>
  <si>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</si>
  <si>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</si>
  <si>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STYLE_NAME/COLOR_NAME (Deprecated: Do Not Use)</t>
  </si>
  <si>
    <t>CR2430</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</si>
  <si>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</si>
  <si>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</si>
  <si>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</si>
  <si>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</si>
  <si>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</si>
  <si>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</si>
  <si>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</si>
  <si>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</si>
  <si>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</si>
  <si>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</si>
  <si>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</si>
  <si>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</si>
  <si>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</si>
  <si>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</si>
  <si>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STYLE_NAME/COLOR_NAME/SIZE_NAME (Deprecated: Do Not Use)</t>
  </si>
  <si>
    <t>Canary Islands</t>
  </si>
  <si>
    <t>CR2450</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</si>
  <si>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</si>
  <si>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</si>
  <si>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</si>
  <si>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</si>
  <si>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</si>
  <si>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</si>
  <si>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</si>
  <si>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</si>
  <si>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</si>
  <si>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</si>
  <si>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</si>
  <si>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</si>
  <si>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</si>
  <si>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</si>
  <si>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STYLE_NAME/CUSTOMER_PACKAGE_TYPE (Deprecated: Do Not Use)</t>
  </si>
  <si>
    <t>CR11108</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</si>
  <si>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</si>
  <si>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</si>
  <si>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</si>
  <si>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</si>
  <si>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</si>
  <si>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</si>
  <si>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</si>
  <si>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</si>
  <si>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</si>
  <si>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</si>
  <si>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</si>
  <si>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</si>
  <si>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STYLE_NAME/PATTERN_NAME (Deprecated: Do Not Use)</t>
  </si>
  <si>
    <t>CR14250/ER1450</t>
  </si>
  <si>
    <t>William Byron</t>
  </si>
  <si>
    <t>West Bromwich Albion</t>
  </si>
  <si>
    <t>Erie SeaWolves</t>
  </si>
  <si>
    <t>Vancouver Canucks</t>
  </si>
  <si>
    <t>Cal State Sacramento Hornets</t>
  </si>
  <si>
    <t>Cook Islands</t>
  </si>
  <si>
    <t>V-Varen Nagasaki</t>
  </si>
  <si>
    <t>Darren Till</t>
  </si>
  <si>
    <t>STYLE_NAME/SIZE_NAME (Deprecated: Do Not Use)</t>
  </si>
  <si>
    <t>CR17450</t>
  </si>
  <si>
    <t>West Ham United</t>
  </si>
  <si>
    <t>Eugene Emeralds</t>
  </si>
  <si>
    <t>Vegas Golden Knights</t>
  </si>
  <si>
    <t>California Baptist Lancers</t>
  </si>
  <si>
    <t>South Korea</t>
  </si>
  <si>
    <t>Vegalta Sendai</t>
  </si>
  <si>
    <t>David Branch</t>
  </si>
  <si>
    <t>TEAM_NAME (Deprecated: Do Not Use)</t>
  </si>
  <si>
    <t>FR03-AAA</t>
  </si>
  <si>
    <t>Wigan</t>
  </si>
  <si>
    <t>Everett AquaSox</t>
  </si>
  <si>
    <t>Washington Capitals</t>
  </si>
  <si>
    <t>California Golden Bears</t>
  </si>
  <si>
    <t>Spain</t>
  </si>
  <si>
    <t>Ventforet Kofu</t>
  </si>
  <si>
    <t>Deiveson Figueiredo</t>
  </si>
  <si>
    <t>VOLTAGE (Deprecated: Do Not Use)</t>
  </si>
  <si>
    <t>FR6-AA</t>
  </si>
  <si>
    <t>Wolverhampton Wanderers</t>
  </si>
  <si>
    <t>Fort Myers Miracle</t>
  </si>
  <si>
    <t>Winnipeg Jets</t>
  </si>
  <si>
    <t>Campbell Fighting Camels</t>
  </si>
  <si>
    <t>Sweden</t>
  </si>
  <si>
    <t>Cuba</t>
  </si>
  <si>
    <t>Vissel Kobe</t>
  </si>
  <si>
    <t>Demian Maia</t>
  </si>
  <si>
    <t>HR3-AAA</t>
  </si>
  <si>
    <t>Fort Wayne TinCaps</t>
  </si>
  <si>
    <t>Canisius Golden Griffins</t>
  </si>
  <si>
    <t>Switzerland</t>
  </si>
  <si>
    <t>Cyprus</t>
  </si>
  <si>
    <t>Yokohama F. Marinos</t>
  </si>
  <si>
    <t>Derek Brunson</t>
  </si>
  <si>
    <t>Christmas Island</t>
  </si>
  <si>
    <t>HR6-AA</t>
  </si>
  <si>
    <t>Frederick Keys</t>
  </si>
  <si>
    <t>Centenary Gentlemen</t>
  </si>
  <si>
    <t>Togo</t>
  </si>
  <si>
    <t>Yokohama FC</t>
  </si>
  <si>
    <t>Derrick Lewis</t>
  </si>
  <si>
    <t>Cocos (Keeling) Islands</t>
  </si>
  <si>
    <t>HR14-C</t>
  </si>
  <si>
    <t>Fresno Grizzlies</t>
  </si>
  <si>
    <t>Central Arkansas Bears</t>
  </si>
  <si>
    <t>Trinidad and Tobago</t>
  </si>
  <si>
    <t>Democratic Republic of the Congo</t>
  </si>
  <si>
    <t>YSCC Yokohama</t>
  </si>
  <si>
    <t>Dominick Cruz</t>
  </si>
  <si>
    <t>HR20-D</t>
  </si>
  <si>
    <t>Frisco RoughRiders</t>
  </si>
  <si>
    <t>Central Connecticut Blue Devils</t>
  </si>
  <si>
    <t>Tunisia</t>
  </si>
  <si>
    <t>Zweigen Kanazawa</t>
  </si>
  <si>
    <t>Dominick Reyes</t>
  </si>
  <si>
    <t>HR22-E</t>
  </si>
  <si>
    <t>Great Falls Voyagers</t>
  </si>
  <si>
    <t>Central Connecticut State Blue Devils</t>
  </si>
  <si>
    <t>Turkey</t>
  </si>
  <si>
    <t>Djibouti</t>
  </si>
  <si>
    <t>Donald Cerrone</t>
  </si>
  <si>
    <t>LR1-N</t>
  </si>
  <si>
    <t>Great Lakes Loons</t>
  </si>
  <si>
    <t>Central Florida Golden Knights</t>
  </si>
  <si>
    <t>Ukraine</t>
  </si>
  <si>
    <t>Dominica</t>
  </si>
  <si>
    <t>Douglas Silva de Andrade</t>
  </si>
  <si>
    <t>LR03-AAA</t>
  </si>
  <si>
    <t>Greeneville Astros</t>
  </si>
  <si>
    <t>Central Michigan Chippewas</t>
  </si>
  <si>
    <t>United States</t>
  </si>
  <si>
    <t>Dominican Republic</t>
  </si>
  <si>
    <t>Dustin Ortiz</t>
  </si>
  <si>
    <t>LR6/ZR6-AA</t>
  </si>
  <si>
    <t>Greensboro Grasshoppers</t>
  </si>
  <si>
    <t>Charleston Cougars</t>
  </si>
  <si>
    <t>Uruguay</t>
  </si>
  <si>
    <t>East Timor</t>
  </si>
  <si>
    <t>Dustin Poirier</t>
  </si>
  <si>
    <t>LR9</t>
  </si>
  <si>
    <t>Greenville Drive</t>
  </si>
  <si>
    <t>Charleston Southern Buccaneers</t>
  </si>
  <si>
    <t>Venezuela</t>
  </si>
  <si>
    <t>Edson Barboza</t>
  </si>
  <si>
    <t>LR14-C</t>
  </si>
  <si>
    <t>Gwinnett Braves</t>
  </si>
  <si>
    <t>Charlotte 49ers</t>
  </si>
  <si>
    <t>Wales</t>
  </si>
  <si>
    <t>Egypt</t>
  </si>
  <si>
    <t>Elias Theodorou</t>
  </si>
  <si>
    <t>Curaçao</t>
  </si>
  <si>
    <t>LR20-D</t>
  </si>
  <si>
    <t>Hagerstown Suns</t>
  </si>
  <si>
    <t>Chicago State Cougars</t>
  </si>
  <si>
    <t>Yugoslavia</t>
  </si>
  <si>
    <t>El Salvador</t>
  </si>
  <si>
    <t>Elizeu Zaleski dos Santos</t>
  </si>
  <si>
    <t>LR41</t>
  </si>
  <si>
    <t>Harrisburg Senators</t>
  </si>
  <si>
    <t>Cincinnati Bearcats</t>
  </si>
  <si>
    <t>Equatorial Guinea</t>
  </si>
  <si>
    <t>Felice Herrig</t>
  </si>
  <si>
    <t>LR43</t>
  </si>
  <si>
    <t>Helena Brewers</t>
  </si>
  <si>
    <t>Citadel Bulldogs</t>
  </si>
  <si>
    <t>Eritrea</t>
  </si>
  <si>
    <t>Francis Ngannou</t>
  </si>
  <si>
    <t>Democratic People's Republic of Korea</t>
  </si>
  <si>
    <t>LR44/AG13</t>
  </si>
  <si>
    <t>Hickory Crawdads</t>
  </si>
  <si>
    <t>Clemson Tigers</t>
  </si>
  <si>
    <t>Estonia</t>
  </si>
  <si>
    <t>Francisco Trinaldo</t>
  </si>
  <si>
    <t>LR48</t>
  </si>
  <si>
    <t>High Desert Mavericks</t>
  </si>
  <si>
    <t>Cleveland State Vikings</t>
  </si>
  <si>
    <t>Ethiopia</t>
  </si>
  <si>
    <t>Frankie Edgar</t>
  </si>
  <si>
    <t>LR54</t>
  </si>
  <si>
    <t>Hudson Valley Renegades</t>
  </si>
  <si>
    <t>Coastal Carolina Chanticleers</t>
  </si>
  <si>
    <t>Federated States of Micronesia</t>
  </si>
  <si>
    <t>Georges St-Pierre</t>
  </si>
  <si>
    <t>LR55</t>
  </si>
  <si>
    <t>Huntsville Stars</t>
  </si>
  <si>
    <t>Colgate Raiders</t>
  </si>
  <si>
    <t>Fiji</t>
  </si>
  <si>
    <t>Germaine de Randamie</t>
  </si>
  <si>
    <t>LR60/LR621</t>
  </si>
  <si>
    <t>Idaho Falls Chukars</t>
  </si>
  <si>
    <t>Colorado Buffaloes</t>
  </si>
  <si>
    <t>Finland</t>
  </si>
  <si>
    <t>Glover Teixeira</t>
  </si>
  <si>
    <t>LR61-AAAA</t>
  </si>
  <si>
    <t>Indianapolis Indians</t>
  </si>
  <si>
    <t>Colorado College Tigers</t>
  </si>
  <si>
    <t>Gunnar Nelson</t>
  </si>
  <si>
    <t>LR69/LR921</t>
  </si>
  <si>
    <t>Inland Empire 66ers</t>
  </si>
  <si>
    <t>Colorado State Rams</t>
  </si>
  <si>
    <t>Gabon</t>
  </si>
  <si>
    <t>Henry Cejudo</t>
  </si>
  <si>
    <t>LR626S</t>
  </si>
  <si>
    <t>Iowa Cubs</t>
  </si>
  <si>
    <t>Columbia Lions</t>
  </si>
  <si>
    <t>Georgia</t>
  </si>
  <si>
    <t>Holly Holm</t>
  </si>
  <si>
    <t>PR41</t>
  </si>
  <si>
    <t>Jacksonville Suns</t>
  </si>
  <si>
    <t>Connecticut Huskies</t>
  </si>
  <si>
    <t>Ilir Latifi</t>
  </si>
  <si>
    <t>PR44</t>
  </si>
  <si>
    <t>Jamestown Jammers</t>
  </si>
  <si>
    <t>Coppin State Eagles</t>
  </si>
  <si>
    <t>Irene Aldana</t>
  </si>
  <si>
    <t>PR48</t>
  </si>
  <si>
    <t>Johnson City Cardinals</t>
  </si>
  <si>
    <t>Cornell Big Red</t>
  </si>
  <si>
    <t>Great Britain</t>
  </si>
  <si>
    <t>Israel Adesanya</t>
  </si>
  <si>
    <t>PR70</t>
  </si>
  <si>
    <t>Jupiter Hammerheads</t>
  </si>
  <si>
    <t>Creighton Bluejays</t>
  </si>
  <si>
    <t>Jacare Souza</t>
  </si>
  <si>
    <t>R03-AAA</t>
  </si>
  <si>
    <t>Kane County Cougars</t>
  </si>
  <si>
    <t>Dallas Baptist Patriots</t>
  </si>
  <si>
    <t>Grenada</t>
  </si>
  <si>
    <t>James Vick</t>
  </si>
  <si>
    <t>Falkland Islands (Malvinas)</t>
  </si>
  <si>
    <t>R6-AA</t>
  </si>
  <si>
    <t>Kannapolis Intimidators</t>
  </si>
  <si>
    <t>Dartmouth Big Green</t>
  </si>
  <si>
    <t>Guam</t>
  </si>
  <si>
    <t>Jan Blachowicz</t>
  </si>
  <si>
    <t>Faroe Islands</t>
  </si>
  <si>
    <t>R14</t>
  </si>
  <si>
    <t>Kingsport Mets</t>
  </si>
  <si>
    <t>Davidson Wildcats</t>
  </si>
  <si>
    <t>Guatemala</t>
  </si>
  <si>
    <t>Jared Cannonier</t>
  </si>
  <si>
    <t>R20</t>
  </si>
  <si>
    <t>Kinston Indians</t>
  </si>
  <si>
    <t>Dayton Flyers</t>
  </si>
  <si>
    <t>Guinea</t>
  </si>
  <si>
    <t>Jennifer Maia</t>
  </si>
  <si>
    <t>SR43/SR1142SW</t>
  </si>
  <si>
    <t>Lake County Captains</t>
  </si>
  <si>
    <t>Delaware Fightin' Blue Hens</t>
  </si>
  <si>
    <t>Guinea-Bissau</t>
  </si>
  <si>
    <t>Jeremy Stephens</t>
  </si>
  <si>
    <t>SR44W</t>
  </si>
  <si>
    <t>Lake Elsinore Storm</t>
  </si>
  <si>
    <t>Delaware State Hornets</t>
  </si>
  <si>
    <t>Guyana</t>
  </si>
  <si>
    <t>Jessica Andrade</t>
  </si>
  <si>
    <t>SR45/SR936W</t>
  </si>
  <si>
    <t>Lakeland Flying Tigers</t>
  </si>
  <si>
    <t>Denver Pioneers</t>
  </si>
  <si>
    <t>Haiti</t>
  </si>
  <si>
    <t>Jessica Eye</t>
  </si>
  <si>
    <t>French Guiana</t>
  </si>
  <si>
    <t>SR48/SR754W</t>
  </si>
  <si>
    <t>Lakewood BlueClaws</t>
  </si>
  <si>
    <t>DePaul Blue Demons</t>
  </si>
  <si>
    <t>Honduras</t>
  </si>
  <si>
    <t>Jessica-Rose Clark</t>
  </si>
  <si>
    <t>French Polynesia</t>
  </si>
  <si>
    <t>SR54/SR1130SW</t>
  </si>
  <si>
    <t>Lancaster JetHawks</t>
  </si>
  <si>
    <t>Detroit Titans</t>
  </si>
  <si>
    <t>Hong Kong</t>
  </si>
  <si>
    <t>Jimi Manuwa</t>
  </si>
  <si>
    <t>French Southern Territories</t>
  </si>
  <si>
    <t>SR55/SR1120SW</t>
  </si>
  <si>
    <t>Lansing Lugnuts</t>
  </si>
  <si>
    <t>Drake Bulldogs</t>
  </si>
  <si>
    <t>Hungary</t>
  </si>
  <si>
    <t>Jimmie Rivera</t>
  </si>
  <si>
    <t>SR57/SR927W/SR927SW</t>
  </si>
  <si>
    <t>Las Vegas 51s</t>
  </si>
  <si>
    <t>Drexel Dragons</t>
  </si>
  <si>
    <t>Iceland</t>
  </si>
  <si>
    <t>Joanna Jedrzejczyk</t>
  </si>
  <si>
    <t>SR58/SR721SW</t>
  </si>
  <si>
    <t>Lehigh Valley IronPigs</t>
  </si>
  <si>
    <t>Duke Blue Devils</t>
  </si>
  <si>
    <t>Independent Olympic Athletes</t>
  </si>
  <si>
    <t>Joanne Calderwood</t>
  </si>
  <si>
    <t>SR59/SR726W</t>
  </si>
  <si>
    <t>Lexington Legends</t>
  </si>
  <si>
    <t>Duquesne Dukes</t>
  </si>
  <si>
    <t>John Dodson</t>
  </si>
  <si>
    <t>SR60/SR621SW</t>
  </si>
  <si>
    <t>Louisville Bats</t>
  </si>
  <si>
    <t>East Carolina Pirates</t>
  </si>
  <si>
    <t>Indonesia</t>
  </si>
  <si>
    <t>John Lineker</t>
  </si>
  <si>
    <t>Gibraltar</t>
  </si>
  <si>
    <t>SR62/SR516SW</t>
  </si>
  <si>
    <t>Lowell Spinners</t>
  </si>
  <si>
    <t>East Tennessee State Buccaneers</t>
  </si>
  <si>
    <t>John Moraga</t>
  </si>
  <si>
    <t>SR63/SR521SW</t>
  </si>
  <si>
    <t>Lynchburg Hillcats</t>
  </si>
  <si>
    <t>Eastern Illinois Panthers</t>
  </si>
  <si>
    <t>Iraq</t>
  </si>
  <si>
    <t>Jon Jones</t>
  </si>
  <si>
    <t>SR64/SR527SW</t>
  </si>
  <si>
    <t>Mahoning Valley Scrappers</t>
  </si>
  <si>
    <t>Eastern Kentucky Colonels</t>
  </si>
  <si>
    <t>Jorge Masvidal</t>
  </si>
  <si>
    <t>Greenland</t>
  </si>
  <si>
    <t>SR65/R616SW</t>
  </si>
  <si>
    <t>Memphis Redbirds</t>
  </si>
  <si>
    <t>Eastern Michigan Eagles</t>
  </si>
  <si>
    <t>Israel</t>
  </si>
  <si>
    <t>Jose Aldo</t>
  </si>
  <si>
    <t>SR66/SR626W/SR626SW</t>
  </si>
  <si>
    <t>Midland RockHounds</t>
  </si>
  <si>
    <t>Eastern Washington Eagles</t>
  </si>
  <si>
    <t>Joseph Benavidez</t>
  </si>
  <si>
    <t>Guadeloupe</t>
  </si>
  <si>
    <t>SR68/SR916SW</t>
  </si>
  <si>
    <t>Mississippi Braves</t>
  </si>
  <si>
    <t>Elon Phoenix</t>
  </si>
  <si>
    <t>Ivory Coast</t>
  </si>
  <si>
    <t>Josh Emmett</t>
  </si>
  <si>
    <t>SR69/SR920W/SR920SW</t>
  </si>
  <si>
    <t>Missoula Osprey</t>
  </si>
  <si>
    <t>Evansville Purple Aces</t>
  </si>
  <si>
    <t>Julianna Pena</t>
  </si>
  <si>
    <t>SR416SW</t>
  </si>
  <si>
    <t>Mobile BayBears</t>
  </si>
  <si>
    <t>Fairfield Stags</t>
  </si>
  <si>
    <t>Junior dos Santos</t>
  </si>
  <si>
    <t>Guernsey</t>
  </si>
  <si>
    <t>U9VL</t>
  </si>
  <si>
    <t>Modesto Nuts</t>
  </si>
  <si>
    <t>Fairleigh Dickinson Devils</t>
  </si>
  <si>
    <t>Jordan</t>
  </si>
  <si>
    <t>Jussier Formiga</t>
  </si>
  <si>
    <t>Montgomery Biscuits</t>
  </si>
  <si>
    <t>Fairleigh Dickinson Knights</t>
  </si>
  <si>
    <t>Kazakhstan</t>
  </si>
  <si>
    <t>Justin Gaethje</t>
  </si>
  <si>
    <t>Myrtle Beach Pelicans</t>
  </si>
  <si>
    <t>FIU Panthers</t>
  </si>
  <si>
    <t>Kenya</t>
  </si>
  <si>
    <t>Justin Willis</t>
  </si>
  <si>
    <t>Nashville Sounds</t>
  </si>
  <si>
    <t>Florida A&amp;M Rattlers</t>
  </si>
  <si>
    <t>Kiribati</t>
  </si>
  <si>
    <t>Kamaru Usman</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</si>
  <si>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</si>
  <si>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</si>
  <si>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</si>
  <si>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</si>
  <si>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</si>
  <si>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</si>
  <si>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</si>
  <si>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</si>
  <si>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</si>
  <si>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</si>
  <si>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</si>
  <si>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</si>
  <si>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</si>
  <si>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</si>
  <si>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</si>
  <si>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</si>
  <si>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</si>
  <si>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</si>
  <si>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</si>
  <si>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</si>
  <si>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</si>
  <si>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</si>
  <si>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</si>
  <si>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</si>
  <si>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</si>
  <si>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</si>
  <si>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</si>
  <si>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</si>
  <si>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</si>
  <si>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</si>
  <si>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</si>
  <si>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</si>
  <si>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</si>
  <si>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</si>
  <si>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</si>
  <si>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</si>
  <si>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</si>
  <si>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</si>
  <si>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</si>
  <si>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</si>
  <si>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</si>
  <si>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</si>
  <si>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Islamic Republic of Iraq</t>
  </si>
  <si>
    <t>Pawtucket Red Sox</t>
  </si>
  <si>
    <t>George Mason Patriots</t>
  </si>
  <si>
    <t>Luxembourg</t>
  </si>
  <si>
    <t>Lucie Pudilova</t>
  </si>
  <si>
    <t>Isle of Man</t>
  </si>
  <si>
    <t>Peoria Chiefs</t>
  </si>
  <si>
    <t>George Washington Colonials</t>
  </si>
  <si>
    <t>Macedonia</t>
  </si>
  <si>
    <t>Luke Rockhold</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</si>
  <si>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</si>
  <si>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</si>
  <si>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</si>
  <si>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</si>
  <si>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</si>
  <si>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</si>
  <si>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</si>
  <si>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</si>
  <si>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</si>
  <si>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</si>
  <si>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</si>
  <si>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</si>
  <si>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</si>
  <si>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</si>
  <si>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</si>
  <si>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</si>
  <si>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</si>
  <si>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</si>
  <si>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</si>
  <si>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</si>
  <si>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Jersey</t>
  </si>
  <si>
    <t>Quad Cities River Bandits</t>
  </si>
  <si>
    <t>Gonzaga Bulldogs</t>
  </si>
  <si>
    <t>Malta</t>
  </si>
  <si>
    <t>Marlon Moraes</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</si>
  <si>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</si>
  <si>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</si>
  <si>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</si>
  <si>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</si>
  <si>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</si>
  <si>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</si>
  <si>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</si>
  <si>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</si>
  <si>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</si>
  <si>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</si>
  <si>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</si>
  <si>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</si>
  <si>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</si>
  <si>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</si>
  <si>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</si>
  <si>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Kuwait</t>
  </si>
  <si>
    <t>Rochester Red Wings</t>
  </si>
  <si>
    <t>Harvard Crimson</t>
  </si>
  <si>
    <t>Moldova</t>
  </si>
  <si>
    <t>Michelle Waterson</t>
  </si>
  <si>
    <t>Rome Braves</t>
  </si>
  <si>
    <t>Hawaii Rainbow Warriors</t>
  </si>
  <si>
    <t>Middleweight</t>
  </si>
  <si>
    <t>Lao People's Democratic Republic</t>
  </si>
  <si>
    <t>Round Rock Express</t>
  </si>
  <si>
    <t>High Point Panthers</t>
  </si>
  <si>
    <t>Mongolia</t>
  </si>
  <si>
    <t>Mirsad Bektic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</si>
  <si>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</si>
  <si>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</si>
  <si>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</si>
  <si>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</si>
  <si>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</si>
  <si>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</si>
  <si>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</si>
  <si>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</si>
  <si>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</si>
  <si>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</si>
  <si>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</si>
  <si>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</si>
  <si>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</si>
  <si>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</si>
  <si>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</si>
  <si>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</si>
  <si>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</si>
  <si>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</si>
  <si>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</si>
  <si>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</si>
  <si>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</si>
  <si>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</si>
  <si>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</si>
  <si>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</si>
  <si>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</si>
  <si>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</si>
  <si>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</si>
  <si>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</si>
  <si>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</si>
  <si>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</si>
  <si>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Macao</t>
  </si>
  <si>
    <t>South Bend Silver Hawks</t>
  </si>
  <si>
    <t>Illinois Chicago Flames</t>
  </si>
  <si>
    <t>Paul Felder</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</si>
  <si>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</si>
  <si>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</si>
  <si>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</si>
  <si>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</si>
  <si>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</si>
  <si>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</si>
  <si>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</si>
  <si>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</si>
  <si>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</si>
  <si>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</si>
  <si>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</si>
  <si>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</si>
  <si>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</si>
  <si>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</si>
  <si>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</si>
  <si>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</si>
  <si>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</si>
  <si>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</si>
  <si>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</si>
  <si>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</si>
  <si>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</si>
  <si>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</si>
  <si>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</si>
  <si>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</si>
  <si>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</si>
  <si>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Martinique</t>
  </si>
  <si>
    <t>Tacoma Rainiers</t>
  </si>
  <si>
    <t>Iowa State Cyclones</t>
  </si>
  <si>
    <t>Palau</t>
  </si>
  <si>
    <t>Ray Borg</t>
  </si>
  <si>
    <t>Tampa Yankees</t>
  </si>
  <si>
    <t>IPFW Mastodons</t>
  </si>
  <si>
    <t>Palestine</t>
  </si>
  <si>
    <t>Renato Moicano</t>
  </si>
  <si>
    <t>Tennessee Smokies</t>
  </si>
  <si>
    <t>IUPUI Jaguars</t>
  </si>
  <si>
    <t>Panama</t>
  </si>
  <si>
    <t>Ricardo Lamas</t>
  </si>
  <si>
    <t>Mayotte</t>
  </si>
  <si>
    <t>Toledo Mud Hens</t>
  </si>
  <si>
    <t>Jackson State Tigers</t>
  </si>
  <si>
    <t>Papua New Guinea</t>
  </si>
  <si>
    <t>Rob Font</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</si>
  <si>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</si>
  <si>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</si>
  <si>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</si>
  <si>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</si>
  <si>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</si>
  <si>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</si>
  <si>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</si>
  <si>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</si>
  <si>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</si>
  <si>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</si>
  <si>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</si>
  <si>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</si>
  <si>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</si>
  <si>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</si>
  <si>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Montserrat</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</si>
  <si>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</si>
  <si>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</si>
  <si>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</si>
  <si>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</si>
  <si>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</si>
  <si>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</si>
  <si>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</si>
  <si>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</si>
  <si>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</si>
  <si>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</si>
  <si>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</si>
  <si>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</si>
  <si>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</si>
  <si>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</si>
  <si>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</si>
  <si>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</si>
  <si>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</si>
  <si>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</si>
  <si>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</si>
  <si>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</si>
  <si>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</si>
  <si>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</si>
  <si>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</si>
  <si>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</si>
  <si>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</si>
  <si>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</si>
  <si>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</si>
  <si>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Netherlands Antilles</t>
  </si>
  <si>
    <t>Wilmington Blue Rocks</t>
  </si>
  <si>
    <t>Liberty Flames</t>
  </si>
  <si>
    <t>Saint Lucia</t>
  </si>
  <si>
    <t>Tai Tuivasa</t>
  </si>
  <si>
    <t>New Caledonia</t>
  </si>
  <si>
    <t>Winston-Salem Dash</t>
  </si>
  <si>
    <t>Lipscomb Bisons</t>
  </si>
  <si>
    <t>Saint Vincent and the Grenadines</t>
  </si>
  <si>
    <t>Tatiana Suarez</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</si>
  <si>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</si>
  <si>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</si>
  <si>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</si>
  <si>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</si>
  <si>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</si>
  <si>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</si>
  <si>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</si>
  <si>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</si>
  <si>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</si>
  <si>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</si>
  <si>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</si>
  <si>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</si>
  <si>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</si>
  <si>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Niue</t>
  </si>
  <si>
    <t>Louisiana Lafayette Ragin' Cajuns</t>
  </si>
  <si>
    <t>TJ Dillashaw</t>
  </si>
  <si>
    <t>Norfolk Island</t>
  </si>
  <si>
    <t>Louisiana Monroe Indians</t>
  </si>
  <si>
    <t>Serbia</t>
  </si>
  <si>
    <t>Tony Ferguson</t>
  </si>
  <si>
    <t>Northern Mariana Islands</t>
  </si>
  <si>
    <t>Louisiana Tech Bulldogs</t>
  </si>
  <si>
    <t>Seychelles</t>
  </si>
  <si>
    <t>Tonya Evinger</t>
  </si>
  <si>
    <t>Louisiana-Monroe Warhawks</t>
  </si>
  <si>
    <t>Sierra Leone</t>
  </si>
  <si>
    <t>Tyron Woodley</t>
  </si>
  <si>
    <t>Louisville Cardinals</t>
  </si>
  <si>
    <t>Singapore</t>
  </si>
  <si>
    <t>Tyson Pedro</t>
  </si>
  <si>
    <t>Loyola Chicago Ramblers</t>
  </si>
  <si>
    <t>Slovakia</t>
  </si>
  <si>
    <t>Ulka Sasaki</t>
  </si>
  <si>
    <t>Loyola Maryland Greyhounds</t>
  </si>
  <si>
    <t>Uriah Hall</t>
  </si>
  <si>
    <t>Palestinian Territories</t>
  </si>
  <si>
    <t>Loyola Marymount Lions</t>
  </si>
  <si>
    <t>Solomon Islands</t>
  </si>
  <si>
    <t>Valentina Shevchenko</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</si>
  <si>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</si>
  <si>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</si>
  <si>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</si>
  <si>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</si>
  <si>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</si>
  <si>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</si>
  <si>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</si>
  <si>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</si>
  <si>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</si>
  <si>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</si>
  <si>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</si>
  <si>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</si>
  <si>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Pitcairn</t>
  </si>
  <si>
    <t>Marshall Thundering Herd</t>
  </si>
  <si>
    <t>Zabit Magomedsharipov</t>
  </si>
  <si>
    <t>Maryland Baltimore County Retrievers</t>
  </si>
  <si>
    <t>Sudan</t>
  </si>
  <si>
    <t>Maryland Eastern Shore Fighting Hawks</t>
  </si>
  <si>
    <t>Suriname</t>
  </si>
  <si>
    <t>Maryland Terrapins</t>
  </si>
  <si>
    <t>Swaziland</t>
  </si>
  <si>
    <t>Massachusetts Minutemen</t>
  </si>
  <si>
    <t>Republic of Korea</t>
  </si>
  <si>
    <t>McNeese State Cowboys</t>
  </si>
  <si>
    <t>Republic of Moldova</t>
  </si>
  <si>
    <t>Memphis Tigers</t>
  </si>
  <si>
    <t>Syria</t>
  </si>
  <si>
    <t>Reunion</t>
  </si>
  <si>
    <t>Mercer Bears</t>
  </si>
  <si>
    <t>Tajikistan</t>
  </si>
  <si>
    <t>Miami (Ohio) Redhawks</t>
  </si>
  <si>
    <t>Tanzania</t>
  </si>
  <si>
    <t>Russian Federation</t>
  </si>
  <si>
    <t>Miami Hurricanes</t>
  </si>
  <si>
    <t>Thailand</t>
  </si>
  <si>
    <t>Michigan State Spartans</t>
  </si>
  <si>
    <t>The Gambia</t>
  </si>
  <si>
    <t>Saint Barthelemy</t>
  </si>
  <si>
    <t>Michigan Wolverines</t>
  </si>
  <si>
    <t>Saint Helena, Ascension and Tristan da Cunha</t>
  </si>
  <si>
    <t>Middle Tennessee State Blue Raiders</t>
  </si>
  <si>
    <t>Tonga</t>
  </si>
  <si>
    <t>Minnesota Golden Gophers</t>
  </si>
  <si>
    <t>Mississippi Old Miss Rebels</t>
  </si>
  <si>
    <t>Saint Martin</t>
  </si>
  <si>
    <t>Mississippi State Bulldogs</t>
  </si>
  <si>
    <t>Saint Pierre and Miquelon</t>
  </si>
  <si>
    <t>Mississippi Valley State Delta Devils</t>
  </si>
  <si>
    <t>Turkmenistan</t>
  </si>
  <si>
    <t>Missouri Kansas City Kangaroos</t>
  </si>
  <si>
    <t>Tuvalu</t>
  </si>
  <si>
    <t>Missouri Tigers</t>
  </si>
  <si>
    <t>Uganda</t>
  </si>
  <si>
    <t>Monmouth Hawks</t>
  </si>
  <si>
    <t>Sao Tome and Principe</t>
  </si>
  <si>
    <t>Montana Grizzlies</t>
  </si>
  <si>
    <t>United Arab Emirates</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</si>
  <si>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</si>
  <si>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</si>
  <si>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</si>
  <si>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</si>
  <si>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</si>
  <si>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</si>
  <si>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</si>
  <si>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</si>
  <si>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</si>
  <si>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</si>
  <si>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</si>
  <si>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Sint Maarten</t>
  </si>
  <si>
    <t>Nevada Wolf Pack</t>
  </si>
  <si>
    <t>Yemen</t>
  </si>
  <si>
    <t>New Hampshire Wildcats</t>
  </si>
  <si>
    <t>Zambia</t>
  </si>
  <si>
    <t>New Mexico Lobos</t>
  </si>
  <si>
    <t>New Mexico State Aggies</t>
  </si>
  <si>
    <t>New Orleans Privateers</t>
  </si>
  <si>
    <t>Niagara Purple Eagles</t>
  </si>
  <si>
    <t>South Georgia and the South Sandwich Islands</t>
  </si>
  <si>
    <t>Nicholls State Colonels</t>
  </si>
  <si>
    <t>NJIT Highlanders</t>
  </si>
  <si>
    <t>Norfolk State Spartans</t>
  </si>
  <si>
    <t>North Alabama Lions</t>
  </si>
  <si>
    <t>North Carolina A&amp;T Aggies</t>
  </si>
  <si>
    <t>North Carolina Asheville Bulldogs</t>
  </si>
  <si>
    <t>Svalbard and Jan Mayen</t>
  </si>
  <si>
    <t>North Carolina Central Eagles</t>
  </si>
  <si>
    <t>North Carolina Charlotte 49ers</t>
  </si>
  <si>
    <t>North Carolina Greensboro Spartans</t>
  </si>
  <si>
    <t>North Carolina State Wolfpack</t>
  </si>
  <si>
    <t>North Carolina Tar Heels</t>
  </si>
  <si>
    <t>Taiwan</t>
  </si>
  <si>
    <t>North Carolina Wilmington Seahawks</t>
  </si>
  <si>
    <t>North Dakota</t>
  </si>
  <si>
    <t>North Dakota Fighting Hawks</t>
  </si>
  <si>
    <t>The Bahamas</t>
  </si>
  <si>
    <t>North Dakota Fighting Sioux</t>
  </si>
  <si>
    <t>The Democratic Republic of the Congo</t>
  </si>
  <si>
    <t>North Dakota State Bison</t>
  </si>
  <si>
    <t>The Former Yugoslav Republic of Macedonia</t>
  </si>
  <si>
    <t>North Florida Ospreys</t>
  </si>
  <si>
    <t>North Texas Mean Green</t>
  </si>
  <si>
    <t>Timor-Leste</t>
  </si>
  <si>
    <t>Northeastern Huskies</t>
  </si>
  <si>
    <t>Northeastern Illinois Golden Eagles</t>
  </si>
  <si>
    <t>Tokelau</t>
  </si>
  <si>
    <t>Northern Arizona Lumberjacks</t>
  </si>
  <si>
    <t>Northern Colorado Bears</t>
  </si>
  <si>
    <t>Northern Illinois Huskies</t>
  </si>
  <si>
    <t>Tristan da Cunha</t>
  </si>
  <si>
    <t>Northern Iowa Panthers</t>
  </si>
  <si>
    <t>Northern Kentucky Norse</t>
  </si>
  <si>
    <t>Northwestern State Demons</t>
  </si>
  <si>
    <t>Northwestern Wildcats</t>
  </si>
  <si>
    <t>Turks and Caicos Islands</t>
  </si>
  <si>
    <t>Notre Dame Fighting Irish</t>
  </si>
  <si>
    <t>NYIT Bears</t>
  </si>
  <si>
    <t>U.S. Virgin Islands</t>
  </si>
  <si>
    <t>NYU Bobcats</t>
  </si>
  <si>
    <t>NYU Violets</t>
  </si>
  <si>
    <t>Oakland Golden Grizzlies</t>
  </si>
  <si>
    <t>Ohio Bobcats</t>
  </si>
  <si>
    <t>United Kingdom</t>
  </si>
  <si>
    <t>Ohio State Buckeyes</t>
  </si>
  <si>
    <t>United Republic of Tanzania</t>
  </si>
  <si>
    <t>Oklahoma Sooners</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</si>
  <si>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</si>
  <si>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</si>
  <si>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</si>
  <si>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</si>
  <si>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</si>
  <si>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</si>
  <si>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</si>
  <si>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</si>
  <si>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</si>
  <si>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</si>
  <si>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</si>
  <si>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</si>
  <si>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</si>
  <si>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</si>
  <si>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</si>
  <si>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</si>
  <si>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</si>
  <si>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</si>
  <si>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</si>
  <si>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</si>
  <si>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</si>
  <si>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</si>
  <si>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</si>
  <si>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</si>
  <si>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</si>
  <si>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</si>
  <si>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</si>
  <si>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</si>
  <si>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</si>
  <si>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</si>
  <si>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</si>
  <si>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</si>
  <si>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</si>
  <si>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</si>
  <si>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</si>
  <si>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</si>
  <si>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</si>
  <si>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</si>
  <si>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</si>
  <si>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</si>
  <si>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</si>
  <si>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</si>
  <si>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</si>
  <si>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</si>
  <si>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</si>
  <si>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</si>
  <si>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</si>
  <si>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</si>
  <si>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</si>
  <si>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</si>
  <si>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</si>
  <si>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</si>
  <si>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</si>
  <si>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</si>
  <si>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</si>
  <si>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</si>
  <si>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</si>
  <si>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</si>
  <si>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</si>
  <si>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</si>
  <si>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</si>
  <si>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</si>
  <si>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</si>
  <si>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</si>
  <si>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</si>
  <si>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</si>
  <si>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</si>
  <si>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</si>
  <si>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</si>
  <si>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</si>
  <si>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</si>
  <si>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</si>
  <si>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</si>
  <si>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</si>
  <si>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</si>
  <si>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</si>
  <si>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</si>
  <si>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</si>
  <si>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</si>
  <si>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</si>
  <si>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</si>
  <si>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</si>
  <si>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</si>
  <si>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</si>
  <si>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</si>
  <si>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</si>
  <si>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</si>
  <si>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</si>
  <si>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</si>
  <si>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</si>
  <si>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</si>
  <si>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</si>
  <si>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</si>
  <si>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</si>
  <si>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</si>
  <si>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</si>
  <si>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</si>
  <si>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</si>
  <si>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</si>
  <si>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</si>
  <si>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</si>
  <si>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</si>
  <si>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</si>
  <si>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</si>
  <si>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</si>
  <si>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</si>
  <si>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</si>
  <si>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</si>
  <si>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</si>
  <si>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</si>
  <si>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</si>
  <si>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</si>
  <si>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</si>
  <si>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</si>
  <si>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</si>
  <si>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</si>
  <si>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</si>
  <si>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</si>
  <si>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</si>
  <si>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</si>
  <si>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</si>
  <si>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</si>
  <si>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</si>
  <si>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</si>
  <si>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</si>
  <si>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</si>
  <si>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</si>
  <si>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</si>
  <si>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</si>
  <si>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</si>
  <si>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</si>
  <si>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</si>
  <si>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</si>
  <si>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</si>
  <si>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</si>
  <si>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</si>
  <si>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</si>
  <si>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</si>
  <si>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</si>
  <si>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</si>
  <si>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</si>
  <si>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</si>
  <si>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</si>
  <si>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</si>
  <si>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</si>
  <si>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</si>
  <si>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</si>
  <si>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</si>
  <si>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</si>
  <si>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</si>
  <si>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</si>
  <si>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</si>
  <si>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</si>
  <si>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</si>
  <si>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</si>
  <si>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</si>
  <si>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</si>
  <si>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</si>
  <si>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</si>
  <si>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</si>
  <si>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</si>
  <si>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</si>
  <si>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</si>
  <si>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</si>
  <si>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</si>
  <si>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</si>
  <si>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</si>
  <si>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</si>
  <si>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</si>
  <si>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</si>
  <si>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</si>
  <si>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</si>
  <si>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</si>
  <si>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</si>
  <si>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</si>
  <si>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</si>
  <si>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</si>
  <si>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</si>
  <si>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</si>
  <si>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</si>
  <si>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</si>
  <si>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</si>
  <si>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</si>
  <si>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</si>
  <si>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</si>
  <si>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</si>
  <si>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</si>
  <si>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</si>
  <si>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</si>
  <si>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</si>
  <si>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</si>
  <si>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</si>
  <si>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</si>
  <si>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</si>
  <si>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</si>
  <si>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</si>
  <si>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</si>
  <si>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</si>
  <si>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</si>
  <si>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</si>
  <si>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</si>
  <si>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</si>
  <si>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</si>
  <si>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</si>
  <si>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</si>
  <si>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</si>
  <si>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</si>
  <si>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</si>
  <si>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</si>
  <si>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</si>
  <si>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</si>
  <si>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</si>
  <si>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</si>
  <si>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</si>
  <si>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</si>
  <si>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</si>
  <si>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</si>
  <si>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</si>
  <si>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</si>
  <si>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</si>
  <si>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</si>
  <si>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</si>
  <si>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</si>
  <si>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</si>
  <si>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</si>
  <si>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</si>
  <si>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</si>
  <si>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</si>
  <si>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</si>
  <si>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</si>
  <si>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</si>
  <si>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</si>
  <si>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</si>
  <si>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</si>
  <si>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</si>
  <si>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</si>
  <si>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</si>
  <si>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</si>
  <si>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</si>
  <si>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</si>
  <si>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</si>
  <si>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</si>
  <si>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</si>
  <si>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</si>
  <si>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</si>
  <si>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</si>
  <si>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</si>
  <si>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</si>
  <si>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</si>
  <si>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</si>
  <si>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</si>
  <si>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</si>
  <si>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</si>
  <si>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</si>
  <si>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</si>
  <si>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</si>
  <si>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</si>
  <si>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</si>
  <si>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</si>
  <si>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</si>
  <si>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</si>
  <si>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</si>
  <si>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</si>
  <si>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</si>
  <si>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</si>
  <si>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</si>
  <si>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</si>
  <si>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</si>
  <si>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</si>
  <si>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</si>
  <si>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</si>
  <si>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</si>
  <si>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</si>
  <si>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</si>
  <si>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</si>
  <si>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</si>
  <si>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</si>
  <si>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</si>
  <si>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</si>
  <si>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</si>
  <si>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</si>
  <si>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</si>
  <si>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</si>
  <si>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</si>
  <si>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</si>
  <si>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</si>
  <si>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</si>
  <si>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</si>
  <si>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</si>
  <si>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</si>
  <si>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</si>
  <si>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</si>
  <si>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</si>
  <si>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</si>
  <si>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</si>
  <si>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</si>
  <si>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</si>
  <si>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</si>
  <si>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</si>
  <si>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</si>
  <si>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</si>
  <si>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</si>
  <si>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</si>
  <si>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</si>
  <si>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</si>
  <si>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</si>
  <si>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</si>
  <si>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</si>
  <si>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</si>
  <si>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</si>
  <si>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</si>
  <si>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</si>
  <si>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</si>
  <si>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</si>
  <si>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</si>
  <si>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</si>
  <si>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</si>
  <si>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</si>
  <si>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</si>
  <si>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</si>
  <si>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</si>
  <si>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</si>
  <si>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</si>
  <si>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</si>
  <si>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</si>
  <si>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</si>
  <si>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</si>
  <si>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</si>
  <si>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</si>
  <si>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</si>
  <si>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</si>
  <si>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</si>
  <si>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</si>
  <si>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</si>
  <si>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</si>
  <si>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</si>
  <si>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</si>
  <si>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</si>
  <si>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</si>
  <si>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</si>
  <si>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</si>
  <si>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</si>
  <si>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</si>
  <si>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</si>
  <si>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</si>
  <si>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</si>
  <si>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</si>
  <si>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</si>
  <si>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</si>
  <si>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</si>
  <si>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</si>
  <si>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</si>
  <si>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</si>
  <si>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</si>
  <si>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</si>
  <si>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</si>
  <si>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</si>
  <si>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</si>
  <si>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</si>
  <si>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</si>
  <si>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</si>
  <si>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</si>
  <si>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</si>
  <si>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</si>
  <si>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</si>
  <si>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</si>
  <si>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</si>
  <si>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</si>
  <si>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</si>
  <si>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</si>
  <si>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</si>
  <si>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</si>
  <si>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</si>
  <si>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</si>
  <si>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</si>
  <si>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</si>
  <si>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</si>
  <si>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</si>
  <si>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</si>
  <si>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</si>
  <si>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</si>
  <si>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</si>
  <si>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</si>
  <si>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</si>
  <si>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</si>
  <si>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</si>
  <si>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</si>
  <si>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</si>
  <si>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</si>
  <si>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</si>
  <si>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</si>
  <si>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</si>
  <si>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</si>
  <si>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</si>
  <si>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</si>
  <si>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</si>
  <si>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</si>
  <si>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</si>
  <si>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</si>
  <si>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</si>
  <si>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</si>
  <si>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</si>
  <si>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</si>
  <si>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</si>
  <si>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</si>
  <si>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</si>
  <si>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</si>
  <si>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</si>
  <si>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</si>
  <si>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</si>
  <si>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</si>
  <si>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</si>
  <si>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</si>
  <si>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</si>
  <si>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</si>
  <si>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</si>
  <si>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</si>
  <si>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</si>
  <si>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</si>
  <si>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</si>
  <si>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</si>
  <si>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</si>
  <si>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</si>
  <si>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</si>
  <si>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</si>
  <si>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</si>
  <si>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</si>
  <si>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</si>
  <si>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</si>
  <si>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</si>
  <si>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</si>
  <si>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</si>
  <si>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</si>
  <si>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</si>
  <si>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</si>
  <si>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</si>
  <si>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</si>
  <si>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</si>
  <si>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</si>
  <si>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</si>
  <si>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</si>
  <si>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</si>
  <si>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</si>
  <si>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</si>
  <si>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</si>
  <si>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</si>
  <si>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</si>
  <si>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</si>
  <si>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</si>
  <si>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</si>
  <si>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</si>
  <si>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</si>
  <si>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</si>
  <si>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</si>
  <si>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</si>
  <si>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</si>
  <si>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</si>
  <si>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</si>
  <si>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</si>
  <si>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</si>
  <si>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</si>
  <si>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</si>
  <si>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</si>
  <si>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</si>
  <si>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</si>
  <si>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</si>
  <si>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</si>
  <si>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</si>
  <si>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</si>
  <si>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</si>
  <si>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</si>
  <si>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</si>
  <si>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</si>
  <si>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</si>
  <si>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</si>
  <si>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</si>
  <si>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</si>
  <si>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</si>
  <si>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</si>
  <si>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</si>
  <si>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</si>
  <si>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</si>
  <si>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</si>
  <si>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</si>
  <si>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</si>
  <si>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</si>
  <si>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</si>
  <si>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</si>
  <si>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</si>
  <si>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</si>
  <si>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</si>
  <si>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</si>
  <si>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</si>
  <si>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</si>
  <si>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</si>
  <si>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</si>
  <si>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</si>
  <si>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</si>
  <si>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</si>
  <si>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</si>
  <si>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</si>
  <si>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</si>
  <si>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</si>
  <si>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</si>
  <si>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</si>
  <si>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</si>
  <si>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</si>
  <si>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</si>
  <si>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</si>
  <si>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</si>
  <si>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</si>
  <si>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</si>
  <si>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</si>
  <si>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</si>
  <si>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</si>
  <si>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</si>
  <si>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</si>
  <si>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</si>
  <si>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</si>
  <si>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</si>
  <si>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</si>
  <si>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</si>
  <si>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</si>
  <si>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</si>
  <si>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</si>
  <si>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</si>
  <si>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</si>
  <si>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</si>
  <si>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</si>
  <si>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</si>
  <si>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</si>
  <si>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</si>
  <si>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</si>
  <si>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</si>
  <si>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</si>
  <si>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</si>
  <si>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</si>
  <si>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</si>
  <si>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</si>
  <si>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</si>
  <si>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</si>
  <si>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</si>
  <si>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</si>
  <si>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</si>
  <si>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</si>
  <si>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</si>
  <si>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</si>
  <si>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</si>
  <si>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</si>
  <si>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</si>
  <si>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</si>
  <si>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</si>
  <si>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</si>
  <si>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</si>
  <si>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</si>
  <si>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</si>
  <si>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</si>
  <si>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</si>
  <si>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</si>
  <si>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</si>
  <si>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</si>
  <si>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</si>
  <si>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</si>
  <si>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</si>
  <si>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</si>
  <si>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</si>
  <si>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</si>
  <si>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</si>
  <si>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</si>
  <si>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</si>
  <si>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</si>
  <si>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</si>
  <si>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</si>
  <si>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</si>
  <si>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</si>
  <si>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</si>
  <si>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</si>
  <si>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</si>
  <si>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</si>
  <si>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</si>
  <si>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</si>
  <si>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</si>
  <si>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</si>
  <si>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</si>
  <si>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</si>
  <si>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</si>
  <si>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</si>
  <si>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</si>
  <si>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</si>
  <si>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</si>
  <si>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</si>
  <si>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</si>
  <si>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</si>
  <si>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</si>
  <si>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</si>
  <si>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</si>
  <si>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</si>
  <si>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</si>
  <si>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</si>
  <si>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</si>
  <si>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</si>
  <si>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</si>
  <si>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</si>
  <si>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</si>
  <si>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</si>
  <si>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</si>
  <si>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</si>
  <si>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</si>
  <si>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</si>
  <si>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</si>
  <si>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</si>
  <si>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</si>
  <si>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</si>
  <si>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</si>
  <si>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</si>
  <si>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</si>
  <si>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</si>
  <si>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</si>
  <si>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</si>
  <si>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</si>
  <si>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</si>
  <si>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</si>
  <si>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</si>
  <si>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</si>
  <si>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</si>
  <si>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</si>
  <si>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</si>
  <si>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</si>
  <si>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</si>
  <si>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</si>
  <si>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</si>
  <si>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</si>
  <si>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</si>
  <si>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</si>
  <si>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</si>
  <si>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</si>
  <si>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</si>
  <si>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</si>
  <si>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</si>
  <si>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</si>
  <si>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</si>
  <si>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</si>
  <si>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</si>
  <si>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</si>
  <si>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</si>
  <si>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</si>
  <si>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</si>
  <si>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</si>
  <si>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</si>
  <si>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</si>
  <si>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</si>
  <si>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</si>
  <si>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</si>
  <si>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</si>
  <si>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</si>
  <si>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</si>
  <si>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</si>
  <si>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</si>
  <si>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</si>
  <si>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</si>
  <si>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</si>
  <si>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</si>
  <si>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</si>
  <si>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</si>
  <si>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</si>
  <si>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</si>
  <si>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</si>
  <si>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</si>
  <si>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</si>
  <si>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</si>
  <si>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</si>
  <si>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</si>
  <si>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</si>
  <si>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</si>
  <si>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</si>
  <si>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</si>
  <si>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</si>
  <si>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</si>
  <si>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</si>
  <si>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</si>
  <si>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</si>
  <si>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</si>
  <si>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</si>
  <si>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</si>
  <si>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</si>
  <si>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</si>
  <si>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</si>
  <si>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</si>
  <si>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</si>
  <si>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</si>
  <si>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</si>
  <si>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</si>
  <si>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</si>
  <si>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</si>
  <si>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</si>
  <si>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</si>
  <si>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</si>
  <si>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</si>
  <si>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</si>
  <si>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</si>
  <si>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</si>
  <si>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</si>
  <si>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</si>
  <si>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</si>
  <si>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</si>
  <si>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</si>
  <si>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</si>
  <si>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</si>
  <si>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</si>
  <si>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</si>
  <si>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</si>
  <si>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</si>
  <si>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</si>
  <si>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</si>
  <si>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</si>
  <si>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</si>
  <si>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</si>
  <si>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</si>
  <si>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</si>
  <si>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</si>
  <si>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</si>
  <si>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</si>
  <si>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</si>
  <si>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</si>
  <si>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</si>
  <si>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</si>
  <si>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</si>
  <si>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</si>
  <si>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</si>
  <si>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</si>
  <si>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</si>
  <si>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</si>
  <si>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</si>
  <si>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</si>
  <si>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</si>
  <si>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</si>
  <si>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</si>
  <si>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</si>
  <si>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</si>
  <si>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</si>
  <si>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</si>
  <si>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</si>
  <si>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</si>
  <si>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</si>
  <si>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</si>
  <si>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</si>
  <si>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</si>
  <si>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</si>
  <si>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</si>
  <si>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</si>
  <si>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</si>
  <si>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</si>
  <si>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</si>
  <si>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</si>
  <si>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</si>
  <si>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</si>
  <si>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</si>
  <si>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</si>
  <si>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</si>
  <si>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</si>
  <si>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</si>
  <si>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</si>
  <si>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</si>
  <si>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</si>
  <si>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</si>
  <si>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</si>
  <si>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</si>
  <si>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</si>
  <si>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</si>
  <si>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</si>
  <si>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</si>
  <si>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</si>
  <si>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</si>
  <si>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</si>
  <si>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</si>
  <si>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</si>
  <si>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</si>
  <si>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</si>
  <si>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</si>
  <si>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</si>
  <si>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</si>
  <si>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</si>
  <si>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</si>
  <si>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</si>
  <si>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</si>
  <si>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</si>
  <si>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</si>
  <si>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</si>
  <si>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</si>
  <si>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</si>
  <si>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</si>
  <si>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</si>
  <si>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</si>
  <si>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</si>
  <si>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</si>
  <si>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</si>
  <si>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</si>
  <si>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</si>
  <si>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</si>
  <si>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</si>
  <si>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</si>
  <si>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</si>
  <si>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</si>
  <si>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</si>
  <si>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</si>
  <si>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</si>
  <si>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</si>
  <si>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</si>
  <si>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</si>
  <si>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</si>
  <si>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</si>
  <si>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</si>
  <si>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</si>
  <si>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</si>
  <si>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</si>
  <si>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</si>
  <si>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</si>
  <si>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</si>
  <si>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</si>
  <si>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</si>
  <si>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</si>
  <si>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</si>
  <si>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</si>
  <si>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</si>
  <si>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</si>
  <si>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</si>
  <si>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</si>
  <si>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PRODUCT</t>
  </si>
  <si>
    <t>recommended_browse_nodes[marketplace_id=A21TJRUUN4KGV]#2.value</t>
  </si>
  <si>
    <t>recommended_browse_nodes[marketplace_id=A21TJRUUN4KGV]#3.value</t>
  </si>
  <si>
    <t>recommended_browse_nodes[marketplace_id=A21TJRUUN4KGV]#4.value</t>
  </si>
  <si>
    <t>recommended_browse_nodes[marketplace_id=A21TJRUUN4KGV]#5.value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</si>
  <si>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</si>
  <si>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</si>
  <si>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</si>
  <si>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</si>
  <si>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</si>
  <si>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</si>
  <si>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</si>
  <si>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</si>
  <si>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</si>
  <si>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</si>
  <si>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</si>
  <si>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</si>
  <si>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gem_type[marketplace_id=A21TJRUUN4KGV][language_tag=en_IN]#2.value</t>
  </si>
  <si>
    <t>gem_type[marketplace_id=A21TJRUUN4KGV][language_tag=en_IN]#3.value</t>
  </si>
  <si>
    <t>gem_type[marketplace_id=A21TJRUUN4KGV][language_tag=en_IN]#4.value</t>
  </si>
  <si>
    <t>gem_type[marketplace_id=A21TJRUUN4KGV][language_tag=en_IN]#5.value</t>
  </si>
  <si>
    <t>theme[marketplace_id=A21TJRUUN4KGV][language_tag=en_IN]#2.value</t>
  </si>
  <si>
    <t>theme[marketplace_id=A21TJRUUN4KGV][language_tag=en_IN]#3.value</t>
  </si>
  <si>
    <t>theme[marketplace_id=A21TJRUUN4KGV][language_tag=en_IN]#4.value</t>
  </si>
  <si>
    <t>theme[marketplace_id=A21TJRUUN4KGV][language_tag=en_IN]#5.value</t>
  </si>
  <si>
    <t>hardware_platform[marketplace_id=A21TJRUUN4KGV][language_tag=en_IN]#2.value</t>
  </si>
  <si>
    <t>hardware_platform[marketplace_id=A21TJRUUN4KGV][language_tag=en_IN]#3.value</t>
  </si>
  <si>
    <t>compatible_devices[marketplace_id=A21TJRUUN4KGV][language_tag=en_IN]#2.value</t>
  </si>
  <si>
    <t>compatible_devices[marketplace_id=A21TJRUUN4KGV][language_tag=en_IN]#3.value</t>
  </si>
  <si>
    <t>compatible_devices[marketplace_id=A21TJRUUN4KGV][language_tag=en_IN]#4.value</t>
  </si>
  <si>
    <t>compatible_devices[marketplace_id=A21TJRUUN4KGV][language_tag=en_IN]#5.value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</si>
  <si>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</si>
  <si>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</si>
  <si>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</si>
  <si>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</si>
  <si>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</si>
  <si>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</si>
  <si>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</si>
  <si>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</si>
  <si>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control_method[marketplace_id=A21TJRUUN4KGV]#2.value</t>
  </si>
  <si>
    <t>control_method[marketplace_id=A21TJRUUN4KGV]#3.value</t>
  </si>
  <si>
    <t>control_method[marketplace_id=A21TJRUUN4KGV]#4.value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</si>
  <si>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</si>
  <si>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</si>
  <si>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</si>
  <si>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</si>
  <si>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</si>
  <si>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</si>
  <si>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</si>
  <si>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</si>
  <si>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</si>
  <si>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</si>
  <si>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</si>
  <si>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num_batteries[marketplace_id=A21TJRUUN4KGV]#2.type</t>
  </si>
  <si>
    <t>num_batteries[marketplace_id=A21TJRUUN4KGV]#3.quantity</t>
  </si>
  <si>
    <t>num_batteries[marketplace_id=A21TJRUUN4KGV]#3.type</t>
  </si>
  <si>
    <t>num_batteries[marketplace_id=A21TJRUUN4KGV]#4.quantity</t>
  </si>
  <si>
    <t>num_batteries[marketplace_id=A21TJRUUN4KGV]#4.type</t>
  </si>
  <si>
    <t>num_batteries[marketplace_id=A21TJRUUN4KGV]#5.quantity</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</si>
  <si>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</si>
  <si>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</si>
  <si>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</si>
  <si>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</si>
  <si>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</si>
  <si>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</si>
  <si>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</si>
  <si>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</si>
  <si>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</si>
  <si>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</si>
  <si>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regulatory_compliance_certification[marketplace_id=A21TJRUUN4KGV]#2.value</t>
  </si>
  <si>
    <t>regulatory_compliance_certification[marketplace_id=A21TJRUUN4KGV]#3.regulation_type</t>
  </si>
  <si>
    <t>regulatory_compliance_certification[marketplace_id=A21TJRUUN4KGV]#3.value</t>
  </si>
  <si>
    <t>regulatory_compliance_certification[marketplace_id=A21TJRUUN4KGV]#4.regulation_type</t>
  </si>
  <si>
    <t>regulatory_compliance_certification[marketplace_id=A21TJRUUN4KGV]#4.value</t>
  </si>
  <si>
    <t>regulatory_compliance_certification[marketplace_id=A21TJRUUN4KGV]#5.regulation_type</t>
  </si>
  <si>
    <t>regulatory_compliance_certification[marketplace_id=A21TJRUUN4KGV]#5.value</t>
  </si>
  <si>
    <t xml:space="preserve">      </t>
  </si>
  <si>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</si>
  <si>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</si>
  <si>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</si>
  <si>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</si>
  <si>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</si>
  <si>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</si>
  <si>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</si>
  <si>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</si>
  <si>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</si>
  <si>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</si>
  <si>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</si>
  <si>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</si>
  <si>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</si>
  <si>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</si>
  <si>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</si>
  <si>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</si>
  <si>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</si>
  <si>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</si>
  <si>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</si>
  <si>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</si>
  <si>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</si>
  <si>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</si>
  <si>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</si>
  <si>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</si>
  <si>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</si>
  <si>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</si>
  <si>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</si>
  <si>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</si>
  <si>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</si>
  <si>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</si>
  <si>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</si>
  <si>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</si>
  <si>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</si>
  <si>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</si>
  <si>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</si>
  <si>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</si>
  <si>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</si>
  <si>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</si>
  <si>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</si>
  <si>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</si>
  <si>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</si>
  <si>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</si>
  <si>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</si>
  <si>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</si>
  <si>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</si>
  <si>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</si>
  <si>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</si>
  <si>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</si>
  <si>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</si>
  <si>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</si>
  <si>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</si>
  <si>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</si>
  <si>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</si>
  <si>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Browse Node</t>
  </si>
  <si>
    <t>BrowsePath</t>
  </si>
  <si>
    <t>1389427031</t>
  </si>
  <si>
    <t>Electronics &gt; Accessories &gt; Mobile Accessories &gt; Skin Stickers</t>
  </si>
  <si>
    <t>Listing Action - [  ]</t>
  </si>
  <si>
    <t>Product Type - [  ]</t>
  </si>
  <si>
    <t>Brand Name - [ ELECTRONIC_DEVICE_SKIN ]</t>
  </si>
  <si>
    <t>External Product ID Type - [ ELECTRONIC_DEVICE_SKIN ]</t>
  </si>
  <si>
    <t>Is exempt from supplier declared external product identifier - [ ELECTRONIC_DEVICE_SKIN ]</t>
  </si>
  <si>
    <t>Recommended Browse Nodes - [ ELECTRONIC_DEVICE_SKIN ]</t>
  </si>
  <si>
    <t>Skip Offer - [ ELECTRONIC_DEVICE_SKIN ]</t>
  </si>
  <si>
    <t>Item Condition - [ ELECTRONIC_DEVICE_SKIN ]</t>
  </si>
  <si>
    <t>Product Tax Code - [ ELECTRONIC_DEVICE_SKIN ]</t>
  </si>
  <si>
    <t>Offering Can Be Gift Messaged - [ ELECTRONIC_DEVICE_SKIN ]</t>
  </si>
  <si>
    <t>Is Gift Wrap Available - [ ELECTRONIC_DEVICE_SKIN ]</t>
  </si>
  <si>
    <t>Special Features - [ ELECTRONIC_DEVICE_SKIN ]</t>
  </si>
  <si>
    <t>Material - [ ELECTRONIC_DEVICE_SKIN ]</t>
  </si>
  <si>
    <t>Theme - [ ELECTRONIC_DEVICE_SKIN ]</t>
  </si>
  <si>
    <t>Item Display Depth Unit - [ ELECTRONIC_DEVICE_SKIN ]</t>
  </si>
  <si>
    <t>Item Display Diameter Unit - [ ELECTRONIC_DEVICE_SKIN ]</t>
  </si>
  <si>
    <t>Item Display Height Unit - [ ELECTRONIC_DEVICE_SKIN ]</t>
  </si>
  <si>
    <t>Item Display Length Unit - [ ELECTRONIC_DEVICE_SKIN ]</t>
  </si>
  <si>
    <t>Item Display Width Unit - [ ELECTRONIC_DEVICE_SKIN ]</t>
  </si>
  <si>
    <t>Voltage Unit - [ ELECTRONIC_DEVICE_SKIN ]</t>
  </si>
  <si>
    <t>Pattern - [ ELECTRONIC_DEVICE_SKIN ]</t>
  </si>
  <si>
    <t>Compatible Devices - [ ELECTRONIC_DEVICE_SKIN ]</t>
  </si>
  <si>
    <t>Unit Count Type - [ ELECTRONIC_DEVICE_SKIN ]</t>
  </si>
  <si>
    <t>League Name - [ ELECTRONIC_DEVICE_SKIN ]</t>
  </si>
  <si>
    <t>Team Name - [ ELECTRONIC_DEVICE_SKIN ]</t>
  </si>
  <si>
    <t>External Product Information Entity - [ ELECTRONIC_DEVICE_SKIN ]</t>
  </si>
  <si>
    <t>Control Method - [ ELECTRONIC_DEVICE_SKIN ]</t>
  </si>
  <si>
    <t>Item Length Unit - [ ELECTRONIC_DEVICE_SKIN ]</t>
  </si>
  <si>
    <t>Item Width Unit - [ ELECTRONIC_DEVICE_SKIN ]</t>
  </si>
  <si>
    <t>Parentage Level - [ ELECTRONIC_DEVICE_SKIN ]</t>
  </si>
  <si>
    <t>Child Relationship Type - [ ELECTRONIC_DEVICE_SKIN ]</t>
  </si>
  <si>
    <t>Variation Theme Name - [ ELECTRONIC_DEVICE_SKIN ]</t>
  </si>
  <si>
    <t>Country of Origin - [ ELECTRONIC_DEVICE_SKIN ]</t>
  </si>
  <si>
    <t>Are batteries required? - [ ELECTRONIC_DEVICE_SKIN ]</t>
  </si>
  <si>
    <t>Are batteries included? - [ ELECTRONIC_DEVICE_SKIN ]</t>
  </si>
  <si>
    <t>Battery Cell Composition - [ ELECTRONIC_DEVICE_SKIN ]</t>
  </si>
  <si>
    <t>Battery IEC Code - [ ELECTRONIC_DEVICE_SKIN ]</t>
  </si>
  <si>
    <t>Battery Weight Unit - [ ELECTRONIC_DEVICE_SKIN ]</t>
  </si>
  <si>
    <t>Battery Type - [ ELECTRONIC_DEVICE_SKIN ]</t>
  </si>
  <si>
    <t>Lithium Battery Energy Content Unit - [ ELECTRONIC_DEVICE_SKIN ]</t>
  </si>
  <si>
    <t>Lithium Battery Packaging - [ ELECTRONIC_DEVICE_SKIN ]</t>
  </si>
  <si>
    <t>Lithium Battery Weight Unit - [ ELECTRONIC_DEVICE_SKIN ]</t>
  </si>
  <si>
    <t>Dangerous Goods Regulations - [ ELECTRONIC_DEVICE_SKIN ]</t>
  </si>
  <si>
    <t>GHS Class - [ ELECTRONIC_DEVICE_SKIN ]</t>
  </si>
  <si>
    <t>Hazmat Aspect - [ ELECTRONIC_DEVICE_SKIN ]</t>
  </si>
  <si>
    <t>Item Weight Unit - [ ELECTRONIC_DEVICE_SKIN ]</t>
  </si>
  <si>
    <t>Includes Rechargeable Battery - [ ELECTRONIC_DEVICE_SKIN ]</t>
  </si>
  <si>
    <t>Compliance Regulation Type - [ ELECTRONIC_DEVICE_SKIN ]</t>
  </si>
  <si>
    <t>GPSR Safety Attestation - [ ELECTRONIC_DEVICE_SKIN ]</t>
  </si>
  <si>
    <t>Has Multiple Battery Powered Components - [ ELECTRONIC_DEVICE_SKIN ]</t>
  </si>
  <si>
    <t>Ships Globally - [ ELECTRONIC_DEVICE_SKIN ]</t>
  </si>
  <si>
    <t>Contains Battery or Cell - [ ELECTRONIC_DEVICE_SKIN ]</t>
  </si>
  <si>
    <t>Battery Contains free Unabsorbed Liquid - [ ELECTRONIC_DEVICE_SKIN ]</t>
  </si>
  <si>
    <t>Is Battery Non Spillable - [ ELECTRONIC_DEVICE_SKIN ]</t>
  </si>
  <si>
    <t>Non-Lithium Battery Packaging - [ ELECTRONIC_DEVICE_SKIN ]</t>
  </si>
  <si>
    <t>Has Replaceable Battery - [ ELECTRONIC_DEVICE_SKIN ]</t>
  </si>
  <si>
    <t>Non-Lithium Battery Energy Content Unit - [ ELECTRONIC_DEVICE_SKIN ]</t>
  </si>
  <si>
    <t>Has Less than 30 Percent State of Charge - [ ELECTRONIC_DEVICE_SKIN ]</t>
  </si>
  <si>
    <t>Battery Installation Device Type - [ ELECTRONIC_DEVICE_SKIN ]</t>
  </si>
  <si>
    <t>Is OEM Sourced Product - [ ELECTRONIC_DEVICE_SKIN ]</t>
  </si>
  <si>
    <t>Package Length Unit - [ ELECTRONIC_DEVICE_SKIN ]</t>
  </si>
  <si>
    <t>Package Width Unit - [ ELECTRONIC_DEVICE_SKIN ]</t>
  </si>
  <si>
    <t>Package Height Unit - [ ELECTRONIC_DEVICE_SKIN ]</t>
  </si>
  <si>
    <t>Package Weight Unit - [ ELECTRONIC_DEVICE_SKIN ]</t>
  </si>
  <si>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</si>
  <si>
    <t>HD quality mobile skin</t>
  </si>
  <si>
    <t>Stratch Resistent</t>
  </si>
  <si>
    <t>Premium Finish Product</t>
  </si>
  <si>
    <t>Search "Yuckquee Mobile Skin" on Amazon for more.</t>
  </si>
  <si>
    <t>one  plus Nord CE 2 (5G), one plus Nord CE 2 (5G) mobile skin, colourful mobile skin, cloudy , glitter , girl stylish , girls, cool, boys, black, blue, matte, glossy, baby pink, flower, marble, motivational, nord 2 ce, nord ce 2</t>
  </si>
  <si>
    <t>Design-1</t>
  </si>
  <si>
    <t>Arya samaj road , Yuckquee</t>
  </si>
  <si>
    <t>3919</t>
  </si>
  <si>
    <t>No Warranty</t>
  </si>
  <si>
    <t>Design-2</t>
  </si>
  <si>
    <t>Design-3</t>
  </si>
  <si>
    <t>Design-4</t>
  </si>
  <si>
    <t>Design-5</t>
  </si>
  <si>
    <t>Design-6</t>
  </si>
  <si>
    <t>Design-7</t>
  </si>
  <si>
    <t>Design-8</t>
  </si>
  <si>
    <t>Design-9</t>
  </si>
  <si>
    <t>Design-10</t>
  </si>
  <si>
    <t>Design-11</t>
  </si>
  <si>
    <t>Design-12</t>
  </si>
  <si>
    <t>Design-13</t>
  </si>
  <si>
    <t>Design-14</t>
  </si>
  <si>
    <t>Design-15</t>
  </si>
  <si>
    <t>Design-16</t>
  </si>
  <si>
    <t>Design-17</t>
  </si>
  <si>
    <t>Design-18</t>
  </si>
  <si>
    <t>Design-19</t>
  </si>
  <si>
    <t>Design-20</t>
  </si>
  <si>
    <t>Design-21</t>
  </si>
  <si>
    <t>Design-22</t>
  </si>
  <si>
    <t>Design-23</t>
  </si>
  <si>
    <t>Design-24</t>
  </si>
  <si>
    <t>Design-25</t>
  </si>
  <si>
    <t>Design-26</t>
  </si>
  <si>
    <t>Design-27</t>
  </si>
  <si>
    <t>Design-28</t>
  </si>
  <si>
    <t>Design-29</t>
  </si>
  <si>
    <t>Design-30</t>
  </si>
  <si>
    <t>Design-31</t>
  </si>
  <si>
    <t>Design-32</t>
  </si>
  <si>
    <t>Design-33</t>
  </si>
  <si>
    <t>Design-34</t>
  </si>
  <si>
    <t>Design-35</t>
  </si>
  <si>
    <t>Design-36</t>
  </si>
  <si>
    <t>Design-37</t>
  </si>
  <si>
    <t>Design-38</t>
  </si>
  <si>
    <t>Design-39</t>
  </si>
  <si>
    <t>Design-40</t>
  </si>
  <si>
    <t>Design-41</t>
  </si>
  <si>
    <t>Design-42</t>
  </si>
  <si>
    <t>Design-43</t>
  </si>
  <si>
    <t>Design-44</t>
  </si>
  <si>
    <t>Design-45</t>
  </si>
  <si>
    <t>Design-46</t>
  </si>
  <si>
    <t>Design-47</t>
  </si>
  <si>
    <t>Design-48</t>
  </si>
  <si>
    <t>Design-49</t>
  </si>
  <si>
    <t>Design-50</t>
  </si>
  <si>
    <t>Design-51</t>
  </si>
  <si>
    <t>Design-52</t>
  </si>
  <si>
    <t>Design-53</t>
  </si>
  <si>
    <t>Design-54</t>
  </si>
  <si>
    <t>Design-55</t>
  </si>
  <si>
    <t>Design-56</t>
  </si>
  <si>
    <t>Design-57</t>
  </si>
  <si>
    <t>Design-58</t>
  </si>
  <si>
    <t>Design-59</t>
  </si>
  <si>
    <t>Design-60</t>
  </si>
  <si>
    <t>Design-61</t>
  </si>
  <si>
    <t>Design-62</t>
  </si>
  <si>
    <t>Design-63</t>
  </si>
  <si>
    <t>Design-64</t>
  </si>
  <si>
    <t>Design-65</t>
  </si>
  <si>
    <t>Design-66</t>
  </si>
  <si>
    <t>Design-67</t>
  </si>
  <si>
    <t>Design-68</t>
  </si>
  <si>
    <t>Design-69</t>
  </si>
  <si>
    <t>Design-70</t>
  </si>
  <si>
    <t>Design-71</t>
  </si>
  <si>
    <t>Design-72</t>
  </si>
  <si>
    <t>Design-73</t>
  </si>
  <si>
    <t>Design-74</t>
  </si>
  <si>
    <t>Design-75</t>
  </si>
  <si>
    <t>Design-76</t>
  </si>
  <si>
    <t>Design-77</t>
  </si>
  <si>
    <t>Design-78</t>
  </si>
  <si>
    <t>Design-79</t>
  </si>
  <si>
    <t>Design-80</t>
  </si>
  <si>
    <t>Design-81</t>
  </si>
  <si>
    <t>Design-82</t>
  </si>
  <si>
    <t>Design-83</t>
  </si>
  <si>
    <t>Design-84</t>
  </si>
  <si>
    <t>Design-85</t>
  </si>
  <si>
    <t>Design-86</t>
  </si>
  <si>
    <t>Design-87</t>
  </si>
  <si>
    <t>Design-88</t>
  </si>
  <si>
    <t>Design-89</t>
  </si>
  <si>
    <t>Design-90</t>
  </si>
  <si>
    <t>Design-91</t>
  </si>
  <si>
    <t>Design-92</t>
  </si>
  <si>
    <t>Design-93</t>
  </si>
  <si>
    <t>Design-94</t>
  </si>
  <si>
    <t>Design-95</t>
  </si>
  <si>
    <t>Design-96</t>
  </si>
  <si>
    <t>Design-97</t>
  </si>
  <si>
    <t>Design-98</t>
  </si>
  <si>
    <t>Design-99</t>
  </si>
  <si>
    <t>Design-100</t>
  </si>
  <si>
    <t>Design-101</t>
  </si>
  <si>
    <t>Design-102</t>
  </si>
  <si>
    <t>Design-103</t>
  </si>
  <si>
    <t>Design-104</t>
  </si>
  <si>
    <t>Design-105</t>
  </si>
  <si>
    <t>Design-106</t>
  </si>
  <si>
    <t>Design-107</t>
  </si>
  <si>
    <t>Design-108</t>
  </si>
  <si>
    <t>Design-109</t>
  </si>
  <si>
    <t>Design-110</t>
  </si>
  <si>
    <t>Design-111</t>
  </si>
  <si>
    <t>Design-112</t>
  </si>
  <si>
    <t>Design-113</t>
  </si>
  <si>
    <t>Design-114</t>
  </si>
  <si>
    <t>Design-115</t>
  </si>
  <si>
    <t>Design-116</t>
  </si>
  <si>
    <t>Design-117</t>
  </si>
  <si>
    <t>Design-118</t>
  </si>
  <si>
    <t>Design-119</t>
  </si>
  <si>
    <t>Design-120</t>
  </si>
  <si>
    <t>Design-121</t>
  </si>
  <si>
    <t>Design-122</t>
  </si>
  <si>
    <t>Design-123</t>
  </si>
  <si>
    <t>Design-124</t>
  </si>
  <si>
    <t>Design-125</t>
  </si>
  <si>
    <t>Design-126</t>
  </si>
  <si>
    <t>Design-127</t>
  </si>
  <si>
    <t>Design-128</t>
  </si>
  <si>
    <t>Design-129</t>
  </si>
  <si>
    <t>Design-130</t>
  </si>
  <si>
    <t>Design-131</t>
  </si>
  <si>
    <t>Design-132</t>
  </si>
  <si>
    <t>Design-133</t>
  </si>
  <si>
    <t>Design-134</t>
  </si>
  <si>
    <t>Design-135</t>
  </si>
  <si>
    <t>Design-136</t>
  </si>
  <si>
    <t>Design-137</t>
  </si>
  <si>
    <t>Design-138</t>
  </si>
  <si>
    <t>Design-139</t>
  </si>
  <si>
    <t>Design-140</t>
  </si>
  <si>
    <t>Design-141</t>
  </si>
  <si>
    <t>Design-142</t>
  </si>
  <si>
    <t>Design-143</t>
  </si>
  <si>
    <t>Design-144</t>
  </si>
  <si>
    <t>Design-145</t>
  </si>
  <si>
    <t>Design-146</t>
  </si>
  <si>
    <t>Design-147</t>
  </si>
  <si>
    <t>Design-148</t>
  </si>
  <si>
    <t>Design-149</t>
  </si>
  <si>
    <t>Design-150</t>
  </si>
  <si>
    <t>Design-151</t>
  </si>
  <si>
    <t>Design-152</t>
  </si>
  <si>
    <t>Design-153</t>
  </si>
  <si>
    <t>Design-154</t>
  </si>
  <si>
    <t>Design-155</t>
  </si>
  <si>
    <t>Design-156</t>
  </si>
  <si>
    <t>Design-157</t>
  </si>
  <si>
    <t>Design-158</t>
  </si>
  <si>
    <t>Design-159</t>
  </si>
  <si>
    <t>Design-160</t>
  </si>
  <si>
    <t>Design-161</t>
  </si>
  <si>
    <t>Design-162</t>
  </si>
  <si>
    <t>Design-163</t>
  </si>
  <si>
    <t>Design-164</t>
  </si>
  <si>
    <t>Design-165</t>
  </si>
  <si>
    <t>Design-166</t>
  </si>
  <si>
    <t>Design-167</t>
  </si>
  <si>
    <t>Design-168</t>
  </si>
  <si>
    <t>Design-169</t>
  </si>
  <si>
    <t>Design-170</t>
  </si>
  <si>
    <t>Design-171</t>
  </si>
  <si>
    <t>Design-172</t>
  </si>
  <si>
    <t>Design-173</t>
  </si>
  <si>
    <t>Design-174</t>
  </si>
  <si>
    <t>Design-175</t>
  </si>
  <si>
    <t>Design-176</t>
  </si>
  <si>
    <t>Design-177</t>
  </si>
  <si>
    <t>Design-178</t>
  </si>
  <si>
    <t>Design-179</t>
  </si>
  <si>
    <t>Design-180</t>
  </si>
  <si>
    <t>Design-181</t>
  </si>
  <si>
    <t>Design-182</t>
  </si>
  <si>
    <t>Design-183</t>
  </si>
  <si>
    <t>Design-184</t>
  </si>
  <si>
    <t>Design-185</t>
  </si>
  <si>
    <t>Design-186</t>
  </si>
  <si>
    <t>Design-187</t>
  </si>
  <si>
    <t>Design-188</t>
  </si>
  <si>
    <t xml:space="preserve">Nothing_CMF_1_D1 </t>
  </si>
  <si>
    <t>Nothing_CMF_1_D2</t>
  </si>
  <si>
    <t>Nothing_CMF_1_D3</t>
  </si>
  <si>
    <t>Nothing_CMF_1_D4</t>
  </si>
  <si>
    <t>Nothing_CMF_1_D5</t>
  </si>
  <si>
    <t>Nothing_CMF_1_D6</t>
  </si>
  <si>
    <t>Nothing_CMF_1_D7</t>
  </si>
  <si>
    <t>Nothing_CMF_1_D8</t>
  </si>
  <si>
    <t>Nothing_CMF_1_D9</t>
  </si>
  <si>
    <t>Nothing_CMF_1_D10</t>
  </si>
  <si>
    <t>Nothing_CMF_1_D11</t>
  </si>
  <si>
    <t>Nothing_CMF_1_D12</t>
  </si>
  <si>
    <t>Nothing_CMF_1_D13</t>
  </si>
  <si>
    <t>Nothing_CMF_1_D14</t>
  </si>
  <si>
    <t>Nothing_CMF_1_D15</t>
  </si>
  <si>
    <t>Nothing_CMF_1_D16</t>
  </si>
  <si>
    <t>Nothing_CMF_1_D17</t>
  </si>
  <si>
    <t>Nothing_CMF_1_D18</t>
  </si>
  <si>
    <t>Nothing_CMF_1_D19</t>
  </si>
  <si>
    <t>Nothing_CMF_1_D20</t>
  </si>
  <si>
    <t>Nothing_CMF_1_D21</t>
  </si>
  <si>
    <t>Nothing_CMF_1_D22</t>
  </si>
  <si>
    <t>Nothing_CMF_1_D23</t>
  </si>
  <si>
    <t>Nothing_CMF_1_D24</t>
  </si>
  <si>
    <t>Nothing_CMF_1_D25</t>
  </si>
  <si>
    <t>Nothing_CMF_1_D26</t>
  </si>
  <si>
    <t>Nothing_CMF_1_D27</t>
  </si>
  <si>
    <t>Nothing_CMF_1_D28</t>
  </si>
  <si>
    <t>Nothing_CMF_1_D29</t>
  </si>
  <si>
    <t>Nothing_CMF_1_D30</t>
  </si>
  <si>
    <t>Nothing_CMF_1_D31</t>
  </si>
  <si>
    <t>Nothing_CMF_1_D32</t>
  </si>
  <si>
    <t>Nothing_CMF_1_D33</t>
  </si>
  <si>
    <t>Nothing_CMF_1_D34</t>
  </si>
  <si>
    <t>Nothing_CMF_1_D35</t>
  </si>
  <si>
    <t>Nothing_CMF_1_D36</t>
  </si>
  <si>
    <t>Nothing_CMF_1_D37</t>
  </si>
  <si>
    <t>Nothing_CMF_1_D38</t>
  </si>
  <si>
    <t>Nothing_CMF_1_D39</t>
  </si>
  <si>
    <t>Nothing_CMF_1_D40</t>
  </si>
  <si>
    <t>Nothing_CMF_1_D41</t>
  </si>
  <si>
    <t>Nothing_CMF_1_D42</t>
  </si>
  <si>
    <t>Nothing_CMF_1_D43</t>
  </si>
  <si>
    <t>Nothing_CMF_1_D44</t>
  </si>
  <si>
    <t>Nothing_CMF_1_D45</t>
  </si>
  <si>
    <t>Nothing_CMF_1_D46</t>
  </si>
  <si>
    <t>Nothing_CMF_1_D47</t>
  </si>
  <si>
    <t>Nothing_CMF_1_D48</t>
  </si>
  <si>
    <t>Nothing_CMF_1_D49</t>
  </si>
  <si>
    <t>Nothing_CMF_1_D50</t>
  </si>
  <si>
    <t>Nothing_CMF_1_D51</t>
  </si>
  <si>
    <t>Nothing_CMF_1_D52</t>
  </si>
  <si>
    <t>Nothing_CMF_1_D53</t>
  </si>
  <si>
    <t>Nothing_CMF_1_D54</t>
  </si>
  <si>
    <t>Nothing_CMF_1_D55</t>
  </si>
  <si>
    <t>Nothing_CMF_1_D56</t>
  </si>
  <si>
    <t>Nothing_CMF_1_D57</t>
  </si>
  <si>
    <t>Nothing_CMF_1_D58</t>
  </si>
  <si>
    <t>Nothing_CMF_1_D59</t>
  </si>
  <si>
    <t>Nothing_CMF_1_D60</t>
  </si>
  <si>
    <t>Nothing_CMF_1_D61</t>
  </si>
  <si>
    <t>Nothing_CMF_1_D62</t>
  </si>
  <si>
    <t>Nothing_CMF_1_D63</t>
  </si>
  <si>
    <t>Nothing_CMF_1_D64</t>
  </si>
  <si>
    <t>Nothing_CMF_1_D65</t>
  </si>
  <si>
    <t>Nothing_CMF_1_D66</t>
  </si>
  <si>
    <t>Nothing_CMF_1_D67</t>
  </si>
  <si>
    <t>Nothing_CMF_1_D68</t>
  </si>
  <si>
    <t>Nothing_CMF_1_D69</t>
  </si>
  <si>
    <t>Nothing_CMF_1_D70</t>
  </si>
  <si>
    <t>Nothing_CMF_1_D71</t>
  </si>
  <si>
    <t>Nothing_CMF_1_D72</t>
  </si>
  <si>
    <t>Nothing_CMF_1_D73</t>
  </si>
  <si>
    <t>Nothing_CMF_1_D74</t>
  </si>
  <si>
    <t>Nothing_CMF_1_D75</t>
  </si>
  <si>
    <t>Nothing_CMF_1_D76</t>
  </si>
  <si>
    <t>Nothing_CMF_1_D77</t>
  </si>
  <si>
    <t>Nothing_CMF_1_D78</t>
  </si>
  <si>
    <t>Nothing_CMF_1_D79</t>
  </si>
  <si>
    <t>Nothing_CMF_1_D80</t>
  </si>
  <si>
    <t>Nothing_CMF_1_D81</t>
  </si>
  <si>
    <t>Nothing_CMF_1_D82</t>
  </si>
  <si>
    <t>Nothing_CMF_1_D83</t>
  </si>
  <si>
    <t>Nothing_CMF_1_D84</t>
  </si>
  <si>
    <t>Nothing_CMF_1_D85</t>
  </si>
  <si>
    <t>Nothing_CMF_1_D86</t>
  </si>
  <si>
    <t>Nothing_CMF_1_D87</t>
  </si>
  <si>
    <t>Nothing_CMF_1_D88</t>
  </si>
  <si>
    <t>Nothing_CMF_1_D89</t>
  </si>
  <si>
    <t>Nothing_CMF_1_D90</t>
  </si>
  <si>
    <t>Nothing_CMF_1_D91</t>
  </si>
  <si>
    <t>Nothing_CMF_1_D92</t>
  </si>
  <si>
    <t>Nothing_CMF_1_D93</t>
  </si>
  <si>
    <t>Nothing_CMF_1_D94</t>
  </si>
  <si>
    <t>Nothing_CMF_1_D95</t>
  </si>
  <si>
    <t>Nothing_CMF_1_D96</t>
  </si>
  <si>
    <t>Nothing_CMF_1_D97</t>
  </si>
  <si>
    <t>Nothing_CMF_1_D98</t>
  </si>
  <si>
    <t>Nothing_CMF_1_D99</t>
  </si>
  <si>
    <t>Nothing_CMF_1_D100</t>
  </si>
  <si>
    <t>Nothing_CMF_1_D101</t>
  </si>
  <si>
    <t>Nothing_CMF_1_D102</t>
  </si>
  <si>
    <t>Nothing_CMF_1_D103</t>
  </si>
  <si>
    <t>Nothing_CMF_1_D104</t>
  </si>
  <si>
    <t>Nothing_CMF_1_D105</t>
  </si>
  <si>
    <t>Nothing_CMF_1_D106</t>
  </si>
  <si>
    <t>Nothing_CMF_1_D107</t>
  </si>
  <si>
    <t>Nothing_CMF_1_D108</t>
  </si>
  <si>
    <t>Nothing_CMF_1_D109</t>
  </si>
  <si>
    <t>Nothing_CMF_1_D110</t>
  </si>
  <si>
    <t>Nothing_CMF_1_D111</t>
  </si>
  <si>
    <t>Nothing_CMF_1_D112</t>
  </si>
  <si>
    <t>Nothing_CMF_1_D113</t>
  </si>
  <si>
    <t>Nothing_CMF_1_D114</t>
  </si>
  <si>
    <t>Nothing_CMF_1_D115</t>
  </si>
  <si>
    <t>Nothing_CMF_1_D116</t>
  </si>
  <si>
    <t>Nothing_CMF_1_D117</t>
  </si>
  <si>
    <t>Nothing_CMF_1_D118</t>
  </si>
  <si>
    <t>Nothing_CMF_1_D119</t>
  </si>
  <si>
    <t>Nothing_CMF_1_D120</t>
  </si>
  <si>
    <t>Nothing_CMF_1_D121</t>
  </si>
  <si>
    <t>Nothing_CMF_1_D122</t>
  </si>
  <si>
    <t>Nothing_CMF_1_D123</t>
  </si>
  <si>
    <t>Nothing_CMF_1_D124</t>
  </si>
  <si>
    <t>Nothing_CMF_1_D125</t>
  </si>
  <si>
    <t>Nothing_CMF_1_D126</t>
  </si>
  <si>
    <t>Nothing_CMF_1_D127</t>
  </si>
  <si>
    <t>Nothing_CMF_1_D128</t>
  </si>
  <si>
    <t>Nothing_CMF_1_D129</t>
  </si>
  <si>
    <t>Nothing_CMF_1_D130</t>
  </si>
  <si>
    <t>Nothing_CMF_1_D131</t>
  </si>
  <si>
    <t>Nothing_CMF_1_D132</t>
  </si>
  <si>
    <t>Nothing_CMF_1_D133</t>
  </si>
  <si>
    <t>Nothing_CMF_1_D134</t>
  </si>
  <si>
    <t>Nothing_CMF_1_D135</t>
  </si>
  <si>
    <t>Nothing_CMF_1_D136</t>
  </si>
  <si>
    <t>Nothing_CMF_1_D137</t>
  </si>
  <si>
    <t>Nothing_CMF_1_D138</t>
  </si>
  <si>
    <t>Nothing_CMF_1_D139</t>
  </si>
  <si>
    <t>Nothing_CMF_1_D140</t>
  </si>
  <si>
    <t>Nothing_CMF_1_D141</t>
  </si>
  <si>
    <t>Nothing_CMF_1_D142</t>
  </si>
  <si>
    <t>Nothing_CMF_1_D143</t>
  </si>
  <si>
    <t>Nothing_CMF_1_D144</t>
  </si>
  <si>
    <t>Nothing_CMF_1_D145</t>
  </si>
  <si>
    <t>Nothing_CMF_1_D146</t>
  </si>
  <si>
    <t>Nothing_CMF_1_D147</t>
  </si>
  <si>
    <t>Nothing_CMF_1_D148</t>
  </si>
  <si>
    <t>Nothing_CMF_1_D149</t>
  </si>
  <si>
    <t>Nothing_CMF_1_D150</t>
  </si>
  <si>
    <t>Nothing_CMF_1_D151</t>
  </si>
  <si>
    <t>Nothing_CMF_1_D152</t>
  </si>
  <si>
    <t>Nothing_CMF_1_D153</t>
  </si>
  <si>
    <t>Nothing_CMF_1_D154</t>
  </si>
  <si>
    <t>Nothing_CMF_1_D155</t>
  </si>
  <si>
    <t>Nothing_CMF_1_D156</t>
  </si>
  <si>
    <t>Nothing_CMF_1_D157</t>
  </si>
  <si>
    <t>Nothing_CMF_1_D158</t>
  </si>
  <si>
    <t>Nothing_CMF_1_D159</t>
  </si>
  <si>
    <t>Nothing_CMF_1_D160</t>
  </si>
  <si>
    <t>Nothing_CMF_1_D161</t>
  </si>
  <si>
    <t>Nothing_CMF_1_D162</t>
  </si>
  <si>
    <t>Nothing_CMF_1_D163</t>
  </si>
  <si>
    <t>Nothing_CMF_1_D164</t>
  </si>
  <si>
    <t>Nothing_CMF_1_D165</t>
  </si>
  <si>
    <t>Nothing_CMF_1_D166</t>
  </si>
  <si>
    <t>Nothing_CMF_1_D167</t>
  </si>
  <si>
    <t>Nothing_CMF_1_D168</t>
  </si>
  <si>
    <t>Nothing_CMF_1_D169</t>
  </si>
  <si>
    <t>Nothing_CMF_1_D170</t>
  </si>
  <si>
    <t>Nothing_CMF_1_D171</t>
  </si>
  <si>
    <t>Nothing_CMF_1_D172</t>
  </si>
  <si>
    <t>Nothing_CMF_1_D173</t>
  </si>
  <si>
    <t>Nothing_CMF_1_D174</t>
  </si>
  <si>
    <t>Nothing_CMF_1_D175</t>
  </si>
  <si>
    <t>Nothing_CMF_1_D176</t>
  </si>
  <si>
    <t>Nothing_CMF_1_D177</t>
  </si>
  <si>
    <t>Nothing_CMF_1_D178</t>
  </si>
  <si>
    <t>Nothing_CMF_1_D179</t>
  </si>
  <si>
    <t>Nothing_CMF_1_D180</t>
  </si>
  <si>
    <t>Nothing_CMF_1_D181</t>
  </si>
  <si>
    <t>Nothing_CMF_1_D182</t>
  </si>
  <si>
    <t>Nothing_CMF_1_D183</t>
  </si>
  <si>
    <t>Nothing_CMF_1_D184</t>
  </si>
  <si>
    <t>Nothing_CMF_1_D185</t>
  </si>
  <si>
    <t>Nothing_CMF_1_D186</t>
  </si>
  <si>
    <t>Nothing_CMF_1_D187</t>
  </si>
  <si>
    <t>Nothing_CMF_1_D188</t>
  </si>
  <si>
    <t>Nothing_CMF_1_parent_1</t>
  </si>
  <si>
    <t>Nothing_CMF_1_parent_2</t>
  </si>
  <si>
    <t>Nothing_CMF_1_parent_3</t>
  </si>
  <si>
    <t>Nothing_CMF_1_parent_4</t>
  </si>
  <si>
    <t>Nothing_CMF_1_parent_5</t>
  </si>
  <si>
    <t>Nothing_CMF_1_parent_6</t>
  </si>
  <si>
    <t>Nothing_CMF_1_parent_7</t>
  </si>
  <si>
    <t>Nothing_CMF_1_parent_8</t>
  </si>
  <si>
    <t>Yuckquee Compatible with CMF by Nothing Phone 1 Mobile Skin /Wrap/Sticker for Back &amp; Camera Protective, Stratchless, Matte. D-124</t>
  </si>
  <si>
    <t>Yuckquee Compatible with CMF by Nothing Phone 1 Mobile Skin /Wrap/Sticker for Back &amp; Camera Protective, Stratchless, Matte. D-125</t>
  </si>
  <si>
    <t>Yuckquee Compatible with CMF by Nothing Phone 1 Mobile Skin /Wrap/Sticker for Back &amp; Camera Protective, Stratchless, Matte. D-126</t>
  </si>
  <si>
    <t>Yuckquee Compatible with CMF by Nothing Phone 1 Mobile Skin /Wrap/Sticker for Back &amp; Camera Protective, Stratchless, Matte. D-127</t>
  </si>
  <si>
    <t>Yuckquee Compatible with CMF by Nothing Phone 1 Mobile Skin /Wrap/Sticker for Back &amp; Camera Protective, Stratchless, Matte. D-128</t>
  </si>
  <si>
    <t>Yuckquee Compatible with CMF by Nothing Phone 1 Mobile Skin /Wrap/Sticker for Back &amp; Camera Protective, Stratchless, Matte. D-129</t>
  </si>
  <si>
    <t>Yuckquee Compatible with CMF by Nothing Phone 1 Mobile Skin /Wrap/Sticker for Back &amp; Camera Protective, Stratchless, Matte. D-130</t>
  </si>
  <si>
    <t>Yuckquee Compatible with CMF by Nothing Phone 1 Mobile Skin /Wrap/Sticker for Back &amp; Camera Protective, Stratchless, Matte. D-131</t>
  </si>
  <si>
    <t>Yuckquee Compatible with CMF by Nothing Phone 1 Mobile Skin /Wrap/Sticker for Back &amp; Camera Protective, Stratchless, Matte. D-1</t>
  </si>
  <si>
    <t>Yuckquee Compatible with CMF by Nothing Phone 1 Mobile Skin /Wrap/Sticker for Back &amp; Camera Protective, Stratchless, Matte. D-2</t>
  </si>
  <si>
    <t>Yuckquee Compatible with CMF by Nothing Phone 1 Mobile Skin /Wrap/Sticker for Back &amp; Camera Protective, Stratchless, Matte. D-3</t>
  </si>
  <si>
    <t>Yuckquee Compatible with CMF by Nothing Phone 1 Mobile Skin /Wrap/Sticker for Back &amp; Camera Protective, Stratchless, Matte. D-4</t>
  </si>
  <si>
    <t>Yuckquee Compatible with CMF by Nothing Phone 1 Mobile Skin /Wrap/Sticker for Back &amp; Camera Protective, Stratchless, Matte. D-5</t>
  </si>
  <si>
    <t>Yuckquee Compatible with CMF by Nothing Phone 1 Mobile Skin /Wrap/Sticker for Back &amp; Camera Protective, Stratchless, Matte. D-6</t>
  </si>
  <si>
    <t>Yuckquee Compatible with CMF by Nothing Phone 1 Mobile Skin /Wrap/Sticker for Back &amp; Camera Protective, Stratchless, Matte. D-7</t>
  </si>
  <si>
    <t>Yuckquee Compatible with CMF by Nothing Phone 1 Mobile Skin /Wrap/Sticker for Back &amp; Camera Protective, Stratchless, Matte. D-8</t>
  </si>
  <si>
    <t>Yuckquee Compatible with CMF by Nothing Phone 1 Mobile Skin /Wrap/Sticker for Back &amp; Camera Protective, Stratchless, Matte. D-9</t>
  </si>
  <si>
    <t>Yuckquee Compatible with CMF by Nothing Phone 1 Mobile Skin /Wrap/Sticker for Back &amp; Camera Protective, Stratchless, Matte. D-10</t>
  </si>
  <si>
    <t>Yuckquee Compatible with CMF by Nothing Phone 1 Mobile Skin /Wrap/Sticker for Back &amp; Camera Protective, Stratchless, Matte. D-11</t>
  </si>
  <si>
    <t>Yuckquee Compatible with CMF by Nothing Phone 1 Mobile Skin /Wrap/Sticker for Back &amp; Camera Protective, Stratchless, Matte. D-12</t>
  </si>
  <si>
    <t>Yuckquee Compatible with CMF by Nothing Phone 1 Mobile Skin /Wrap/Sticker for Back &amp; Camera Protective, Stratchless, Matte. D-13</t>
  </si>
  <si>
    <t>Yuckquee Compatible with CMF by Nothing Phone 1 Mobile Skin /Wrap/Sticker for Back &amp; Camera Protective, Stratchless, Matte. D-14</t>
  </si>
  <si>
    <t>Yuckquee Compatible with CMF by Nothing Phone 1 Mobile Skin /Wrap/Sticker for Back &amp; Camera Protective, Stratchless, Matte. D-15</t>
  </si>
  <si>
    <t>Yuckquee Compatible with CMF by Nothing Phone 1 Mobile Skin /Wrap/Sticker for Back &amp; Camera Protective, Stratchless, Matte. D-16</t>
  </si>
  <si>
    <t>Yuckquee Compatible with CMF by Nothing Phone 1 Mobile Skin /Wrap/Sticker for Back &amp; Camera Protective, Stratchless, Matte. D-17</t>
  </si>
  <si>
    <t>Yuckquee Compatible with CMF by Nothing Phone 1 Mobile Skin /Wrap/Sticker for Back &amp; Camera Protective, Stratchless, Matte. D-18</t>
  </si>
  <si>
    <t>Yuckquee Compatible with CMF by Nothing Phone 1 Mobile Skin /Wrap/Sticker for Back &amp; Camera Protective, Stratchless, Matte. D-19</t>
  </si>
  <si>
    <t>Yuckquee Compatible with CMF by Nothing Phone 1 Mobile Skin /Wrap/Sticker for Back &amp; Camera Protective, Stratchless, Matte. D-20</t>
  </si>
  <si>
    <t>Yuckquee Compatible with CMF by Nothing Phone 1 Mobile Skin /Wrap/Sticker for Back &amp; Camera Protective, Stratchless, Matte. D-21</t>
  </si>
  <si>
    <t>Yuckquee Compatible with CMF by Nothing Phone 1 Mobile Skin /Wrap/Sticker for Back &amp; Camera Protective, Stratchless, Matte. D-22</t>
  </si>
  <si>
    <t>Yuckquee Compatible with CMF by Nothing Phone 1 Mobile Skin /Wrap/Sticker for Back &amp; Camera Protective, Stratchless, Matte. D-23</t>
  </si>
  <si>
    <t>Yuckquee Compatible with CMF by Nothing Phone 1 Mobile Skin /Wrap/Sticker for Back &amp; Camera Protective, Stratchless, Matte. D-24</t>
  </si>
  <si>
    <t>Yuckquee Compatible with CMF by Nothing Phone 1 Mobile Skin /Wrap/Sticker for Back &amp; Camera Protective, Stratchless, Matte. D-25</t>
  </si>
  <si>
    <t>Yuckquee Compatible with CMF by Nothing Phone 1 Mobile Skin /Wrap/Sticker for Back &amp; Camera Protective, Stratchless, Matte. D-26</t>
  </si>
  <si>
    <t>Yuckquee Compatible with CMF by Nothing Phone 1 Mobile Skin /Wrap/Sticker for Back &amp; Camera Protective, Stratchless, Matte. D-27</t>
  </si>
  <si>
    <t>Yuckquee Compatible with CMF by Nothing Phone 1 Mobile Skin /Wrap/Sticker for Back &amp; Camera Protective, Stratchless, Matte. D-28</t>
  </si>
  <si>
    <t>Yuckquee Compatible with CMF by Nothing Phone 1 Mobile Skin /Wrap/Sticker for Back &amp; Camera Protective, Stratchless, Matte. D-29</t>
  </si>
  <si>
    <t>Yuckquee Compatible with CMF by Nothing Phone 1 Mobile Skin /Wrap/Sticker for Back &amp; Camera Protective, Stratchless, Matte. D-30</t>
  </si>
  <si>
    <t>Yuckquee Compatible with CMF by Nothing Phone 1 Mobile Skin /Wrap/Sticker for Back &amp; Camera Protective, Stratchless, Matte. D-31</t>
  </si>
  <si>
    <t>Yuckquee Compatible with CMF by Nothing Phone 1 Mobile Skin /Wrap/Sticker for Back &amp; Camera Protective, Stratchless, Matte. D-32</t>
  </si>
  <si>
    <t>Yuckquee Compatible with CMF by Nothing Phone 1 Mobile Skin /Wrap/Sticker for Back &amp; Camera Protective, Stratchless, Matte. D-33</t>
  </si>
  <si>
    <t>Yuckquee Compatible with CMF by Nothing Phone 1 Mobile Skin /Wrap/Sticker for Back &amp; Camera Protective, Stratchless, Matte. D-34</t>
  </si>
  <si>
    <t>Yuckquee Compatible with CMF by Nothing Phone 1 Mobile Skin /Wrap/Sticker for Back &amp; Camera Protective, Stratchless, Matte. D-35</t>
  </si>
  <si>
    <t>Yuckquee Compatible with CMF by Nothing Phone 1 Mobile Skin /Wrap/Sticker for Back &amp; Camera Protective, Stratchless, Matte. D-36</t>
  </si>
  <si>
    <t>Yuckquee Compatible with CMF by Nothing Phone 1 Mobile Skin /Wrap/Sticker for Back &amp; Camera Protective, Stratchless, Matte. D-37</t>
  </si>
  <si>
    <t>Yuckquee Compatible with CMF by Nothing Phone 1 Mobile Skin /Wrap/Sticker for Back &amp; Camera Protective, Stratchless, Matte. D-38</t>
  </si>
  <si>
    <t>Yuckquee Compatible with CMF by Nothing Phone 1 Mobile Skin /Wrap/Sticker for Back &amp; Camera Protective, Stratchless, Matte. D-39</t>
  </si>
  <si>
    <t>Yuckquee Compatible with CMF by Nothing Phone 1 Mobile Skin /Wrap/Sticker for Back &amp; Camera Protective, Stratchless, Matte. D-40</t>
  </si>
  <si>
    <t>Yuckquee Compatible with CMF by Nothing Phone 1 Mobile Skin /Wrap/Sticker for Back &amp; Camera Protective, Stratchless, Matte. D-41</t>
  </si>
  <si>
    <t>Yuckquee Compatible with CMF by Nothing Phone 1 Mobile Skin /Wrap/Sticker for Back &amp; Camera Protective, Stratchless, Matte. D-42</t>
  </si>
  <si>
    <t>Yuckquee Compatible with CMF by Nothing Phone 1 Mobile Skin /Wrap/Sticker for Back &amp; Camera Protective, Stratchless, Matte. D-43</t>
  </si>
  <si>
    <t>Yuckquee Compatible with CMF by Nothing Phone 1 Mobile Skin /Wrap/Sticker for Back &amp; Camera Protective, Stratchless, Matte. D-44</t>
  </si>
  <si>
    <t>Yuckquee Compatible with CMF by Nothing Phone 1 Mobile Skin /Wrap/Sticker for Back &amp; Camera Protective, Stratchless, Matte. D-45</t>
  </si>
  <si>
    <t>Yuckquee Compatible with CMF by Nothing Phone 1 Mobile Skin /Wrap/Sticker for Back &amp; Camera Protective, Stratchless, Matte. D-46</t>
  </si>
  <si>
    <t>Yuckquee Compatible with CMF by Nothing Phone 1 Mobile Skin /Wrap/Sticker for Back &amp; Camera Protective, Stratchless, Matte. D-47</t>
  </si>
  <si>
    <t>Yuckquee Compatible with CMF by Nothing Phone 1 Mobile Skin /Wrap/Sticker for Back &amp; Camera Protective, Stratchless, Matte. D-48</t>
  </si>
  <si>
    <t>Yuckquee Compatible with CMF by Nothing Phone 1 Mobile Skin /Wrap/Sticker for Back &amp; Camera Protective, Stratchless, Matte. D-49</t>
  </si>
  <si>
    <t>Yuckquee Compatible with CMF by Nothing Phone 1 Mobile Skin /Wrap/Sticker for Back &amp; Camera Protective, Stratchless, Matte. D-50</t>
  </si>
  <si>
    <t>Yuckquee Compatible with CMF by Nothing Phone 1 Mobile Skin /Wrap/Sticker for Back &amp; Camera Protective, Stratchless, Matte. D-51</t>
  </si>
  <si>
    <t>Yuckquee Compatible with CMF by Nothing Phone 1 Mobile Skin /Wrap/Sticker for Back &amp; Camera Protective, Stratchless, Matte. D-52</t>
  </si>
  <si>
    <t>Yuckquee Compatible with CMF by Nothing Phone 1 Mobile Skin /Wrap/Sticker for Back &amp; Camera Protective, Stratchless, Matte. D-53</t>
  </si>
  <si>
    <t>Yuckquee Compatible with CMF by Nothing Phone 1 Mobile Skin /Wrap/Sticker for Back &amp; Camera Protective, Stratchless, Matte. D-54</t>
  </si>
  <si>
    <t>Yuckquee Compatible with CMF by Nothing Phone 1 Mobile Skin /Wrap/Sticker for Back &amp; Camera Protective, Stratchless, Matte. D-55</t>
  </si>
  <si>
    <t>Yuckquee Compatible with CMF by Nothing Phone 1 Mobile Skin /Wrap/Sticker for Back &amp; Camera Protective, Stratchless, Matte. D-56</t>
  </si>
  <si>
    <t>Yuckquee Compatible with CMF by Nothing Phone 1 Mobile Skin /Wrap/Sticker for Back &amp; Camera Protective, Stratchless, Matte. D-57</t>
  </si>
  <si>
    <t>Yuckquee Compatible with CMF by Nothing Phone 1 Mobile Skin /Wrap/Sticker for Back &amp; Camera Protective, Stratchless, Matte. D-58</t>
  </si>
  <si>
    <t>Yuckquee Compatible with CMF by Nothing Phone 1 Mobile Skin /Wrap/Sticker for Back &amp; Camera Protective, Stratchless, Matte. D-59</t>
  </si>
  <si>
    <t>Yuckquee Compatible with CMF by Nothing Phone 1 Mobile Skin /Wrap/Sticker for Back &amp; Camera Protective, Stratchless, Matte. D-60</t>
  </si>
  <si>
    <t>Yuckquee Compatible with CMF by Nothing Phone 1 Mobile Skin /Wrap/Sticker for Back &amp; Camera Protective, Stratchless, Matte. D-61</t>
  </si>
  <si>
    <t>Yuckquee Compatible with CMF by Nothing Phone 1 Mobile Skin /Wrap/Sticker for Back &amp; Camera Protective, Stratchless, Matte. D-62</t>
  </si>
  <si>
    <t>Yuckquee Compatible with CMF by Nothing Phone 1 Mobile Skin /Wrap/Sticker for Back &amp; Camera Protective, Stratchless, Matte. D-63</t>
  </si>
  <si>
    <t>Yuckquee Compatible with CMF by Nothing Phone 1 Mobile Skin /Wrap/Sticker for Back &amp; Camera Protective, Stratchless, Matte. D-64</t>
  </si>
  <si>
    <t>Yuckquee Compatible with CMF by Nothing Phone 1 Mobile Skin /Wrap/Sticker for Back &amp; Camera Protective, Stratchless, Matte. D-65</t>
  </si>
  <si>
    <t>Yuckquee Compatible with CMF by Nothing Phone 1 Mobile Skin /Wrap/Sticker for Back &amp; Camera Protective, Stratchless, Matte. D-66</t>
  </si>
  <si>
    <t>Yuckquee Compatible with CMF by Nothing Phone 1 Mobile Skin /Wrap/Sticker for Back &amp; Camera Protective, Stratchless, Matte. D-67</t>
  </si>
  <si>
    <t>Yuckquee Compatible with CMF by Nothing Phone 1 Mobile Skin /Wrap/Sticker for Back &amp; Camera Protective, Stratchless, Matte. D-68</t>
  </si>
  <si>
    <t>Yuckquee Compatible with CMF by Nothing Phone 1 Mobile Skin /Wrap/Sticker for Back &amp; Camera Protective, Stratchless, Matte. D-69</t>
  </si>
  <si>
    <t>Yuckquee Compatible with CMF by Nothing Phone 1 Mobile Skin /Wrap/Sticker for Back &amp; Camera Protective, Stratchless, Matte. D-70</t>
  </si>
  <si>
    <t>Yuckquee Compatible with CMF by Nothing Phone 1 Mobile Skin /Wrap/Sticker for Back &amp; Camera Protective, Stratchless, Matte. D-71</t>
  </si>
  <si>
    <t>Yuckquee Compatible with CMF by Nothing Phone 1 Mobile Skin /Wrap/Sticker for Back &amp; Camera Protective, Stratchless, Matte. D-72</t>
  </si>
  <si>
    <t>Yuckquee Compatible with CMF by Nothing Phone 1 Mobile Skin /Wrap/Sticker for Back &amp; Camera Protective, Stratchless, Matte. D-73</t>
  </si>
  <si>
    <t>Yuckquee Compatible with CMF by Nothing Phone 1 Mobile Skin /Wrap/Sticker for Back &amp; Camera Protective, Stratchless, Matte. D-74</t>
  </si>
  <si>
    <t>Yuckquee Compatible with CMF by Nothing Phone 1 Mobile Skin /Wrap/Sticker for Back &amp; Camera Protective, Stratchless, Matte. D-75</t>
  </si>
  <si>
    <t>Yuckquee Compatible with CMF by Nothing Phone 1 Mobile Skin /Wrap/Sticker for Back &amp; Camera Protective, Stratchless, Matte. D-76</t>
  </si>
  <si>
    <t>Yuckquee Compatible with CMF by Nothing Phone 1 Mobile Skin /Wrap/Sticker for Back &amp; Camera Protective, Stratchless, Matte. D-77</t>
  </si>
  <si>
    <t>Yuckquee Compatible with CMF by Nothing Phone 1 Mobile Skin /Wrap/Sticker for Back &amp; Camera Protective, Stratchless, Matte. D-78</t>
  </si>
  <si>
    <t>Yuckquee Compatible with CMF by Nothing Phone 1 Mobile Skin /Wrap/Sticker for Back &amp; Camera Protective, Stratchless, Matte. D-79</t>
  </si>
  <si>
    <t>Yuckquee Compatible with CMF by Nothing Phone 1 Mobile Skin /Wrap/Sticker for Back &amp; Camera Protective, Stratchless, Matte. D-80</t>
  </si>
  <si>
    <t>Yuckquee Compatible with CMF by Nothing Phone 1 Mobile Skin /Wrap/Sticker for Back &amp; Camera Protective, Stratchless, Matte. D-81</t>
  </si>
  <si>
    <t>Yuckquee Compatible with CMF by Nothing Phone 1 Mobile Skin /Wrap/Sticker for Back &amp; Camera Protective, Stratchless, Matte. D-82</t>
  </si>
  <si>
    <t>Yuckquee Compatible with CMF by Nothing Phone 1 Mobile Skin /Wrap/Sticker for Back &amp; Camera Protective, Stratchless, Matte. D-83</t>
  </si>
  <si>
    <t>Yuckquee Compatible with CMF by Nothing Phone 1 Mobile Skin /Wrap/Sticker for Back &amp; Camera Protective, Stratchless, Matte. D-84</t>
  </si>
  <si>
    <t>Yuckquee Compatible with CMF by Nothing Phone 1 Mobile Skin /Wrap/Sticker for Back &amp; Camera Protective, Stratchless, Matte. D-85</t>
  </si>
  <si>
    <t>Yuckquee Compatible with CMF by Nothing Phone 1 Mobile Skin /Wrap/Sticker for Back &amp; Camera Protective, Stratchless, Matte. D-86</t>
  </si>
  <si>
    <t>Yuckquee Compatible with CMF by Nothing Phone 1 Mobile Skin /Wrap/Sticker for Back &amp; Camera Protective, Stratchless, Matte. D-87</t>
  </si>
  <si>
    <t>Yuckquee Compatible with CMF by Nothing Phone 1 Mobile Skin /Wrap/Sticker for Back &amp; Camera Protective, Stratchless, Matte. D-88</t>
  </si>
  <si>
    <t>Yuckquee Compatible with CMF by Nothing Phone 1 Mobile Skin /Wrap/Sticker for Back &amp; Camera Protective, Stratchless, Matte. D-89</t>
  </si>
  <si>
    <t>Yuckquee Compatible with CMF by Nothing Phone 1 Mobile Skin /Wrap/Sticker for Back &amp; Camera Protective, Stratchless, Matte. D-90</t>
  </si>
  <si>
    <t>Yuckquee Compatible with CMF by Nothing Phone 1 Mobile Skin /Wrap/Sticker for Back &amp; Camera Protective, Stratchless, Matte. D-91</t>
  </si>
  <si>
    <t>Yuckquee Compatible with CMF by Nothing Phone 1 Mobile Skin /Wrap/Sticker for Back &amp; Camera Protective, Stratchless, Matte. D-92</t>
  </si>
  <si>
    <t>Yuckquee Compatible with CMF by Nothing Phone 1 Mobile Skin /Wrap/Sticker for Back &amp; Camera Protective, Stratchless, Matte. D-93</t>
  </si>
  <si>
    <t>Yuckquee Compatible with CMF by Nothing Phone 1 Mobile Skin /Wrap/Sticker for Back &amp; Camera Protective, Stratchless, Matte. D-94</t>
  </si>
  <si>
    <t>Yuckquee Compatible with CMF by Nothing Phone 1 Mobile Skin /Wrap/Sticker for Back &amp; Camera Protective, Stratchless, Matte. D-95</t>
  </si>
  <si>
    <t>Yuckquee Compatible with CMF by Nothing Phone 1 Mobile Skin /Wrap/Sticker for Back &amp; Camera Protective, Stratchless, Matte. D-96</t>
  </si>
  <si>
    <t>Yuckquee Compatible with CMF by Nothing Phone 1 Mobile Skin /Wrap/Sticker for Back &amp; Camera Protective, Stratchless, Matte. D-97</t>
  </si>
  <si>
    <t>Yuckquee Compatible with CMF by Nothing Phone 1 Mobile Skin /Wrap/Sticker for Back &amp; Camera Protective, Stratchless, Matte. D-98</t>
  </si>
  <si>
    <t>Yuckquee Compatible with CMF by Nothing Phone 1 Mobile Skin /Wrap/Sticker for Back &amp; Camera Protective, Stratchless, Matte. D-99</t>
  </si>
  <si>
    <t>Yuckquee Compatible with CMF by Nothing Phone 1 Mobile Skin /Wrap/Sticker for Back &amp; Camera Protective, Stratchless, Matte. D-100</t>
  </si>
  <si>
    <t>Yuckquee Compatible with CMF by Nothing Phone 1 Mobile Skin /Wrap/Sticker for Back &amp; Camera Protective, Stratchless, Matte. D-101</t>
  </si>
  <si>
    <t>Yuckquee Compatible with CMF by Nothing Phone 1 Mobile Skin /Wrap/Sticker for Back &amp; Camera Protective, Stratchless, Matte. D-102</t>
  </si>
  <si>
    <t>Yuckquee Compatible with CMF by Nothing Phone 1 Mobile Skin /Wrap/Sticker for Back &amp; Camera Protective, Stratchless, Matte. D-103</t>
  </si>
  <si>
    <t>Yuckquee Compatible with CMF by Nothing Phone 1 Mobile Skin /Wrap/Sticker for Back &amp; Camera Protective, Stratchless, Matte. D-104</t>
  </si>
  <si>
    <t>Yuckquee Compatible with CMF by Nothing Phone 1 Mobile Skin /Wrap/Sticker for Back &amp; Camera Protective, Stratchless, Matte. D-105</t>
  </si>
  <si>
    <t>Yuckquee Compatible with CMF by Nothing Phone 1 Mobile Skin /Wrap/Sticker for Back &amp; Camera Protective, Stratchless, Matte. D-106</t>
  </si>
  <si>
    <t>Yuckquee Compatible with CMF by Nothing Phone 1 Mobile Skin /Wrap/Sticker for Back &amp; Camera Protective, Stratchless, Matte. D-107</t>
  </si>
  <si>
    <t>Yuckquee Compatible with CMF by Nothing Phone 1 Mobile Skin /Wrap/Sticker for Back &amp; Camera Protective, Stratchless, Matte. D-108</t>
  </si>
  <si>
    <t>Yuckquee Compatible with CMF by Nothing Phone 1 Mobile Skin /Wrap/Sticker for Back &amp; Camera Protective, Stratchless, Matte. D-109</t>
  </si>
  <si>
    <t>Yuckquee Compatible with CMF by Nothing Phone 1 Mobile Skin /Wrap/Sticker for Back &amp; Camera Protective, Stratchless, Matte. D-110</t>
  </si>
  <si>
    <t>Yuckquee Compatible with CMF by Nothing Phone 1 Mobile Skin /Wrap/Sticker for Back &amp; Camera Protective, Stratchless, Matte. D-111</t>
  </si>
  <si>
    <t>Yuckquee Compatible with CMF by Nothing Phone 1 Mobile Skin /Wrap/Sticker for Back &amp; Camera Protective, Stratchless, Matte. D-112</t>
  </si>
  <si>
    <t>Yuckquee Compatible with CMF by Nothing Phone 1 Mobile Skin /Wrap/Sticker for Back &amp; Camera Protective, Stratchless, Matte. D-113</t>
  </si>
  <si>
    <t>Yuckquee Compatible with CMF by Nothing Phone 1 Mobile Skin /Wrap/Sticker for Back &amp; Camera Protective, Stratchless, Matte. D-114</t>
  </si>
  <si>
    <t>Yuckquee Compatible with CMF by Nothing Phone 1 Mobile Skin /Wrap/Sticker for Back &amp; Camera Protective, Stratchless, Matte. D-115</t>
  </si>
  <si>
    <t>Yuckquee Compatible with CMF by Nothing Phone 1 Mobile Skin /Wrap/Sticker for Back &amp; Camera Protective, Stratchless, Matte. D-116</t>
  </si>
  <si>
    <t>Yuckquee Compatible with CMF by Nothing Phone 1 Mobile Skin /Wrap/Sticker for Back &amp; Camera Protective, Stratchless, Matte. D-117</t>
  </si>
  <si>
    <t>Yuckquee Compatible with CMF by Nothing Phone 1 Mobile Skin /Wrap/Sticker for Back &amp; Camera Protective, Stratchless, Matte. D-118</t>
  </si>
  <si>
    <t>Yuckquee Compatible with CMF by Nothing Phone 1 Mobile Skin /Wrap/Sticker for Back &amp; Camera Protective, Stratchless, Matte. D-119</t>
  </si>
  <si>
    <t>Yuckquee Compatible with CMF by Nothing Phone 1 Mobile Skin /Wrap/Sticker for Back &amp; Camera Protective, Stratchless, Matte. D-120</t>
  </si>
  <si>
    <t>Yuckquee Compatible with CMF by Nothing Phone 1 Mobile Skin /Wrap/Sticker for Back &amp; Camera Protective, Stratchless, Matte. D-121</t>
  </si>
  <si>
    <t>Yuckquee Compatible with CMF by Nothing Phone 1 Mobile Skin /Wrap/Sticker for Back &amp; Camera Protective, Stratchless, Matte. D-122</t>
  </si>
  <si>
    <t>Yuckquee Compatible with CMF by Nothing Phone 1 Mobile Skin /Wrap/Sticker for Back &amp; Camera Protective, Stratchless, Matte. D-123</t>
  </si>
  <si>
    <t>Yuckquee Compatible with CMF by Nothing Phone 1 Mobile Skin /Wrap/Sticker for Back &amp; Camera Protective, Stratchless, Matte. D-132</t>
  </si>
  <si>
    <t>Yuckquee Compatible with CMF by Nothing Phone 1 Mobile Skin /Wrap/Sticker for Back &amp; Camera Protective, Stratchless, Matte. D-133</t>
  </si>
  <si>
    <t>Yuckquee Compatible with CMF by Nothing Phone 1 Mobile Skin /Wrap/Sticker for Back &amp; Camera Protective, Stratchless, Matte. D-134</t>
  </si>
  <si>
    <t>Yuckquee Compatible with CMF by Nothing Phone 1 Mobile Skin /Wrap/Sticker for Back &amp; Camera Protective, Stratchless, Matte. D-135</t>
  </si>
  <si>
    <t>Yuckquee Compatible with CMF by Nothing Phone 1 Mobile Skin /Wrap/Sticker for Back &amp; Camera Protective, Stratchless, Matte. D-136</t>
  </si>
  <si>
    <t>Yuckquee Compatible with CMF by Nothing Phone 1 Mobile Skin /Wrap/Sticker for Back &amp; Camera Protective, Stratchless, Matte. D-137</t>
  </si>
  <si>
    <t>Yuckquee Compatible with CMF by Nothing Phone 1 Mobile Skin /Wrap/Sticker for Back &amp; Camera Protective, Stratchless, Matte. D-138</t>
  </si>
  <si>
    <t>Yuckquee Compatible with CMF by Nothing Phone 1 Mobile Skin /Wrap/Sticker for Back &amp; Camera Protective, Stratchless, Matte. D-139</t>
  </si>
  <si>
    <t>Yuckquee Compatible with CMF by Nothing Phone 1 Mobile Skin /Wrap/Sticker for Back &amp; Camera Protective, Stratchless, Matte. D-140</t>
  </si>
  <si>
    <t>Yuckquee Compatible with CMF by Nothing Phone 1 Mobile Skin /Wrap/Sticker for Back &amp; Camera Protective, Stratchless, Matte. D-141</t>
  </si>
  <si>
    <t>Yuckquee Compatible with CMF by Nothing Phone 1 Mobile Skin /Wrap/Sticker for Back &amp; Camera Protective, Stratchless, Matte. D-142</t>
  </si>
  <si>
    <t>Yuckquee Compatible with CMF by Nothing Phone 1 Mobile Skin /Wrap/Sticker for Back &amp; Camera Protective, Stratchless, Matte. D-143</t>
  </si>
  <si>
    <t>Yuckquee Compatible with CMF by Nothing Phone 1 Mobile Skin /Wrap/Sticker for Back &amp; Camera Protective, Stratchless, Matte. D-144</t>
  </si>
  <si>
    <t>Yuckquee Compatible with CMF by Nothing Phone 1 Mobile Skin /Wrap/Sticker for Back &amp; Camera Protective, Stratchless, Matte. D-145</t>
  </si>
  <si>
    <t>Yuckquee Compatible with CMF by Nothing Phone 1 Mobile Skin /Wrap/Sticker for Back &amp; Camera Protective, Stratchless, Matte. D-146</t>
  </si>
  <si>
    <t>Yuckquee Compatible with CMF by Nothing Phone 1 Mobile Skin /Wrap/Sticker for Back &amp; Camera Protective, Stratchless, Matte. D-147</t>
  </si>
  <si>
    <t>Yuckquee Compatible with CMF by Nothing Phone 1 Mobile Skin /Wrap/Sticker for Back &amp; Camera Protective, Stratchless, Matte. D-148</t>
  </si>
  <si>
    <t>Yuckquee Compatible with CMF by Nothing Phone 1 Mobile Skin /Wrap/Sticker for Back &amp; Camera Protective, Stratchless, Matte. D-149</t>
  </si>
  <si>
    <t>Yuckquee Compatible with CMF by Nothing Phone 1 Mobile Skin /Wrap/Sticker for Back &amp; Camera Protective, Stratchless, Matte. D-150</t>
  </si>
  <si>
    <t>Yuckquee Compatible with CMF by Nothing Phone 1 Mobile Skin /Wrap/Sticker for Back &amp; Camera Protective, Stratchless, Matte. D-151</t>
  </si>
  <si>
    <t>Yuckquee Compatible with CMF by Nothing Phone 1 Mobile Skin /Wrap/Sticker for Back &amp; Camera Protective, Stratchless, Matte. D-152</t>
  </si>
  <si>
    <t>Yuckquee Compatible with CMF by Nothing Phone 1 Mobile Skin /Wrap/Sticker for Back &amp; Camera Protective, Stratchless, Matte. D-153</t>
  </si>
  <si>
    <t>Yuckquee Compatible with CMF by Nothing Phone 1 Mobile Skin /Wrap/Sticker for Back &amp; Camera Protective, Stratchless, Matte. D-154</t>
  </si>
  <si>
    <t>Yuckquee Compatible with CMF by Nothing Phone 1 Mobile Skin /Wrap/Sticker for Back &amp; Camera Protective, Stratchless, Matte. D-155</t>
  </si>
  <si>
    <t>Yuckquee Compatible with CMF by Nothing Phone 1 Mobile Skin /Wrap/Sticker for Back &amp; Camera Protective, Stratchless, Matte. D-156</t>
  </si>
  <si>
    <t>Yuckquee Compatible with CMF by Nothing Phone 1 Mobile Skin /Wrap/Sticker for Back &amp; Camera Protective, Stratchless, Matte. D-157</t>
  </si>
  <si>
    <t>Yuckquee Compatible with CMF by Nothing Phone 1 Mobile Skin /Wrap/Sticker for Back &amp; Camera Protective, Stratchless, Matte. D-158</t>
  </si>
  <si>
    <t>Yuckquee Compatible with CMF by Nothing Phone 1 Mobile Skin /Wrap/Sticker for Back &amp; Camera Protective, Stratchless, Matte. D-159</t>
  </si>
  <si>
    <t>Yuckquee Compatible with CMF by Nothing Phone 1 Mobile Skin /Wrap/Sticker for Back &amp; Camera Protective, Stratchless, Matte. D-160</t>
  </si>
  <si>
    <t>Yuckquee Compatible with CMF by Nothing Phone 1 Mobile Skin /Wrap/Sticker for Back &amp; Camera Protective, Stratchless, Matte. D-161</t>
  </si>
  <si>
    <t>Yuckquee Compatible with CMF by Nothing Phone 1 Mobile Skin /Wrap/Sticker for Back &amp; Camera Protective, Stratchless, Matte. D-162</t>
  </si>
  <si>
    <t>Yuckquee Compatible with CMF by Nothing Phone 1 Mobile Skin /Wrap/Sticker for Back &amp; Camera Protective, Stratchless, Matte. D-163</t>
  </si>
  <si>
    <t>Yuckquee Compatible with CMF by Nothing Phone 1 Mobile Skin /Wrap/Sticker for Back &amp; Camera Protective, Stratchless, Matte. D-164</t>
  </si>
  <si>
    <t>Yuckquee Compatible with CMF by Nothing Phone 1 Mobile Skin /Wrap/Sticker for Back &amp; Camera Protective, Stratchless, Matte. D-165</t>
  </si>
  <si>
    <t>Yuckquee Compatible with CMF by Nothing Phone 1 Mobile Skin /Wrap/Sticker for Back &amp; Camera Protective, Stratchless, Matte. D-166</t>
  </si>
  <si>
    <t>Yuckquee Compatible with CMF by Nothing Phone 1 Mobile Skin /Wrap/Sticker for Back &amp; Camera Protective, Stratchless, Matte. D-167</t>
  </si>
  <si>
    <t>Yuckquee Compatible with CMF by Nothing Phone 1 Mobile Skin /Wrap/Sticker for Back &amp; Camera Protective, Stratchless, Matte. D-168</t>
  </si>
  <si>
    <t>Yuckquee Compatible with CMF by Nothing Phone 1 Mobile Skin /Wrap/Sticker for Back &amp; Camera Protective, Stratchless, Matte. D-169</t>
  </si>
  <si>
    <t>Yuckquee Compatible with CMF by Nothing Phone 1 Mobile Skin /Wrap/Sticker for Back &amp; Camera Protective, Stratchless, Matte. D-170</t>
  </si>
  <si>
    <t>Yuckquee Compatible with CMF by Nothing Phone 1 Mobile Skin /Wrap/Sticker for Back &amp; Camera Protective, Stratchless, Matte. D-171</t>
  </si>
  <si>
    <t>Yuckquee Compatible with CMF by Nothing Phone 1 Mobile Skin /Wrap/Sticker for Back &amp; Camera Protective, Stratchless, Matte. D-172</t>
  </si>
  <si>
    <t>Yuckquee Compatible with CMF by Nothing Phone 1 Mobile Skin /Wrap/Sticker for Back &amp; Camera Protective, Stratchless, Matte. D-173</t>
  </si>
  <si>
    <t>Yuckquee Compatible with CMF by Nothing Phone 1 Mobile Skin /Wrap/Sticker for Back &amp; Camera Protective, Stratchless, Matte. D-174</t>
  </si>
  <si>
    <t>Yuckquee Compatible with CMF by Nothing Phone 1 Mobile Skin /Wrap/Sticker for Back &amp; Camera Protective, Stratchless, Matte. D-175</t>
  </si>
  <si>
    <t>Yuckquee Compatible with CMF by Nothing Phone 1 Mobile Skin /Wrap/Sticker for Back &amp; Camera Protective, Stratchless, Matte. D-176</t>
  </si>
  <si>
    <t>Yuckquee Compatible with CMF by Nothing Phone 1 Mobile Skin /Wrap/Sticker for Back &amp; Camera Protective, Stratchless, Matte. D-177</t>
  </si>
  <si>
    <t>Yuckquee Compatible with CMF by Nothing Phone 1 Mobile Skin /Wrap/Sticker for Back &amp; Camera Protective, Stratchless, Matte. D-178</t>
  </si>
  <si>
    <t>Yuckquee Compatible with CMF by Nothing Phone 1 Mobile Skin /Wrap/Sticker for Back &amp; Camera Protective, Stratchless, Matte. D-179</t>
  </si>
  <si>
    <t>Yuckquee Compatible with CMF by Nothing Phone 1 Mobile Skin /Wrap/Sticker for Back &amp; Camera Protective, Stratchless, Matte. D-180</t>
  </si>
  <si>
    <t>Yuckquee Compatible with CMF by Nothing Phone 1 Mobile Skin /Wrap/Sticker for Back &amp; Camera Protective, Stratchless, Matte. D-181</t>
  </si>
  <si>
    <t>Yuckquee Compatible with CMF by Nothing Phone 1 Mobile Skin /Wrap/Sticker for Back &amp; Camera Protective, Stratchless, Matte. D-182</t>
  </si>
  <si>
    <t>Yuckquee Compatible with CMF by Nothing Phone 1 Mobile Skin /Wrap/Sticker for Back &amp; Camera Protective, Stratchless, Matte. D-183</t>
  </si>
  <si>
    <t>Yuckquee Compatible with CMF by Nothing Phone 1 Mobile Skin /Wrap/Sticker for Back &amp; Camera Protective, Stratchless, Matte. D-184</t>
  </si>
  <si>
    <t>Yuckquee Compatible with CMF by Nothing Phone 1 Mobile Skin /Wrap/Sticker for Back &amp; Camera Protective, Stratchless, Matte. D-185</t>
  </si>
  <si>
    <t>Yuckquee Compatible with CMF by Nothing Phone 1 Mobile Skin /Wrap/Sticker for Back &amp; Camera Protective, Stratchless, Matte. D-186</t>
  </si>
  <si>
    <t>Yuckquee Compatible with CMF by Nothing Phone 1 Mobile Skin /Wrap/Sticker for Back &amp; Camera Protective, Stratchless, Matte. D-187</t>
  </si>
  <si>
    <t>Yuckquee Compatible with CMF by Nothing Phone 1 Mobile Skin /Wrap/Sticker for Back &amp; Camera Protective, Stratchless, Matte. D-188</t>
  </si>
  <si>
    <t>Yuckquee Compatible with CMF by Nothing Phone 1 Mobile Skin /Wrap/Sticker for Back &amp; Camera Protective, Stratchless, Matte. D-189</t>
  </si>
  <si>
    <t>Yuckquee Compatible with CMF by Nothing Phone 1 Mobile Skin /Wrap/Sticker for Back &amp; Camera Protective, Stratchless, Matte. D-190</t>
  </si>
  <si>
    <t>Yuckquee Compatible with CMF by Nothing Phone 1 Mobile Skin /Wrap/Sticker for Back &amp; Camera Protective, Stratchless, Matte. D-191</t>
  </si>
  <si>
    <t>Yuckquee Compatible with CMF by Nothing Phone 1 Mobile Skin /Wrap/Sticker for Back &amp; Camera Protective, Stratchless, Matte. D-192</t>
  </si>
  <si>
    <t>Yuckquee Compatible with CMF by Nothing Phone 1 Mobile Skin /Wrap/Sticker for Back &amp; Camera Protective, Stratchless, Matte. D-193</t>
  </si>
  <si>
    <t>Yuckquee Compatible with CMF by Nothing Phone 1 Mobile Skin /Wrap/Sticker for Back &amp; Camera Protective, Stratchless, Matte. D-194</t>
  </si>
  <si>
    <t>Yuckquee Compatible with CMF by Nothing Phone 1 Mobile Skin /Wrap/Sticker for Back &amp; Camera Protective, Stratchless, Matte. D-195</t>
  </si>
  <si>
    <t>Yuckquee Compatible with CMF by Nothing Phone 1 Mobile Skin /Wrap/Sticker for Back &amp; Camera Protective, Stratchless, Matte. D-196</t>
  </si>
  <si>
    <t>CMF by Nothing Phone 1</t>
  </si>
  <si>
    <t>https://i.postimg.cc/RF79y130/51-Sc07mk-QIL-SL1000.jpg</t>
  </si>
  <si>
    <t>https://i.postimg.cc/13jM4Shs/Mobile-skin-quality-1.jpg</t>
  </si>
  <si>
    <t>https://i.postimg.cc/bwJ3zJ5m/Mobile-skin-apply-2.jpg</t>
  </si>
  <si>
    <t>https://i.postimg.cc/Dzn2VVXz/CMF-Phone-1-5-G-1-L.jpg</t>
  </si>
  <si>
    <t>https://i.postimg.cc/mgxLw1ZC/CMF-Phone-1-5-G-2-L.jpg</t>
  </si>
  <si>
    <t>https://i.postimg.cc/nhvHwVM5/CMF-Phone-1-5-G-3-L.jpg</t>
  </si>
  <si>
    <t>https://i.postimg.cc/jdnqP4TR/CMF-Phone-1-5-G-4-L.jpg</t>
  </si>
  <si>
    <t>https://i.postimg.cc/8C4TNyRm/CMF-Phone-1-5-G-5-L.jpg</t>
  </si>
  <si>
    <t>https://i.postimg.cc/QtMhtpSG/CMF-Phone-1-5-G-6-L.jpg</t>
  </si>
  <si>
    <t>https://i.postimg.cc/NMPYr5Py/CMF-Phone-1-5-G-7-L.jpg</t>
  </si>
  <si>
    <t>https://i.postimg.cc/QC9DghRf/CMF-Phone-1-5-G-8-L.jpg</t>
  </si>
  <si>
    <t>https://i.postimg.cc/VsVLJH37/CMF-Phone-1-5-G-9-L.jpg</t>
  </si>
  <si>
    <t>https://i.postimg.cc/1RJMwDH7/CMF-Phone-1-5-G-10-L.jpg</t>
  </si>
  <si>
    <t>https://i.postimg.cc/28yGw39k/CMF-Phone-1-5-G-11-L.jpg</t>
  </si>
  <si>
    <t>https://i.postimg.cc/4yL5GTyR/CMF-Phone-1-5-G-12-L.jpg</t>
  </si>
  <si>
    <t>https://i.postimg.cc/Pr74Fh0m/CMF-Phone-1-5-G-13-L.jpg</t>
  </si>
  <si>
    <t>https://i.postimg.cc/WzHMK6Y2/CMF-Phone-1-5-G-14-L.jpg</t>
  </si>
  <si>
    <t>https://i.postimg.cc/tg3NT6J5/CMF-Phone-1-5-G-15-L.jpg</t>
  </si>
  <si>
    <t>https://i.postimg.cc/L4CBn29r/CMF-Phone-1-5-G-16-L.jpg</t>
  </si>
  <si>
    <t>https://i.postimg.cc/3NRXnbBS/CMF-Phone-1-5-G-17-L.jpg</t>
  </si>
  <si>
    <t>https://i.postimg.cc/bN4x9g2g/CMF-Phone-1-5-G-18-L.jpg</t>
  </si>
  <si>
    <t>https://i.postimg.cc/PxfY5FBX/CMF-Phone-1-5-G-19-L.jpg</t>
  </si>
  <si>
    <t>https://i.postimg.cc/0N07xqXX/CMF-Phone-1-5-G-20-L.jpg</t>
  </si>
  <si>
    <t>https://i.postimg.cc/1zQDLzBN/CMF-Phone-1-5-G-21-L.jpg</t>
  </si>
  <si>
    <t>https://i.postimg.cc/PJPDmvX0/CMF-Phone-1-5-G-22-L.jpg</t>
  </si>
  <si>
    <t>https://i.postimg.cc/cJ08Fb1R/CMF-Phone-1-5-G-23-L.jpg</t>
  </si>
  <si>
    <t>https://i.postimg.cc/kgxbFmCM/CMF-Phone-1-5-G-24-L.jpg</t>
  </si>
  <si>
    <t>https://i.postimg.cc/RCDKvdGm/CMF-Phone-1-5-G-25-L.jpg</t>
  </si>
  <si>
    <t>https://i.postimg.cc/HncJJG3g/CMF-Phone-1-5-G-26-L.jpg</t>
  </si>
  <si>
    <t>https://i.postimg.cc/fLbSNS9k/CMF-Phone-1-5-G-27-L.jpg</t>
  </si>
  <si>
    <t>https://i.postimg.cc/GmJ4TxPH/CMF-Phone-1-5-G-28-L.jpg</t>
  </si>
  <si>
    <t>https://i.postimg.cc/d3bhrWST/CMF-Phone-1-5-G-29-L.jpg</t>
  </si>
  <si>
    <t>https://i.postimg.cc/VNfdq044/CMF-Phone-1-5-G-30-L.jpg</t>
  </si>
  <si>
    <t>https://i.postimg.cc/fRh3br9G/CMF-Phone-1-5-G-31-L.jpg</t>
  </si>
  <si>
    <t>https://i.postimg.cc/50GyW7Jk/CMF-Phone-1-5-G-32-L.jpg</t>
  </si>
  <si>
    <t>https://i.postimg.cc/hvdjDLP4/CMF-Phone-1-5-G-33-L.jpg</t>
  </si>
  <si>
    <t>https://i.postimg.cc/rF4gdshK/CMF-Phone-1-5-G-34-L.jpg</t>
  </si>
  <si>
    <t>https://i.postimg.cc/Ls9V0Tm1/CMF-Phone-1-5-G-35-L.jpg</t>
  </si>
  <si>
    <t>https://i.postimg.cc/1zvKxqzY/CMF-Phone-1-5-G-36-L.jpg</t>
  </si>
  <si>
    <t>https://i.postimg.cc/NFH8rCkW/CMF-Phone-1-5-G-37-L.jpg</t>
  </si>
  <si>
    <t>https://i.postimg.cc/c1gBj6GX/CMF-Phone-1-5-G-38-L.jpg</t>
  </si>
  <si>
    <t>https://i.postimg.cc/C53gm90S/CMF-Phone-1-5-G-39-L.jpg</t>
  </si>
  <si>
    <t>https://i.postimg.cc/Mp8wRktY/CMF-Phone-1-5-G-40-L.jpg</t>
  </si>
  <si>
    <t>https://i.postimg.cc/hPmgf48j/CMF-Phone-1-5-G-41-L.jpg</t>
  </si>
  <si>
    <t>https://i.postimg.cc/05FPkKwF/CMF-Phone-1-5-G-42-L.jpg</t>
  </si>
  <si>
    <t>https://i.postimg.cc/L8Bp3ybF/CMF-Phone-1-5-G-43-L.jpg</t>
  </si>
  <si>
    <t>https://i.postimg.cc/5tsWZXJP/CMF-Phone-1-5-G-44-L.jpg</t>
  </si>
  <si>
    <t>https://i.postimg.cc/nLFtRvyj/CMF-Phone-1-5-G-45-L.jpg</t>
  </si>
  <si>
    <t>https://i.postimg.cc/qRgH0pMp/CMF-Phone-1-5-G-46-L.jpg</t>
  </si>
  <si>
    <t>https://i.postimg.cc/j590SBLP/CMF-Phone-1-5-G-47-L.jpg</t>
  </si>
  <si>
    <t>https://i.postimg.cc/RhHr6GH8/CMF-Phone-1-5-G-48-L.jpg</t>
  </si>
  <si>
    <t>https://i.postimg.cc/dDPb8dR0/CMF-Phone-1-5-G-49-L.jpg</t>
  </si>
  <si>
    <t>https://i.postimg.cc/2jsyHK21/CMF-Phone-1-5-G-50-L.jpg</t>
  </si>
  <si>
    <t>https://i.postimg.cc/BZLtB0cW/CMF-Phone-1-5-G-51-L.jpg</t>
  </si>
  <si>
    <t>https://i.postimg.cc/g2dJp69d/CMF-Phone-1-5-G-52-L.jpg</t>
  </si>
  <si>
    <t>https://i.postimg.cc/hPVjN15p/CMF-Phone-1-5-G-53-L.jpg</t>
  </si>
  <si>
    <t>https://i.postimg.cc/cLmJL4Z3/CMF-Phone-1-5-G-54-L.jpg</t>
  </si>
  <si>
    <t>https://i.postimg.cc/vmZZgFHN/CMF-Phone-1-5-G-55-L.jpg</t>
  </si>
  <si>
    <t>https://i.postimg.cc/R0pVwsWV/CMF-Phone-1-5-G-56-L.jpg</t>
  </si>
  <si>
    <t>https://i.postimg.cc/HxJWzwM0/CMF-Phone-1-5-G-57-L.jpg</t>
  </si>
  <si>
    <t>https://i.postimg.cc/k4kJp2N0/CMF-Phone-1-5-G-58-L.jpg</t>
  </si>
  <si>
    <t>https://i.postimg.cc/wMLq8907/CMF-Phone-1-5-G-59-L.jpg</t>
  </si>
  <si>
    <t>https://i.postimg.cc/9X7FqBCC/CMF-Phone-1-5-G-60-L.jpg</t>
  </si>
  <si>
    <t>https://i.postimg.cc/7YrP1TZ7/CMF-Phone-1-5-G-61-L.jpg</t>
  </si>
  <si>
    <t>https://i.postimg.cc/wT5qwT1r/CMF-Phone-1-5-G-62-L.jpg</t>
  </si>
  <si>
    <t>https://i.postimg.cc/bw3zjCHH/CMF-Phone-1-5-G-63-L.jpg</t>
  </si>
  <si>
    <t>https://i.postimg.cc/52xxTdv2/CMF-Phone-1-5-G-64-L.jpg</t>
  </si>
  <si>
    <t>https://i.postimg.cc/YSPMvvPv/CMF-Phone-1-5-G-65-L.jpg</t>
  </si>
  <si>
    <t>https://i.postimg.cc/43yX46WC/CMF-Phone-1-5-G-66-L.jpg</t>
  </si>
  <si>
    <t>https://i.postimg.cc/bJ28kzX3/CMF-Phone-1-5-G-67-L.jpg</t>
  </si>
  <si>
    <t>https://i.postimg.cc/J0V8Q9Mm/CMF-Phone-1-5-G-68-L.jpg</t>
  </si>
  <si>
    <t>https://i.postimg.cc/FF3NKsVK/CMF-Phone-1-5-G-69-L.jpg</t>
  </si>
  <si>
    <t>https://i.postimg.cc/d32YN4VC/CMF-Phone-1-5-G-70-L.jpg</t>
  </si>
  <si>
    <t>https://i.postimg.cc/c4cWQ9jy/CMF-Phone-1-5-G-71-L.jpg</t>
  </si>
  <si>
    <t>https://i.postimg.cc/m24R1fmy/CMF-Phone-1-5-G-72-L.jpg</t>
  </si>
  <si>
    <t>https://i.postimg.cc/dVtYnRP7/CMF-Phone-1-5-G-73-L.jpg</t>
  </si>
  <si>
    <t>https://i.postimg.cc/t4SHc1pB/CMF-Phone-1-5-G-74-L.jpg</t>
  </si>
  <si>
    <t>https://i.postimg.cc/FKYQX9KN/CMF-Phone-1-5-G-75-L.jpg</t>
  </si>
  <si>
    <t>https://i.postimg.cc/5tDWxZHv/CMF-Phone-1-5-G-76-L.jpg</t>
  </si>
  <si>
    <t>https://i.postimg.cc/W3rLtXry/CMF-Phone-1-5-G-77-L.jpg</t>
  </si>
  <si>
    <t>https://i.postimg.cc/Vv8ytnWk/CMF-Phone-1-5-G-78-L.jpg</t>
  </si>
  <si>
    <t>https://i.postimg.cc/05Y1sX9M/CMF-Phone-1-5-G-79-L.jpg</t>
  </si>
  <si>
    <t>https://i.postimg.cc/zvSsFvxS/CMF-Phone-1-5-G-80-L.jpg</t>
  </si>
  <si>
    <t>https://i.postimg.cc/65BJ5VQH/CMF-Phone-1-5-G-81-L.jpg</t>
  </si>
  <si>
    <t>https://i.postimg.cc/hPMFJJzK/CMF-Phone-1-5-G-82-L.jpg</t>
  </si>
  <si>
    <t>https://i.postimg.cc/rwYvJvNb/CMF-Phone-1-5-G-83-L.jpg</t>
  </si>
  <si>
    <t>https://i.postimg.cc/8zC2L1MM/CMF-Phone-1-5-G-84-L.jpg</t>
  </si>
  <si>
    <t>https://i.postimg.cc/g0X1BNM0/CMF-Phone-1-5-G-85-L.jpg</t>
  </si>
  <si>
    <t>https://i.postimg.cc/HxbRTj1D/CMF-Phone-1-5-G-86-L.jpg</t>
  </si>
  <si>
    <t>https://i.postimg.cc/pdw3Nz7J/CMF-Phone-1-5-G-87-L.jpg</t>
  </si>
  <si>
    <t>https://i.postimg.cc/90VS0Vc4/CMF-Phone-1-5-G-88-L.jpg</t>
  </si>
  <si>
    <t>https://i.postimg.cc/kGcHtZ5T/CMF-Phone-1-5-G-89-L.jpg</t>
  </si>
  <si>
    <t>https://i.postimg.cc/bwd5smfR/CMF-Phone-1-5-G-90-L.jpg</t>
  </si>
  <si>
    <t>https://i.postimg.cc/SQ735XGc/CMF-Phone-1-5-G-91-L.jpg</t>
  </si>
  <si>
    <t>https://i.postimg.cc/FHqBc09X/CMF-Phone-1-5-G-92-L.jpg</t>
  </si>
  <si>
    <t>https://i.postimg.cc/VLKTf3p6/CMF-Phone-1-5-G-93-L.jpg</t>
  </si>
  <si>
    <t>https://i.postimg.cc/7L2QNb6G/CMF-Phone-1-5-G-94-L.jpg</t>
  </si>
  <si>
    <t>https://i.postimg.cc/QC06MT6P/CMF-Phone-1-5-G-95-L.jpg</t>
  </si>
  <si>
    <t>https://i.postimg.cc/Kv8qH0jy/CMF-Phone-1-5-G-96-L.jpg</t>
  </si>
  <si>
    <t>https://i.postimg.cc/sgBnV156/CMF-Phone-1-5-G-97-L.jpg</t>
  </si>
  <si>
    <t>https://i.postimg.cc/sfcHmkVc/CMF-Phone-1-5-G-98-L.jpg</t>
  </si>
  <si>
    <t>https://i.postimg.cc/t4LB7y5X/CMF-Phone-1-5-G-99-L.jpg</t>
  </si>
  <si>
    <t>https://i.postimg.cc/T3X0nxSQ/CMF-Phone-1-5-G-100-L.jpg</t>
  </si>
  <si>
    <t>https://i.postimg.cc/vBDtGZg8/CMF-Phone-1-5-G-101-L.jpg</t>
  </si>
  <si>
    <t>https://i.postimg.cc/9MSt0HZd/CMF-Phone-1-5-G-102-L.jpg</t>
  </si>
  <si>
    <t>https://i.postimg.cc/m27NLqD9/CMF-Phone-1-5-G-103-L.jpg</t>
  </si>
  <si>
    <t>https://i.postimg.cc/3rsFH7K7/CMF-Phone-1-5-G-104-L.jpg</t>
  </si>
  <si>
    <t>https://i.postimg.cc/mgR3twz5/CMF-Phone-1-5-G-105-L.jpg</t>
  </si>
  <si>
    <t>https://i.postimg.cc/g2DVRZ3k/CMF-Phone-1-5-G-106-L.jpg</t>
  </si>
  <si>
    <t>https://i.postimg.cc/8Czhbzbd/CMF-Phone-1-5-G-107-L.jpg</t>
  </si>
  <si>
    <t>https://i.postimg.cc/PqV1Vn6g/CMF-Phone-1-5-G-108-L.jpg</t>
  </si>
  <si>
    <t>https://i.postimg.cc/DZWLtpH8/CMF-Phone-1-5-G-109-L.jpg</t>
  </si>
  <si>
    <t>https://i.postimg.cc/9MvZVtH1/CMF-Phone-1-5-G-110-L.jpg</t>
  </si>
  <si>
    <t>https://i.postimg.cc/3Nmpw4Kh/CMF-Phone-1-5-G-111-L.jpg</t>
  </si>
  <si>
    <t>https://i.postimg.cc/tRxFkfFc/CMF-Phone-1-5-G-112-L.jpg</t>
  </si>
  <si>
    <t>https://i.postimg.cc/GhPGwy7J/CMF-Phone-1-5-G-113-L.jpg</t>
  </si>
  <si>
    <t>https://i.postimg.cc/021DBffy/CMF-Phone-1-5-G-114-L.jpg</t>
  </si>
  <si>
    <t>https://i.postimg.cc/Dw2s2wRV/CMF-Phone-1-5-G-115-L.jpg</t>
  </si>
  <si>
    <t>https://i.postimg.cc/HkBMjCCr/CMF-Phone-1-5-G-116-L.jpg</t>
  </si>
  <si>
    <t>https://i.postimg.cc/8Cc66n1t/CMF-Phone-1-5-G-117-L.jpg</t>
  </si>
  <si>
    <t>https://i.postimg.cc/bv52HHr8/CMF-Phone-1-5-G-118-L.jpg</t>
  </si>
  <si>
    <t>https://i.postimg.cc/B61PhLPF/CMF-Phone-1-5-G-119-L.jpg</t>
  </si>
  <si>
    <t>https://i.postimg.cc/qqVhWJ25/CMF-Phone-1-5-G-120-L.jpg</t>
  </si>
  <si>
    <t>https://i.postimg.cc/qqshTPLM/CMF-Phone-1-5-G-121-L.jpg</t>
  </si>
  <si>
    <t>https://i.postimg.cc/J7ZBZXLV/CMF-Phone-1-5-G-122-L.jpg</t>
  </si>
  <si>
    <t>https://i.postimg.cc/GhRTQpLB/CMF-Phone-1-5-G-123-L.jpg</t>
  </si>
  <si>
    <t>https://i.postimg.cc/qMGhZdq1/CMF-Phone-1-5-G-124-L.jpg</t>
  </si>
  <si>
    <t>https://i.postimg.cc/jjDD5wX1/CMF-Phone-1-5-G-125-L.jpg</t>
  </si>
  <si>
    <t>https://i.postimg.cc/8zPF2nrN/CMF-Phone-1-5-G-126-L.jpg</t>
  </si>
  <si>
    <t>https://i.postimg.cc/zGtL8SnW/CMF-Phone-1-5-G-127-L.jpg</t>
  </si>
  <si>
    <t>https://i.postimg.cc/nLNCQFSh/CMF-Phone-1-5-G-128-L.jpg</t>
  </si>
  <si>
    <t>https://i.postimg.cc/9MTzd6st/CMF-Phone-1-5-G-129-L.jpg</t>
  </si>
  <si>
    <t>https://i.postimg.cc/QC3C063L/CMF-Phone-1-5-G-130-L.jpg</t>
  </si>
  <si>
    <t>https://i.postimg.cc/4yQdMzfY/CMF-Phone-1-5-G-131-L.jpg</t>
  </si>
  <si>
    <t>https://i.postimg.cc/dQ2LLK2J/CMF-Phone-1-5-G-132-L.jpg</t>
  </si>
  <si>
    <t>https://i.postimg.cc/tC976mkW/CMF-Phone-1-5-G-133-L.jpg</t>
  </si>
  <si>
    <t>https://i.postimg.cc/VL4vWBZT/CMF-Phone-1-5-G-134-L.jpg</t>
  </si>
  <si>
    <t>https://i.postimg.cc/RZFFs6j0/CMF-Phone-1-5-G-135-L.jpg</t>
  </si>
  <si>
    <t>https://i.postimg.cc/dVx0zQYj/CMF-Phone-1-5-G-136-L.jpg</t>
  </si>
  <si>
    <t>https://i.postimg.cc/R0J09rC5/CMF-Phone-1-5-G-137-L.jpg</t>
  </si>
  <si>
    <t>https://i.postimg.cc/sXFggn1B/CMF-Phone-1-5-G-138-L.jpg</t>
  </si>
  <si>
    <t>https://i.postimg.cc/Qtpx9pWf/CMF-Phone-1-5-G-139-L.jpg</t>
  </si>
  <si>
    <t>https://i.postimg.cc/Y0M21h6M/CMF-Phone-1-5-G-140-L.jpg</t>
  </si>
  <si>
    <t>https://i.postimg.cc/Vvgf4mgM/CMF-Phone-1-5-G-141-L.jpg</t>
  </si>
  <si>
    <t>https://i.postimg.cc/Wpw1swV3/CMF-Phone-1-5-G-142-L.jpg</t>
  </si>
  <si>
    <t>https://i.postimg.cc/MKZKHfZY/CMF-Phone-1-5-G-143-L.jpg</t>
  </si>
  <si>
    <t>https://i.postimg.cc/X72NCNp6/CMF-Phone-1-5-G-144-L.jpg</t>
  </si>
  <si>
    <t>https://i.postimg.cc/nLmngvTn/CMF-Phone-1-5-G-145-L.jpg</t>
  </si>
  <si>
    <t>https://i.postimg.cc/YChrfcWG/CMF-Phone-1-5-G-146-L.jpg</t>
  </si>
  <si>
    <t>https://i.postimg.cc/W1C259G9/CMF-Phone-1-5-G-147-L.jpg</t>
  </si>
  <si>
    <t>https://i.postimg.cc/HxCTgVPX/CMF-Phone-1-5-G-148-L.jpg</t>
  </si>
  <si>
    <t>https://i.postimg.cc/wx2gCx5R/CMF-Phone-1-5-G-149-L.jpg</t>
  </si>
  <si>
    <t>https://i.postimg.cc/d1mwtwzX/CMF-Phone-1-5-G-150-L.jpg</t>
  </si>
  <si>
    <t>https://i.postimg.cc/BbSsjR3v/CMF-Phone-1-5-G-151-L.jpg</t>
  </si>
  <si>
    <t>https://i.postimg.cc/2y0YhTj7/CMF-Phone-1-5-G-152-L.jpg</t>
  </si>
  <si>
    <t>https://i.postimg.cc/rFpMM6gn/CMF-Phone-1-5-G-153-L.jpg</t>
  </si>
  <si>
    <t>https://i.postimg.cc/NfPY0Nzg/CMF-Phone-1-5-G-154-L.jpg</t>
  </si>
  <si>
    <t>https://i.postimg.cc/YC5H6v7Z/CMF-Phone-1-5-G-155-L.jpg</t>
  </si>
  <si>
    <t>https://i.postimg.cc/wjyzRhCD/CMF-Phone-1-5-G-156-L.jpg</t>
  </si>
  <si>
    <t>https://i.postimg.cc/43pTBXNd/CMF-Phone-1-5-G-157-L.jpg</t>
  </si>
  <si>
    <t>https://i.postimg.cc/fLZQP1Jv/CMF-Phone-1-5-G-158-L.jpg</t>
  </si>
  <si>
    <t>https://i.postimg.cc/nzkffTmf/CMF-Phone-1-5-G-159-L.jpg</t>
  </si>
  <si>
    <t>https://i.postimg.cc/GhLV1cMV/CMF-Phone-1-5-G-160-L.jpg</t>
  </si>
  <si>
    <t>https://i.postimg.cc/FRXCCmdP/CMF-Phone-1-5-G-161-L.jpg</t>
  </si>
  <si>
    <t>https://i.postimg.cc/Kz7qdVtm/CMF-Phone-1-5-G-162-L.jpg</t>
  </si>
  <si>
    <t>https://i.postimg.cc/mkbXRwSC/CMF-Phone-1-5-G-163-L.jpg</t>
  </si>
  <si>
    <t>https://i.postimg.cc/ZKs7t6vv/CMF-Phone-1-5-G-164-L.jpg</t>
  </si>
  <si>
    <t>https://i.postimg.cc/9fZJ7S8y/CMF-Phone-1-5-G-165-L.jpg</t>
  </si>
  <si>
    <t>https://i.postimg.cc/0QvZdfFF/CMF-Phone-1-5-G-166-L.jpg</t>
  </si>
  <si>
    <t>https://i.postimg.cc/NMxDNXwM/CMF-Phone-1-5-G-167-L.jpg</t>
  </si>
  <si>
    <t>https://i.postimg.cc/d3tBg0q9/CMF-Phone-1-5-G-168-L.jpg</t>
  </si>
  <si>
    <t>https://i.postimg.cc/Dwbc9HKR/CMF-Phone-1-5-G-169-L.jpg</t>
  </si>
  <si>
    <t>https://i.postimg.cc/q7VG4wJq/CMF-Phone-1-5-G-170-L.jpg</t>
  </si>
  <si>
    <t>https://i.postimg.cc/DZ5QQKq4/CMF-Phone-1-5-G-171-L.jpg</t>
  </si>
  <si>
    <t>https://i.postimg.cc/9Mctqfqj/CMF-Phone-1-5-G-172-L.jpg</t>
  </si>
  <si>
    <t>https://i.postimg.cc/L6JkPwhh/CMF-Phone-1-5-G-173-L.jpg</t>
  </si>
  <si>
    <t>https://i.postimg.cc/jSNzgfHb/CMF-Phone-1-5-G-174-L.jpg</t>
  </si>
  <si>
    <t>https://i.postimg.cc/NFSHbGLF/CMF-Phone-1-5-G-175-L.jpg</t>
  </si>
  <si>
    <t>https://i.postimg.cc/V67MrW8j/CMF-Phone-1-5-G-176-L.jpg</t>
  </si>
  <si>
    <t>https://i.postimg.cc/dtZd3CSy/CMF-Phone-1-5-G-177-L.jpg</t>
  </si>
  <si>
    <t>https://i.postimg.cc/7Zvz2LpQ/CMF-Phone-1-5-G-178-L.jpg</t>
  </si>
  <si>
    <t>https://i.postimg.cc/LsDgw3hr/CMF-Phone-1-5-G-179-L.jpg</t>
  </si>
  <si>
    <t>https://i.postimg.cc/FRndsFyp/CMF-Phone-1-5-G-180-L.jpg</t>
  </si>
  <si>
    <t>https://i.postimg.cc/c12gpH44/CMF-Phone-1-5-G-181-L.jpg</t>
  </si>
  <si>
    <t>https://i.postimg.cc/HsMcdgV0/CMF-Phone-1-5-G-182-L.jpg</t>
  </si>
  <si>
    <t>https://i.postimg.cc/bJdrMX7t/CMF-Phone-1-5-G-183-L.jpg</t>
  </si>
  <si>
    <t>https://i.postimg.cc/fb8kBWrs/CMF-Phone-1-5-G-184-L.jpg</t>
  </si>
  <si>
    <t>https://i.postimg.cc/qgH7zNzs/CMF-Phone-1-5-G-185-L.jpg</t>
  </si>
  <si>
    <t>https://i.postimg.cc/FF7T4D3b/CMF-Phone-1-5-G-186-L.jpg</t>
  </si>
  <si>
    <t>https://i.postimg.cc/Y2ZbqYz5/CMF-Phone-1-5-G-187-L.jpg</t>
  </si>
  <si>
    <t>https://i.postimg.cc/13cHHT1S/CMF-Phone-1-5-G-188-L.jpg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</si>
</sst>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
    <numFmt numFmtId="165"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8"/>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4">
    <xf numFmtId="0" fontId="0" fillId="0" borderId="0" xfId="0"/>
    <xf numFmtId="49" fontId="13" fillId="11"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49" fontId="10" fillId="11" borderId="0" xfId="0" applyNumberFormat="1" applyFont="1" applyFill="1" applyAlignment="1">
      <alignment horizontal="left" vertical="center"/>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3" fillId="14"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49" fontId="7" fillId="13" borderId="12" xfId="0" applyNumberFormat="1" applyFont="1" applyFill="1" applyBorder="1" applyAlignment="1">
      <alignment horizontal="left" vertical="center"/>
    </xf>
    <xf numFmtId="49" fontId="0" fillId="0" borderId="0" xfId="0" applyNumberFormat="1" applyProtection="1">
      <protection locked="0"/>
    </xf>
    <xf numFmtId="1" fontId="0" fillId="0" borderId="0" xfId="0" applyNumberFormat="1" applyProtection="1">
      <protection locked="0"/>
    </xf>
    <xf numFmtId="164" fontId="0" fillId="0" borderId="0" xfId="0" applyNumberFormat="1" applyProtection="1">
      <protection locked="0"/>
    </xf>
    <xf numFmtId="14" fontId="0" fillId="0" borderId="0" xfId="0" applyNumberFormat="1" applyProtection="1">
      <protection locked="0"/>
    </xf>
    <xf numFmtId="49" fontId="13" fillId="9" borderId="12" xfId="0" applyNumberFormat="1" applyFont="1" applyFill="1" applyBorder="1" applyAlignment="1">
      <alignment horizontal="left" vertical="center"/>
    </xf>
    <xf numFmtId="49" fontId="13" fillId="14" borderId="12" xfId="0" applyNumberFormat="1" applyFont="1" applyFill="1" applyBorder="1" applyAlignment="1">
      <alignment horizontal="left" vertical="center"/>
    </xf>
    <xf numFmtId="165"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49" fontId="13" fillId="12" borderId="12" xfId="0" applyNumberFormat="1" applyFont="1" applyFill="1" applyBorder="1" applyAlignment="1">
      <alignment horizontal="left" vertical="center"/>
    </xf>
    <xf numFmtId="164" fontId="13" fillId="11"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10" fillId="12" borderId="12" xfId="0" applyFont="1" applyFill="1" applyBorder="1" applyAlignment="1">
      <alignment horizontal="left" vertical="center"/>
    </xf>
    <xf numFmtId="0" fontId="10" fillId="11"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0"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
    <dxf>
      <font>
        <i val="0"/>
        <sz val="12"/>
        <color theme="1"/>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00000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E7" sqref="E7"/>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26" x14ac:dyDescent="0.25">
      <c r="A19" s="27" t="s">
        <v>62</v>
      </c>
    </row>
    <row r="20" spans="1:1" x14ac:dyDescent="0.25">
      <c r="A20" s="25"/>
    </row>
    <row r="21" spans="1:1" x14ac:dyDescent="0.25">
      <c r="A21" s="26" t="s">
        <v>63</v>
      </c>
    </row>
    <row r="22" spans="1:1" ht="110.25"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71.25" x14ac:dyDescent="0.25">
      <c r="A9" s="14" t="s">
        <v>65</v>
      </c>
    </row>
    <row r="10" spans="1:1" ht="57" x14ac:dyDescent="0.25">
      <c r="A10" s="14" t="s">
        <v>7</v>
      </c>
    </row>
    <row r="11" spans="1:1" ht="16.5" thickBot="1" x14ac:dyDescent="0.3">
      <c r="A11" s="15"/>
    </row>
    <row r="12" spans="1:1" ht="16.5" thickBot="1" x14ac:dyDescent="0.3">
      <c r="A12" s="13" t="s">
        <v>9</v>
      </c>
    </row>
    <row r="13" spans="1:1" ht="28.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57" x14ac:dyDescent="0.25">
      <c r="A21" s="14" t="s">
        <v>54</v>
      </c>
    </row>
    <row r="22" spans="1:1" ht="16.5" thickBot="1" x14ac:dyDescent="0.3">
      <c r="A22" s="14"/>
    </row>
    <row r="23" spans="1:1" ht="16.5" thickBot="1" x14ac:dyDescent="0.3">
      <c r="A23" s="13" t="s">
        <v>17</v>
      </c>
    </row>
    <row r="24" spans="1:1" ht="199.5"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57"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3"/>
    </row>
    <row r="3" spans="1:2" ht="90" x14ac:dyDescent="0.25">
      <c r="A3" s="31" t="s">
        <v>37</v>
      </c>
      <c r="B3" s="93"/>
    </row>
    <row r="4" spans="1:2" x14ac:dyDescent="0.25">
      <c r="A4" s="31" t="s">
        <v>38</v>
      </c>
      <c r="B4" s="93"/>
    </row>
    <row r="5" spans="1:2" x14ac:dyDescent="0.25">
      <c r="A5" s="31" t="s">
        <v>39</v>
      </c>
      <c r="B5" s="93"/>
    </row>
    <row r="6" spans="1:2" x14ac:dyDescent="0.25">
      <c r="A6" s="18"/>
      <c r="B6" s="93"/>
    </row>
    <row r="7" spans="1:2" x14ac:dyDescent="0.25">
      <c r="A7" s="32" t="s">
        <v>40</v>
      </c>
      <c r="B7" s="93"/>
    </row>
    <row r="8" spans="1:2" x14ac:dyDescent="0.25">
      <c r="A8" s="18"/>
      <c r="B8" s="93"/>
    </row>
    <row r="9" spans="1:2" ht="30" x14ac:dyDescent="0.25">
      <c r="A9" s="31" t="s">
        <v>41</v>
      </c>
      <c r="B9" s="93"/>
    </row>
    <row r="10" spans="1:2" ht="45" x14ac:dyDescent="0.25">
      <c r="A10" s="31" t="s">
        <v>42</v>
      </c>
      <c r="B10" s="93"/>
    </row>
    <row r="11" spans="1:2" x14ac:dyDescent="0.25">
      <c r="A11" s="31" t="s">
        <v>43</v>
      </c>
      <c r="B11" s="93"/>
    </row>
    <row r="12" spans="1:2" x14ac:dyDescent="0.25">
      <c r="A12" s="19" t="s">
        <v>30</v>
      </c>
      <c r="B12" s="93"/>
    </row>
    <row r="13" spans="1:2" x14ac:dyDescent="0.25">
      <c r="A13" s="30" t="s">
        <v>44</v>
      </c>
      <c r="B13" s="93"/>
    </row>
    <row r="14" spans="1:2" x14ac:dyDescent="0.25">
      <c r="A14" s="18"/>
      <c r="B14" s="93"/>
    </row>
    <row r="15" spans="1:2" ht="45" x14ac:dyDescent="0.25">
      <c r="A15" s="31" t="s">
        <v>45</v>
      </c>
      <c r="B15" s="93"/>
    </row>
    <row r="16" spans="1:2" ht="45" x14ac:dyDescent="0.25">
      <c r="A16" s="31" t="s">
        <v>46</v>
      </c>
      <c r="B16" s="93"/>
    </row>
    <row r="17" spans="1:2" x14ac:dyDescent="0.25">
      <c r="A17" s="18"/>
      <c r="B17" s="93"/>
    </row>
    <row r="18" spans="1:2" x14ac:dyDescent="0.25">
      <c r="A18" s="32" t="s">
        <v>47</v>
      </c>
      <c r="B18" s="93"/>
    </row>
    <row r="19" spans="1:2" x14ac:dyDescent="0.25">
      <c r="A19" s="18"/>
      <c r="B19" s="93"/>
    </row>
    <row r="20" spans="1:2" ht="45" x14ac:dyDescent="0.25">
      <c r="A20" s="31" t="s">
        <v>48</v>
      </c>
      <c r="B20" s="93"/>
    </row>
    <row r="21" spans="1:2" x14ac:dyDescent="0.25">
      <c r="A21" s="18"/>
      <c r="B21" s="93"/>
    </row>
    <row r="22" spans="1:2" x14ac:dyDescent="0.25">
      <c r="A22" s="32" t="s">
        <v>49</v>
      </c>
      <c r="B22" s="93"/>
    </row>
    <row r="23" spans="1:2" x14ac:dyDescent="0.25">
      <c r="A23" s="18"/>
      <c r="B23" s="93"/>
    </row>
    <row r="24" spans="1:2" ht="30" x14ac:dyDescent="0.25">
      <c r="A24" s="31" t="s">
        <v>50</v>
      </c>
      <c r="B24" s="93"/>
    </row>
    <row r="25" spans="1:2" ht="60" x14ac:dyDescent="0.25">
      <c r="A25" s="31" t="s">
        <v>51</v>
      </c>
      <c r="B25" s="93"/>
    </row>
    <row r="26" spans="1:2" x14ac:dyDescent="0.25">
      <c r="A26" s="18"/>
      <c r="B26" s="93"/>
    </row>
    <row r="27" spans="1:2" x14ac:dyDescent="0.25">
      <c r="A27" s="32" t="s">
        <v>52</v>
      </c>
      <c r="B27" s="93"/>
    </row>
    <row r="28" spans="1:2" x14ac:dyDescent="0.25">
      <c r="A28" s="18"/>
      <c r="B28" s="93"/>
    </row>
    <row r="29" spans="1:2" ht="120" x14ac:dyDescent="0.25">
      <c r="A29" s="33" t="s">
        <v>53</v>
      </c>
      <c r="B29" s="93"/>
    </row>
    <row r="30" spans="1:2" x14ac:dyDescent="0.25">
      <c r="A30" s="20"/>
      <c r="B30" s="93"/>
    </row>
    <row r="31" spans="1:2" x14ac:dyDescent="0.25">
      <c r="A31" s="21"/>
      <c r="B31" s="93"/>
    </row>
    <row r="32" spans="1:2" x14ac:dyDescent="0.25">
      <c r="A32" s="21"/>
      <c r="B32" s="93"/>
    </row>
    <row r="33" spans="1:2" x14ac:dyDescent="0.25">
      <c r="B33" s="93"/>
    </row>
    <row r="34" spans="1:2" x14ac:dyDescent="0.25">
      <c r="A34" s="21"/>
      <c r="B34" s="93"/>
    </row>
    <row r="35" spans="1:2" x14ac:dyDescent="0.25">
      <c r="A35" s="21"/>
      <c r="B35" s="93"/>
    </row>
    <row r="36" spans="1:2" x14ac:dyDescent="0.25">
      <c r="B36" s="93"/>
    </row>
    <row r="37" spans="1:2" x14ac:dyDescent="0.25">
      <c r="A37" s="21"/>
      <c r="B37" s="93"/>
    </row>
    <row r="38" spans="1:2" x14ac:dyDescent="0.25">
      <c r="A38" s="21"/>
      <c r="B38" s="93"/>
    </row>
    <row r="39" spans="1:2" x14ac:dyDescent="0.25">
      <c r="B39" s="93"/>
    </row>
    <row r="40" spans="1:2" x14ac:dyDescent="0.25">
      <c r="A40" s="21"/>
      <c r="B40" s="93"/>
    </row>
    <row r="41" spans="1:2" x14ac:dyDescent="0.25">
      <c r="A41" s="21"/>
      <c r="B41" s="93"/>
    </row>
    <row r="42" spans="1:2" x14ac:dyDescent="0.25">
      <c r="B42" s="93"/>
    </row>
    <row r="43" spans="1:2" x14ac:dyDescent="0.25">
      <c r="A43" s="21"/>
      <c r="B43" s="93"/>
    </row>
    <row r="44" spans="1:2" x14ac:dyDescent="0.25">
      <c r="A44" s="21"/>
      <c r="B44" s="93"/>
    </row>
    <row r="45" spans="1:2" x14ac:dyDescent="0.25">
      <c r="A45" s="21"/>
      <c r="B45" s="93"/>
    </row>
    <row r="46" spans="1:2" x14ac:dyDescent="0.25">
      <c r="A46" s="21"/>
      <c r="B46" s="93"/>
    </row>
    <row r="47" spans="1:2" ht="16.5" thickBot="1" x14ac:dyDescent="0.3">
      <c r="B47" s="93"/>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86"/>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96" t="s">
        <v>72</v>
      </c>
      <c r="B3" s="95"/>
      <c r="C3" s="95"/>
      <c r="D3" s="95"/>
      <c r="E3" s="95"/>
      <c r="F3" s="95"/>
    </row>
    <row r="4" spans="1:6" ht="47.25" x14ac:dyDescent="0.25">
      <c r="A4" s="12"/>
      <c r="B4" s="35" t="s">
        <v>73</v>
      </c>
      <c r="C4" s="35" t="s">
        <v>74</v>
      </c>
      <c r="D4" s="35" t="s">
        <v>75</v>
      </c>
      <c r="E4" s="35" t="s">
        <v>76</v>
      </c>
      <c r="F4" s="36" t="s">
        <v>77</v>
      </c>
    </row>
    <row r="5" spans="1:6" ht="31.5" x14ac:dyDescent="0.25">
      <c r="A5" s="12"/>
      <c r="B5" s="35" t="s">
        <v>78</v>
      </c>
      <c r="C5" s="35" t="s">
        <v>79</v>
      </c>
      <c r="D5" s="35" t="s">
        <v>80</v>
      </c>
      <c r="E5" s="35" t="s">
        <v>81</v>
      </c>
      <c r="F5" s="36" t="s">
        <v>77</v>
      </c>
    </row>
    <row r="6" spans="1:6" x14ac:dyDescent="0.25">
      <c r="A6" s="100" t="s">
        <v>82</v>
      </c>
      <c r="B6" s="95"/>
      <c r="C6" s="95"/>
      <c r="D6" s="95"/>
      <c r="E6" s="95"/>
      <c r="F6" s="95"/>
    </row>
    <row r="7" spans="1:6" ht="47.25" x14ac:dyDescent="0.25">
      <c r="A7" s="11"/>
      <c r="B7" s="35" t="s">
        <v>83</v>
      </c>
      <c r="C7" s="35" t="s">
        <v>84</v>
      </c>
      <c r="D7" s="35" t="s">
        <v>85</v>
      </c>
      <c r="E7" s="35" t="s">
        <v>86</v>
      </c>
      <c r="F7" s="36" t="s">
        <v>77</v>
      </c>
    </row>
    <row r="8" spans="1:6" ht="141.75" x14ac:dyDescent="0.25">
      <c r="A8" s="11"/>
      <c r="B8" s="35" t="s">
        <v>87</v>
      </c>
      <c r="C8" s="35" t="s">
        <v>88</v>
      </c>
      <c r="D8" s="35" t="s">
        <v>89</v>
      </c>
      <c r="E8" s="35" t="s">
        <v>90</v>
      </c>
      <c r="F8" s="36" t="s">
        <v>77</v>
      </c>
    </row>
    <row r="9" spans="1:6" ht="126" x14ac:dyDescent="0.25">
      <c r="A9" s="11"/>
      <c r="B9" s="35" t="s">
        <v>91</v>
      </c>
      <c r="C9" s="35" t="s">
        <v>92</v>
      </c>
      <c r="D9" s="35" t="s">
        <v>93</v>
      </c>
      <c r="E9" s="35" t="s">
        <v>94</v>
      </c>
      <c r="F9" s="36" t="s">
        <v>77</v>
      </c>
    </row>
    <row r="10" spans="1:6" ht="141.75" x14ac:dyDescent="0.25">
      <c r="A10" s="11"/>
      <c r="B10" s="35" t="s">
        <v>95</v>
      </c>
      <c r="C10" s="35" t="s">
        <v>96</v>
      </c>
      <c r="D10" s="35" t="s">
        <v>97</v>
      </c>
      <c r="E10" s="35" t="s">
        <v>98</v>
      </c>
      <c r="F10" s="36" t="s">
        <v>99</v>
      </c>
    </row>
    <row r="11" spans="1:6" ht="141.75" x14ac:dyDescent="0.25">
      <c r="A11" s="11"/>
      <c r="B11" s="35" t="s">
        <v>100</v>
      </c>
      <c r="C11" s="35" t="s">
        <v>101</v>
      </c>
      <c r="D11" s="35" t="s">
        <v>102</v>
      </c>
      <c r="E11" s="35" t="s">
        <v>103</v>
      </c>
      <c r="F11" s="36" t="s">
        <v>99</v>
      </c>
    </row>
    <row r="12" spans="1:6" ht="126" x14ac:dyDescent="0.25">
      <c r="A12" s="11"/>
      <c r="B12" s="35" t="s">
        <v>104</v>
      </c>
      <c r="C12" s="35" t="s">
        <v>105</v>
      </c>
      <c r="D12" s="35" t="s">
        <v>106</v>
      </c>
      <c r="E12" s="35" t="s">
        <v>107</v>
      </c>
      <c r="F12" s="36" t="s">
        <v>99</v>
      </c>
    </row>
    <row r="13" spans="1:6" ht="173.25" x14ac:dyDescent="0.25">
      <c r="A13" s="11"/>
      <c r="B13" s="35" t="s">
        <v>108</v>
      </c>
      <c r="C13" s="35" t="s">
        <v>109</v>
      </c>
      <c r="D13" s="35" t="s">
        <v>110</v>
      </c>
      <c r="E13" s="35" t="s">
        <v>111</v>
      </c>
      <c r="F13" s="35" t="s">
        <v>112</v>
      </c>
    </row>
    <row r="14" spans="1:6" ht="126" x14ac:dyDescent="0.25">
      <c r="A14" s="11"/>
      <c r="B14" s="35" t="s">
        <v>113</v>
      </c>
      <c r="C14" s="35" t="s">
        <v>114</v>
      </c>
      <c r="D14" s="35" t="s">
        <v>115</v>
      </c>
      <c r="E14" s="35" t="s">
        <v>116</v>
      </c>
      <c r="F14" s="36" t="s">
        <v>77</v>
      </c>
    </row>
    <row r="15" spans="1:6" ht="110.25" x14ac:dyDescent="0.25">
      <c r="A15" s="11"/>
      <c r="B15" s="35" t="s">
        <v>117</v>
      </c>
      <c r="C15" s="35" t="s">
        <v>118</v>
      </c>
      <c r="D15" s="35" t="s">
        <v>119</v>
      </c>
      <c r="E15" s="35" t="s">
        <v>120</v>
      </c>
      <c r="F15" s="36" t="s">
        <v>99</v>
      </c>
    </row>
    <row r="16" spans="1:6" ht="141.75" x14ac:dyDescent="0.25">
      <c r="A16" s="11"/>
      <c r="B16" s="35" t="s">
        <v>121</v>
      </c>
      <c r="C16" s="35" t="s">
        <v>122</v>
      </c>
      <c r="D16" s="35" t="s">
        <v>123</v>
      </c>
      <c r="E16" s="35" t="s">
        <v>124</v>
      </c>
      <c r="F16" s="36" t="s">
        <v>99</v>
      </c>
    </row>
    <row r="17" spans="1:6" ht="141.75" x14ac:dyDescent="0.25">
      <c r="A17" s="11"/>
      <c r="B17" s="35" t="s">
        <v>125</v>
      </c>
      <c r="C17" s="35" t="s">
        <v>126</v>
      </c>
      <c r="D17" s="35" t="s">
        <v>127</v>
      </c>
      <c r="E17" s="35" t="s">
        <v>128</v>
      </c>
      <c r="F17" s="36" t="s">
        <v>99</v>
      </c>
    </row>
    <row r="18" spans="1:6" x14ac:dyDescent="0.25">
      <c r="A18" s="101" t="s">
        <v>129</v>
      </c>
      <c r="B18" s="95"/>
      <c r="C18" s="95"/>
      <c r="D18" s="95"/>
      <c r="E18" s="95"/>
      <c r="F18" s="95"/>
    </row>
    <row r="19" spans="1:6" ht="94.5" x14ac:dyDescent="0.25">
      <c r="A19" s="10"/>
      <c r="B19" s="35" t="s">
        <v>130</v>
      </c>
      <c r="C19" s="35" t="s">
        <v>131</v>
      </c>
      <c r="D19" s="35" t="s">
        <v>132</v>
      </c>
      <c r="E19" s="35" t="s">
        <v>133</v>
      </c>
      <c r="F19" s="35" t="s">
        <v>112</v>
      </c>
    </row>
    <row r="20" spans="1:6" ht="110.25" x14ac:dyDescent="0.25">
      <c r="A20" s="10"/>
      <c r="B20" s="35" t="s">
        <v>134</v>
      </c>
      <c r="C20" s="35" t="s">
        <v>135</v>
      </c>
      <c r="D20" s="35" t="s">
        <v>136</v>
      </c>
      <c r="E20" s="35" t="s">
        <v>137</v>
      </c>
      <c r="F20" s="36" t="s">
        <v>99</v>
      </c>
    </row>
    <row r="21" spans="1:6" ht="141.75" x14ac:dyDescent="0.25">
      <c r="A21" s="10"/>
      <c r="B21" s="35" t="s">
        <v>138</v>
      </c>
      <c r="C21" s="35" t="s">
        <v>139</v>
      </c>
      <c r="D21" s="35" t="s">
        <v>140</v>
      </c>
      <c r="E21" s="35" t="s">
        <v>141</v>
      </c>
      <c r="F21" s="35" t="s">
        <v>112</v>
      </c>
    </row>
    <row r="22" spans="1:6" ht="47.25" x14ac:dyDescent="0.25">
      <c r="A22" s="10"/>
      <c r="B22" s="35" t="s">
        <v>142</v>
      </c>
      <c r="C22" s="35" t="s">
        <v>143</v>
      </c>
      <c r="D22" s="35" t="s">
        <v>144</v>
      </c>
      <c r="E22" s="35" t="s">
        <v>145</v>
      </c>
      <c r="F22" s="35" t="s">
        <v>112</v>
      </c>
    </row>
    <row r="23" spans="1:6" ht="126" x14ac:dyDescent="0.25">
      <c r="A23" s="10"/>
      <c r="B23" s="35" t="s">
        <v>146</v>
      </c>
      <c r="C23" s="35" t="s">
        <v>147</v>
      </c>
      <c r="D23" s="35" t="s">
        <v>148</v>
      </c>
      <c r="E23" s="35" t="s">
        <v>149</v>
      </c>
      <c r="F23" s="35" t="s">
        <v>112</v>
      </c>
    </row>
    <row r="24" spans="1:6" ht="110.25" x14ac:dyDescent="0.25">
      <c r="A24" s="10"/>
      <c r="B24" s="35" t="s">
        <v>150</v>
      </c>
      <c r="C24" s="35" t="s">
        <v>151</v>
      </c>
      <c r="D24" s="35" t="s">
        <v>152</v>
      </c>
      <c r="E24" s="35" t="s">
        <v>153</v>
      </c>
      <c r="F24" s="35" t="s">
        <v>112</v>
      </c>
    </row>
    <row r="25" spans="1:6" ht="126" x14ac:dyDescent="0.25">
      <c r="A25" s="10"/>
      <c r="B25" s="35" t="s">
        <v>154</v>
      </c>
      <c r="C25" s="35" t="s">
        <v>155</v>
      </c>
      <c r="D25" s="35" t="s">
        <v>156</v>
      </c>
      <c r="E25" s="35" t="s">
        <v>157</v>
      </c>
      <c r="F25" s="35" t="s">
        <v>112</v>
      </c>
    </row>
    <row r="26" spans="1:6" ht="126" x14ac:dyDescent="0.25">
      <c r="A26" s="10"/>
      <c r="B26" s="35" t="s">
        <v>158</v>
      </c>
      <c r="C26" s="35" t="s">
        <v>159</v>
      </c>
      <c r="D26" s="35" t="s">
        <v>160</v>
      </c>
      <c r="E26" s="35" t="s">
        <v>157</v>
      </c>
      <c r="F26" s="35" t="s">
        <v>112</v>
      </c>
    </row>
    <row r="27" spans="1:6" ht="141.75" x14ac:dyDescent="0.25">
      <c r="A27" s="10"/>
      <c r="B27" s="35" t="s">
        <v>161</v>
      </c>
      <c r="C27" s="35" t="s">
        <v>162</v>
      </c>
      <c r="D27" s="35" t="s">
        <v>163</v>
      </c>
      <c r="E27" s="35" t="s">
        <v>164</v>
      </c>
      <c r="F27" s="35" t="s">
        <v>112</v>
      </c>
    </row>
    <row r="28" spans="1:6" ht="141.75" x14ac:dyDescent="0.25">
      <c r="A28" s="10"/>
      <c r="B28" s="35" t="s">
        <v>165</v>
      </c>
      <c r="C28" s="35" t="s">
        <v>166</v>
      </c>
      <c r="D28" s="35" t="s">
        <v>167</v>
      </c>
      <c r="E28" s="35" t="s">
        <v>168</v>
      </c>
      <c r="F28" s="35" t="s">
        <v>112</v>
      </c>
    </row>
    <row r="29" spans="1:6" ht="141.75" x14ac:dyDescent="0.25">
      <c r="A29" s="10"/>
      <c r="B29" s="35" t="s">
        <v>169</v>
      </c>
      <c r="C29" s="35" t="s">
        <v>166</v>
      </c>
      <c r="D29" s="35" t="s">
        <v>167</v>
      </c>
      <c r="E29" s="35" t="s">
        <v>168</v>
      </c>
      <c r="F29" s="35" t="s">
        <v>112</v>
      </c>
    </row>
    <row r="30" spans="1:6" ht="141.75" x14ac:dyDescent="0.25">
      <c r="A30" s="10"/>
      <c r="B30" s="35" t="s">
        <v>170</v>
      </c>
      <c r="C30" s="35" t="s">
        <v>166</v>
      </c>
      <c r="D30" s="35" t="s">
        <v>167</v>
      </c>
      <c r="E30" s="35" t="s">
        <v>168</v>
      </c>
      <c r="F30" s="35" t="s">
        <v>112</v>
      </c>
    </row>
    <row r="31" spans="1:6" ht="141.75" x14ac:dyDescent="0.25">
      <c r="A31" s="10"/>
      <c r="B31" s="35" t="s">
        <v>171</v>
      </c>
      <c r="C31" s="35" t="s">
        <v>166</v>
      </c>
      <c r="D31" s="35" t="s">
        <v>167</v>
      </c>
      <c r="E31" s="35" t="s">
        <v>168</v>
      </c>
      <c r="F31" s="35" t="s">
        <v>112</v>
      </c>
    </row>
    <row r="32" spans="1:6" ht="141.75" x14ac:dyDescent="0.25">
      <c r="A32" s="10"/>
      <c r="B32" s="35" t="s">
        <v>172</v>
      </c>
      <c r="C32" s="35" t="s">
        <v>166</v>
      </c>
      <c r="D32" s="35" t="s">
        <v>167</v>
      </c>
      <c r="E32" s="35" t="s">
        <v>168</v>
      </c>
      <c r="F32" s="35" t="s">
        <v>112</v>
      </c>
    </row>
    <row r="33" spans="1:6" x14ac:dyDescent="0.25">
      <c r="A33" s="102" t="s">
        <v>173</v>
      </c>
      <c r="B33" s="95"/>
      <c r="C33" s="95"/>
      <c r="D33" s="95"/>
      <c r="E33" s="95"/>
      <c r="F33" s="95"/>
    </row>
    <row r="34" spans="1:6" ht="94.5" x14ac:dyDescent="0.25">
      <c r="A34" s="9"/>
      <c r="B34" s="35" t="s">
        <v>174</v>
      </c>
      <c r="C34" s="35" t="s">
        <v>175</v>
      </c>
      <c r="D34" s="35" t="s">
        <v>176</v>
      </c>
      <c r="E34" s="35" t="s">
        <v>177</v>
      </c>
      <c r="F34" s="36" t="s">
        <v>99</v>
      </c>
    </row>
    <row r="35" spans="1:6" ht="63" x14ac:dyDescent="0.25">
      <c r="A35" s="9"/>
      <c r="B35" s="35" t="s">
        <v>178</v>
      </c>
      <c r="C35" s="35" t="s">
        <v>179</v>
      </c>
      <c r="D35" s="35" t="s">
        <v>180</v>
      </c>
      <c r="E35" s="35" t="s">
        <v>181</v>
      </c>
      <c r="F35" s="35" t="s">
        <v>99</v>
      </c>
    </row>
    <row r="36" spans="1:6" ht="94.5" x14ac:dyDescent="0.25">
      <c r="A36" s="9"/>
      <c r="B36" s="35" t="s">
        <v>182</v>
      </c>
      <c r="C36" s="35" t="s">
        <v>183</v>
      </c>
      <c r="D36" s="35" t="s">
        <v>184</v>
      </c>
      <c r="E36" s="35" t="s">
        <v>185</v>
      </c>
      <c r="F36" s="35" t="s">
        <v>186</v>
      </c>
    </row>
    <row r="37" spans="1:6" ht="63" x14ac:dyDescent="0.25">
      <c r="A37" s="9"/>
      <c r="B37" s="35" t="s">
        <v>187</v>
      </c>
      <c r="C37" s="35" t="s">
        <v>188</v>
      </c>
      <c r="D37" s="35" t="s">
        <v>189</v>
      </c>
      <c r="E37" s="35" t="s">
        <v>190</v>
      </c>
      <c r="F37" s="35" t="s">
        <v>186</v>
      </c>
    </row>
    <row r="38" spans="1:6" ht="78.75" x14ac:dyDescent="0.25">
      <c r="A38" s="9"/>
      <c r="B38" s="35" t="s">
        <v>191</v>
      </c>
      <c r="C38" s="35" t="s">
        <v>192</v>
      </c>
      <c r="D38" s="35" t="s">
        <v>193</v>
      </c>
      <c r="E38" s="35" t="s">
        <v>194</v>
      </c>
      <c r="F38" s="35" t="s">
        <v>99</v>
      </c>
    </row>
    <row r="39" spans="1:6" x14ac:dyDescent="0.25">
      <c r="A39" s="101" t="s">
        <v>195</v>
      </c>
      <c r="B39" s="95"/>
      <c r="C39" s="95"/>
      <c r="D39" s="95"/>
      <c r="E39" s="95"/>
      <c r="F39" s="95"/>
    </row>
    <row r="40" spans="1:6" ht="189" x14ac:dyDescent="0.25">
      <c r="A40" s="10"/>
      <c r="B40" s="35" t="s">
        <v>196</v>
      </c>
      <c r="C40" s="35" t="s">
        <v>197</v>
      </c>
      <c r="D40" s="35" t="s">
        <v>198</v>
      </c>
      <c r="E40" s="35" t="s">
        <v>199</v>
      </c>
      <c r="F40" s="35" t="s">
        <v>186</v>
      </c>
    </row>
    <row r="41" spans="1:6" ht="220.5" x14ac:dyDescent="0.25">
      <c r="A41" s="10"/>
      <c r="B41" s="35" t="s">
        <v>200</v>
      </c>
      <c r="C41" s="35" t="s">
        <v>201</v>
      </c>
      <c r="D41" s="35" t="s">
        <v>202</v>
      </c>
      <c r="E41" s="35" t="s">
        <v>203</v>
      </c>
      <c r="F41" s="35" t="s">
        <v>186</v>
      </c>
    </row>
    <row r="42" spans="1:6" ht="252" x14ac:dyDescent="0.25">
      <c r="A42" s="10"/>
      <c r="B42" s="35" t="s">
        <v>204</v>
      </c>
      <c r="C42" s="35" t="s">
        <v>205</v>
      </c>
      <c r="D42" s="35" t="s">
        <v>206</v>
      </c>
      <c r="E42" s="35" t="s">
        <v>207</v>
      </c>
      <c r="F42" s="35" t="s">
        <v>186</v>
      </c>
    </row>
    <row r="43" spans="1:6" ht="220.5" x14ac:dyDescent="0.25">
      <c r="A43" s="10"/>
      <c r="B43" s="35" t="s">
        <v>208</v>
      </c>
      <c r="C43" s="35" t="s">
        <v>209</v>
      </c>
      <c r="D43" s="35" t="s">
        <v>210</v>
      </c>
      <c r="E43" s="35" t="s">
        <v>211</v>
      </c>
      <c r="F43" s="35" t="s">
        <v>186</v>
      </c>
    </row>
    <row r="44" spans="1:6" ht="236.25" x14ac:dyDescent="0.25">
      <c r="A44" s="10"/>
      <c r="B44" s="35" t="s">
        <v>212</v>
      </c>
      <c r="C44" s="35" t="s">
        <v>213</v>
      </c>
      <c r="D44" s="35" t="s">
        <v>214</v>
      </c>
      <c r="E44" s="35" t="s">
        <v>211</v>
      </c>
      <c r="F44" s="35" t="s">
        <v>186</v>
      </c>
    </row>
    <row r="45" spans="1:6" ht="204.75" x14ac:dyDescent="0.25">
      <c r="A45" s="10"/>
      <c r="B45" s="35" t="s">
        <v>215</v>
      </c>
      <c r="C45" s="35" t="s">
        <v>216</v>
      </c>
      <c r="D45" s="35" t="s">
        <v>217</v>
      </c>
      <c r="E45" s="35" t="s">
        <v>218</v>
      </c>
      <c r="F45" s="35" t="s">
        <v>186</v>
      </c>
    </row>
    <row r="46" spans="1:6" ht="189" x14ac:dyDescent="0.25">
      <c r="A46" s="10"/>
      <c r="B46" s="35" t="s">
        <v>219</v>
      </c>
      <c r="C46" s="35" t="s">
        <v>220</v>
      </c>
      <c r="D46" s="35" t="s">
        <v>221</v>
      </c>
      <c r="E46" s="35" t="s">
        <v>222</v>
      </c>
      <c r="F46" s="35" t="s">
        <v>186</v>
      </c>
    </row>
    <row r="47" spans="1:6" ht="189" x14ac:dyDescent="0.25">
      <c r="A47" s="10"/>
      <c r="B47" s="35" t="s">
        <v>223</v>
      </c>
      <c r="C47" s="35" t="s">
        <v>224</v>
      </c>
      <c r="D47" s="35" t="s">
        <v>225</v>
      </c>
      <c r="E47" s="35" t="s">
        <v>226</v>
      </c>
      <c r="F47" s="35" t="s">
        <v>186</v>
      </c>
    </row>
    <row r="48" spans="1:6" ht="141.75" x14ac:dyDescent="0.25">
      <c r="A48" s="10"/>
      <c r="B48" s="35" t="s">
        <v>227</v>
      </c>
      <c r="C48" s="35" t="s">
        <v>228</v>
      </c>
      <c r="D48" s="35" t="s">
        <v>229</v>
      </c>
      <c r="E48" s="35" t="s">
        <v>222</v>
      </c>
      <c r="F48" s="35" t="s">
        <v>186</v>
      </c>
    </row>
    <row r="49" spans="1:6" ht="141.75" x14ac:dyDescent="0.25">
      <c r="A49" s="10"/>
      <c r="B49" s="35" t="s">
        <v>230</v>
      </c>
      <c r="C49" s="35" t="s">
        <v>231</v>
      </c>
      <c r="D49" s="35" t="s">
        <v>232</v>
      </c>
      <c r="E49" s="35" t="s">
        <v>226</v>
      </c>
      <c r="F49" s="35" t="s">
        <v>186</v>
      </c>
    </row>
    <row r="50" spans="1:6" x14ac:dyDescent="0.25">
      <c r="A50" s="94" t="s">
        <v>233</v>
      </c>
      <c r="B50" s="95"/>
      <c r="C50" s="95"/>
      <c r="D50" s="95"/>
      <c r="E50" s="95"/>
      <c r="F50" s="95"/>
    </row>
    <row r="51" spans="1:6" ht="157.5" x14ac:dyDescent="0.25">
      <c r="A51" s="8"/>
      <c r="B51" s="35" t="s">
        <v>234</v>
      </c>
      <c r="C51" s="35" t="s">
        <v>235</v>
      </c>
      <c r="D51" s="35" t="s">
        <v>236</v>
      </c>
      <c r="E51" s="35" t="s">
        <v>237</v>
      </c>
      <c r="F51" s="36" t="s">
        <v>77</v>
      </c>
    </row>
    <row r="52" spans="1:6" ht="141.75" x14ac:dyDescent="0.25">
      <c r="A52" s="8"/>
      <c r="B52" s="35" t="s">
        <v>238</v>
      </c>
      <c r="C52" s="35" t="s">
        <v>239</v>
      </c>
      <c r="D52" s="35" t="s">
        <v>240</v>
      </c>
      <c r="E52" s="35" t="s">
        <v>241</v>
      </c>
      <c r="F52" s="36" t="s">
        <v>77</v>
      </c>
    </row>
    <row r="53" spans="1:6" ht="141.75" x14ac:dyDescent="0.25">
      <c r="A53" s="8"/>
      <c r="B53" s="35" t="s">
        <v>242</v>
      </c>
      <c r="C53" s="35" t="s">
        <v>243</v>
      </c>
      <c r="D53" s="35" t="s">
        <v>244</v>
      </c>
      <c r="E53" s="35" t="s">
        <v>245</v>
      </c>
      <c r="F53" s="35" t="s">
        <v>112</v>
      </c>
    </row>
    <row r="54" spans="1:6" ht="141.75" x14ac:dyDescent="0.25">
      <c r="A54" s="8"/>
      <c r="B54" s="35" t="s">
        <v>246</v>
      </c>
      <c r="C54" s="35" t="s">
        <v>247</v>
      </c>
      <c r="D54" s="35" t="s">
        <v>248</v>
      </c>
      <c r="E54" s="35" t="s">
        <v>249</v>
      </c>
      <c r="F54" s="35" t="s">
        <v>186</v>
      </c>
    </row>
    <row r="55" spans="1:6" ht="126" x14ac:dyDescent="0.25">
      <c r="A55" s="8"/>
      <c r="B55" s="35" t="s">
        <v>250</v>
      </c>
      <c r="C55" s="35" t="s">
        <v>251</v>
      </c>
      <c r="D55" s="35" t="s">
        <v>252</v>
      </c>
      <c r="E55" s="35" t="s">
        <v>253</v>
      </c>
      <c r="F55" s="36" t="s">
        <v>99</v>
      </c>
    </row>
    <row r="56" spans="1:6" ht="126" x14ac:dyDescent="0.25">
      <c r="A56" s="8"/>
      <c r="B56" s="35" t="s">
        <v>254</v>
      </c>
      <c r="C56" s="35" t="s">
        <v>255</v>
      </c>
      <c r="D56" s="35" t="s">
        <v>256</v>
      </c>
      <c r="E56" s="35" t="s">
        <v>257</v>
      </c>
      <c r="F56" s="36" t="s">
        <v>99</v>
      </c>
    </row>
    <row r="57" spans="1:6" ht="110.25" x14ac:dyDescent="0.25">
      <c r="A57" s="8"/>
      <c r="B57" s="35" t="s">
        <v>258</v>
      </c>
      <c r="C57" s="35" t="s">
        <v>259</v>
      </c>
      <c r="D57" s="35" t="s">
        <v>260</v>
      </c>
      <c r="E57" s="35" t="s">
        <v>185</v>
      </c>
      <c r="F57" s="36" t="s">
        <v>99</v>
      </c>
    </row>
    <row r="58" spans="1:6" ht="126" x14ac:dyDescent="0.25">
      <c r="A58" s="8"/>
      <c r="B58" s="35" t="s">
        <v>261</v>
      </c>
      <c r="C58" s="35" t="s">
        <v>262</v>
      </c>
      <c r="D58" s="35" t="s">
        <v>263</v>
      </c>
      <c r="E58" s="35" t="s">
        <v>264</v>
      </c>
      <c r="F58" s="36" t="s">
        <v>99</v>
      </c>
    </row>
    <row r="59" spans="1:6" ht="141.75" x14ac:dyDescent="0.25">
      <c r="A59" s="8"/>
      <c r="B59" s="35" t="s">
        <v>265</v>
      </c>
      <c r="C59" s="35" t="s">
        <v>266</v>
      </c>
      <c r="D59" s="35" t="s">
        <v>267</v>
      </c>
      <c r="E59" s="35" t="s">
        <v>268</v>
      </c>
      <c r="F59" s="36" t="s">
        <v>99</v>
      </c>
    </row>
    <row r="60" spans="1:6" ht="126" x14ac:dyDescent="0.25">
      <c r="A60" s="8"/>
      <c r="B60" s="35" t="s">
        <v>269</v>
      </c>
      <c r="C60" s="35" t="s">
        <v>270</v>
      </c>
      <c r="D60" s="35" t="s">
        <v>271</v>
      </c>
      <c r="E60" s="35" t="s">
        <v>272</v>
      </c>
      <c r="F60" s="36" t="s">
        <v>99</v>
      </c>
    </row>
    <row r="61" spans="1:6" ht="126" x14ac:dyDescent="0.25">
      <c r="A61" s="8"/>
      <c r="B61" s="35" t="s">
        <v>273</v>
      </c>
      <c r="C61" s="35" t="s">
        <v>274</v>
      </c>
      <c r="D61" s="35" t="s">
        <v>275</v>
      </c>
      <c r="E61" s="35" t="s">
        <v>276</v>
      </c>
      <c r="F61" s="36" t="s">
        <v>99</v>
      </c>
    </row>
    <row r="62" spans="1:6" ht="141.75" x14ac:dyDescent="0.25">
      <c r="A62" s="8"/>
      <c r="B62" s="35" t="s">
        <v>277</v>
      </c>
      <c r="C62" s="35" t="s">
        <v>278</v>
      </c>
      <c r="D62" s="35" t="s">
        <v>279</v>
      </c>
      <c r="E62" s="35" t="s">
        <v>280</v>
      </c>
      <c r="F62" s="36" t="s">
        <v>99</v>
      </c>
    </row>
    <row r="63" spans="1:6" ht="94.5" x14ac:dyDescent="0.25">
      <c r="A63" s="8"/>
      <c r="B63" s="35" t="s">
        <v>281</v>
      </c>
      <c r="C63" s="35" t="s">
        <v>282</v>
      </c>
      <c r="D63" s="35" t="s">
        <v>283</v>
      </c>
      <c r="E63" s="35" t="s">
        <v>284</v>
      </c>
      <c r="F63" s="35" t="s">
        <v>112</v>
      </c>
    </row>
    <row r="64" spans="1:6" ht="141.75" x14ac:dyDescent="0.25">
      <c r="A64" s="8"/>
      <c r="B64" s="35" t="s">
        <v>285</v>
      </c>
      <c r="C64" s="35" t="s">
        <v>286</v>
      </c>
      <c r="D64" s="35" t="s">
        <v>287</v>
      </c>
      <c r="E64" s="35" t="s">
        <v>288</v>
      </c>
      <c r="F64" s="36" t="s">
        <v>99</v>
      </c>
    </row>
    <row r="65" spans="1:6" ht="126" x14ac:dyDescent="0.25">
      <c r="A65" s="8"/>
      <c r="B65" s="35" t="s">
        <v>289</v>
      </c>
      <c r="C65" s="35" t="s">
        <v>290</v>
      </c>
      <c r="D65" s="35" t="s">
        <v>291</v>
      </c>
      <c r="E65" s="35" t="s">
        <v>292</v>
      </c>
      <c r="F65" s="36" t="s">
        <v>99</v>
      </c>
    </row>
    <row r="66" spans="1:6" ht="141.75" x14ac:dyDescent="0.25">
      <c r="A66" s="8"/>
      <c r="B66" s="35" t="s">
        <v>293</v>
      </c>
      <c r="C66" s="35" t="s">
        <v>294</v>
      </c>
      <c r="D66" s="35" t="s">
        <v>295</v>
      </c>
      <c r="E66" s="35" t="s">
        <v>296</v>
      </c>
      <c r="F66" s="36" t="s">
        <v>99</v>
      </c>
    </row>
    <row r="67" spans="1:6" ht="94.5" x14ac:dyDescent="0.25">
      <c r="A67" s="8"/>
      <c r="B67" s="35" t="s">
        <v>297</v>
      </c>
      <c r="C67" s="35" t="s">
        <v>298</v>
      </c>
      <c r="D67" s="35" t="s">
        <v>299</v>
      </c>
      <c r="E67" s="35" t="s">
        <v>300</v>
      </c>
      <c r="F67" s="36" t="s">
        <v>99</v>
      </c>
    </row>
    <row r="68" spans="1:6" ht="126" x14ac:dyDescent="0.25">
      <c r="A68" s="8"/>
      <c r="B68" s="35" t="s">
        <v>301</v>
      </c>
      <c r="C68" s="35" t="s">
        <v>302</v>
      </c>
      <c r="D68" s="35" t="s">
        <v>303</v>
      </c>
      <c r="E68" s="35" t="s">
        <v>304</v>
      </c>
      <c r="F68" s="36" t="s">
        <v>99</v>
      </c>
    </row>
    <row r="69" spans="1:6" ht="157.5" x14ac:dyDescent="0.25">
      <c r="A69" s="8"/>
      <c r="B69" s="35" t="s">
        <v>305</v>
      </c>
      <c r="C69" s="35" t="s">
        <v>306</v>
      </c>
      <c r="D69" s="35" t="s">
        <v>307</v>
      </c>
      <c r="E69" s="35" t="s">
        <v>308</v>
      </c>
      <c r="F69" s="36" t="s">
        <v>99</v>
      </c>
    </row>
    <row r="70" spans="1:6" ht="141.75" x14ac:dyDescent="0.25">
      <c r="A70" s="8"/>
      <c r="B70" s="35" t="s">
        <v>309</v>
      </c>
      <c r="C70" s="35" t="s">
        <v>310</v>
      </c>
      <c r="D70" s="35" t="s">
        <v>311</v>
      </c>
      <c r="E70" s="35" t="s">
        <v>312</v>
      </c>
      <c r="F70" s="35" t="s">
        <v>99</v>
      </c>
    </row>
    <row r="71" spans="1:6" ht="126" x14ac:dyDescent="0.25">
      <c r="A71" s="8"/>
      <c r="B71" s="35" t="s">
        <v>313</v>
      </c>
      <c r="C71" s="35" t="s">
        <v>314</v>
      </c>
      <c r="D71" s="35" t="s">
        <v>315</v>
      </c>
      <c r="E71" s="35" t="s">
        <v>316</v>
      </c>
      <c r="F71" s="35" t="s">
        <v>99</v>
      </c>
    </row>
    <row r="72" spans="1:6" ht="141.75" x14ac:dyDescent="0.25">
      <c r="A72" s="8"/>
      <c r="B72" s="35" t="s">
        <v>317</v>
      </c>
      <c r="C72" s="35" t="s">
        <v>318</v>
      </c>
      <c r="D72" s="35" t="s">
        <v>319</v>
      </c>
      <c r="E72" s="35" t="s">
        <v>312</v>
      </c>
      <c r="F72" s="35" t="s">
        <v>99</v>
      </c>
    </row>
    <row r="73" spans="1:6" ht="141.75" x14ac:dyDescent="0.25">
      <c r="A73" s="8"/>
      <c r="B73" s="35" t="s">
        <v>320</v>
      </c>
      <c r="C73" s="35" t="s">
        <v>321</v>
      </c>
      <c r="D73" s="35" t="s">
        <v>315</v>
      </c>
      <c r="E73" s="35" t="s">
        <v>316</v>
      </c>
      <c r="F73" s="35" t="s">
        <v>99</v>
      </c>
    </row>
    <row r="74" spans="1:6" ht="141.75" x14ac:dyDescent="0.25">
      <c r="A74" s="8"/>
      <c r="B74" s="35" t="s">
        <v>322</v>
      </c>
      <c r="C74" s="35" t="s">
        <v>323</v>
      </c>
      <c r="D74" s="35" t="s">
        <v>324</v>
      </c>
      <c r="E74" s="35" t="s">
        <v>325</v>
      </c>
      <c r="F74" s="35" t="s">
        <v>99</v>
      </c>
    </row>
    <row r="75" spans="1:6" ht="126" x14ac:dyDescent="0.25">
      <c r="A75" s="8"/>
      <c r="B75" s="35" t="s">
        <v>326</v>
      </c>
      <c r="C75" s="35" t="s">
        <v>327</v>
      </c>
      <c r="D75" s="35" t="s">
        <v>315</v>
      </c>
      <c r="E75" s="35" t="s">
        <v>316</v>
      </c>
      <c r="F75" s="35" t="s">
        <v>99</v>
      </c>
    </row>
    <row r="76" spans="1:6" ht="141.75" x14ac:dyDescent="0.25">
      <c r="A76" s="8"/>
      <c r="B76" s="35" t="s">
        <v>328</v>
      </c>
      <c r="C76" s="35" t="s">
        <v>329</v>
      </c>
      <c r="D76" s="35" t="s">
        <v>330</v>
      </c>
      <c r="E76" s="35" t="s">
        <v>331</v>
      </c>
      <c r="F76" s="35" t="s">
        <v>99</v>
      </c>
    </row>
    <row r="77" spans="1:6" ht="126" x14ac:dyDescent="0.25">
      <c r="A77" s="8"/>
      <c r="B77" s="35" t="s">
        <v>332</v>
      </c>
      <c r="C77" s="35" t="s">
        <v>333</v>
      </c>
      <c r="D77" s="35" t="s">
        <v>315</v>
      </c>
      <c r="E77" s="35" t="s">
        <v>316</v>
      </c>
      <c r="F77" s="35" t="s">
        <v>99</v>
      </c>
    </row>
    <row r="78" spans="1:6" ht="126" x14ac:dyDescent="0.25">
      <c r="A78" s="8"/>
      <c r="B78" s="35" t="s">
        <v>334</v>
      </c>
      <c r="C78" s="35" t="s">
        <v>335</v>
      </c>
      <c r="D78" s="35" t="s">
        <v>336</v>
      </c>
      <c r="E78" s="35" t="s">
        <v>337</v>
      </c>
      <c r="F78" s="35" t="s">
        <v>99</v>
      </c>
    </row>
    <row r="79" spans="1:6" ht="126" x14ac:dyDescent="0.25">
      <c r="A79" s="8"/>
      <c r="B79" s="35" t="s">
        <v>338</v>
      </c>
      <c r="C79" s="35" t="s">
        <v>339</v>
      </c>
      <c r="D79" s="35" t="s">
        <v>315</v>
      </c>
      <c r="E79" s="35" t="s">
        <v>316</v>
      </c>
      <c r="F79" s="35" t="s">
        <v>99</v>
      </c>
    </row>
    <row r="80" spans="1:6" ht="94.5" x14ac:dyDescent="0.25">
      <c r="A80" s="8"/>
      <c r="B80" s="35" t="s">
        <v>340</v>
      </c>
      <c r="C80" s="35" t="s">
        <v>341</v>
      </c>
      <c r="D80" s="35" t="s">
        <v>342</v>
      </c>
      <c r="E80" s="35" t="s">
        <v>343</v>
      </c>
      <c r="F80" s="36" t="s">
        <v>99</v>
      </c>
    </row>
    <row r="81" spans="1:6" ht="94.5" x14ac:dyDescent="0.25">
      <c r="A81" s="8"/>
      <c r="B81" s="35" t="s">
        <v>344</v>
      </c>
      <c r="C81" s="35" t="s">
        <v>345</v>
      </c>
      <c r="D81" s="35" t="s">
        <v>346</v>
      </c>
      <c r="E81" s="35" t="s">
        <v>347</v>
      </c>
      <c r="F81" s="35" t="s">
        <v>112</v>
      </c>
    </row>
    <row r="82" spans="1:6" ht="157.5" x14ac:dyDescent="0.25">
      <c r="A82" s="8"/>
      <c r="B82" s="35" t="s">
        <v>348</v>
      </c>
      <c r="C82" s="35" t="s">
        <v>349</v>
      </c>
      <c r="D82" s="35" t="s">
        <v>350</v>
      </c>
      <c r="E82" s="35" t="s">
        <v>351</v>
      </c>
      <c r="F82" s="36" t="s">
        <v>99</v>
      </c>
    </row>
    <row r="83" spans="1:6" ht="126" x14ac:dyDescent="0.25">
      <c r="A83" s="8"/>
      <c r="B83" s="35" t="s">
        <v>352</v>
      </c>
      <c r="C83" s="35" t="s">
        <v>353</v>
      </c>
      <c r="D83" s="35" t="s">
        <v>354</v>
      </c>
      <c r="E83" s="35" t="s">
        <v>355</v>
      </c>
      <c r="F83" s="36" t="s">
        <v>99</v>
      </c>
    </row>
    <row r="84" spans="1:6" ht="157.5" x14ac:dyDescent="0.25">
      <c r="A84" s="8"/>
      <c r="B84" s="35" t="s">
        <v>356</v>
      </c>
      <c r="C84" s="35" t="s">
        <v>357</v>
      </c>
      <c r="D84" s="35" t="s">
        <v>358</v>
      </c>
      <c r="E84" s="35" t="s">
        <v>359</v>
      </c>
      <c r="F84" s="35" t="s">
        <v>186</v>
      </c>
    </row>
    <row r="85" spans="1:6" ht="110.25" x14ac:dyDescent="0.25">
      <c r="A85" s="8"/>
      <c r="B85" s="35" t="s">
        <v>360</v>
      </c>
      <c r="C85" s="35" t="s">
        <v>361</v>
      </c>
      <c r="D85" s="35" t="s">
        <v>362</v>
      </c>
      <c r="E85" s="35" t="s">
        <v>363</v>
      </c>
      <c r="F85" s="36" t="s">
        <v>99</v>
      </c>
    </row>
    <row r="86" spans="1:6" ht="141.75" x14ac:dyDescent="0.25">
      <c r="A86" s="8"/>
      <c r="B86" s="35" t="s">
        <v>364</v>
      </c>
      <c r="C86" s="35" t="s">
        <v>365</v>
      </c>
      <c r="D86" s="35" t="s">
        <v>366</v>
      </c>
      <c r="E86" s="35" t="s">
        <v>367</v>
      </c>
      <c r="F86" s="35" t="s">
        <v>99</v>
      </c>
    </row>
    <row r="87" spans="1:6" ht="126" x14ac:dyDescent="0.25">
      <c r="A87" s="8"/>
      <c r="B87" s="35" t="s">
        <v>368</v>
      </c>
      <c r="C87" s="35" t="s">
        <v>369</v>
      </c>
      <c r="D87" s="35" t="s">
        <v>370</v>
      </c>
      <c r="E87" s="35" t="s">
        <v>149</v>
      </c>
      <c r="F87" s="35" t="s">
        <v>112</v>
      </c>
    </row>
    <row r="88" spans="1:6" ht="141.75" x14ac:dyDescent="0.25">
      <c r="A88" s="8"/>
      <c r="B88" s="35" t="s">
        <v>371</v>
      </c>
      <c r="C88" s="35" t="s">
        <v>372</v>
      </c>
      <c r="D88" s="35" t="s">
        <v>373</v>
      </c>
      <c r="E88" s="35" t="s">
        <v>374</v>
      </c>
      <c r="F88" s="35" t="s">
        <v>112</v>
      </c>
    </row>
    <row r="89" spans="1:6" ht="141.75" x14ac:dyDescent="0.25">
      <c r="A89" s="8"/>
      <c r="B89" s="35" t="s">
        <v>375</v>
      </c>
      <c r="C89" s="35" t="s">
        <v>376</v>
      </c>
      <c r="D89" s="35" t="s">
        <v>377</v>
      </c>
      <c r="E89" s="35" t="s">
        <v>378</v>
      </c>
      <c r="F89" s="36" t="s">
        <v>99</v>
      </c>
    </row>
    <row r="90" spans="1:6" ht="126" x14ac:dyDescent="0.25">
      <c r="A90" s="8"/>
      <c r="B90" s="35" t="s">
        <v>379</v>
      </c>
      <c r="C90" s="35" t="s">
        <v>380</v>
      </c>
      <c r="D90" s="35" t="s">
        <v>381</v>
      </c>
      <c r="E90" s="35" t="s">
        <v>382</v>
      </c>
      <c r="F90" s="36" t="s">
        <v>99</v>
      </c>
    </row>
    <row r="91" spans="1:6" ht="141.75" x14ac:dyDescent="0.25">
      <c r="A91" s="8"/>
      <c r="B91" s="35" t="s">
        <v>383</v>
      </c>
      <c r="C91" s="35" t="s">
        <v>384</v>
      </c>
      <c r="D91" s="35" t="s">
        <v>385</v>
      </c>
      <c r="E91" s="35" t="s">
        <v>386</v>
      </c>
      <c r="F91" s="36" t="s">
        <v>99</v>
      </c>
    </row>
    <row r="92" spans="1:6" ht="126" x14ac:dyDescent="0.25">
      <c r="A92" s="8"/>
      <c r="B92" s="35" t="s">
        <v>387</v>
      </c>
      <c r="C92" s="35" t="s">
        <v>388</v>
      </c>
      <c r="D92" s="35" t="s">
        <v>389</v>
      </c>
      <c r="E92" s="35" t="s">
        <v>390</v>
      </c>
      <c r="F92" s="36" t="s">
        <v>99</v>
      </c>
    </row>
    <row r="93" spans="1:6" ht="126" x14ac:dyDescent="0.25">
      <c r="A93" s="8"/>
      <c r="B93" s="35" t="s">
        <v>391</v>
      </c>
      <c r="C93" s="35" t="s">
        <v>392</v>
      </c>
      <c r="D93" s="35" t="s">
        <v>393</v>
      </c>
      <c r="E93" s="35" t="s">
        <v>394</v>
      </c>
      <c r="F93" s="36" t="s">
        <v>99</v>
      </c>
    </row>
    <row r="94" spans="1:6" ht="110.25" x14ac:dyDescent="0.25">
      <c r="A94" s="8"/>
      <c r="B94" s="35" t="s">
        <v>395</v>
      </c>
      <c r="C94" s="35" t="s">
        <v>396</v>
      </c>
      <c r="D94" s="35" t="s">
        <v>397</v>
      </c>
      <c r="E94" s="35" t="s">
        <v>398</v>
      </c>
      <c r="F94" s="35" t="s">
        <v>112</v>
      </c>
    </row>
    <row r="95" spans="1:6" ht="173.25" x14ac:dyDescent="0.25">
      <c r="A95" s="8"/>
      <c r="B95" s="35" t="s">
        <v>399</v>
      </c>
      <c r="C95" s="35" t="s">
        <v>400</v>
      </c>
      <c r="D95" s="35" t="s">
        <v>401</v>
      </c>
      <c r="E95" s="35" t="s">
        <v>402</v>
      </c>
      <c r="F95" s="36" t="s">
        <v>99</v>
      </c>
    </row>
    <row r="96" spans="1:6" ht="173.25" x14ac:dyDescent="0.25">
      <c r="A96" s="8"/>
      <c r="B96" s="35" t="s">
        <v>403</v>
      </c>
      <c r="C96" s="35" t="s">
        <v>404</v>
      </c>
      <c r="D96" s="35" t="s">
        <v>405</v>
      </c>
      <c r="E96" s="35" t="s">
        <v>406</v>
      </c>
      <c r="F96" s="36" t="s">
        <v>99</v>
      </c>
    </row>
    <row r="97" spans="1:6" ht="126" x14ac:dyDescent="0.25">
      <c r="A97" s="8"/>
      <c r="B97" s="35" t="s">
        <v>407</v>
      </c>
      <c r="C97" s="35" t="s">
        <v>408</v>
      </c>
      <c r="D97" s="35" t="s">
        <v>409</v>
      </c>
      <c r="E97" s="35" t="s">
        <v>410</v>
      </c>
      <c r="F97" s="36" t="s">
        <v>99</v>
      </c>
    </row>
    <row r="98" spans="1:6" ht="126" x14ac:dyDescent="0.25">
      <c r="A98" s="8"/>
      <c r="B98" s="35" t="s">
        <v>411</v>
      </c>
      <c r="C98" s="35" t="s">
        <v>412</v>
      </c>
      <c r="D98" s="35" t="s">
        <v>413</v>
      </c>
      <c r="E98" s="35" t="s">
        <v>414</v>
      </c>
      <c r="F98" s="36" t="s">
        <v>99</v>
      </c>
    </row>
    <row r="99" spans="1:6" ht="126" x14ac:dyDescent="0.25">
      <c r="A99" s="8"/>
      <c r="B99" s="35" t="s">
        <v>415</v>
      </c>
      <c r="C99" s="35" t="s">
        <v>416</v>
      </c>
      <c r="D99" s="35" t="s">
        <v>417</v>
      </c>
      <c r="E99" s="35" t="s">
        <v>153</v>
      </c>
      <c r="F99" s="36" t="s">
        <v>99</v>
      </c>
    </row>
    <row r="100" spans="1:6" ht="110.25" x14ac:dyDescent="0.25">
      <c r="A100" s="8"/>
      <c r="B100" s="35" t="s">
        <v>418</v>
      </c>
      <c r="C100" s="35" t="s">
        <v>419</v>
      </c>
      <c r="D100" s="35" t="s">
        <v>420</v>
      </c>
      <c r="E100" s="35" t="s">
        <v>414</v>
      </c>
      <c r="F100" s="36" t="s">
        <v>99</v>
      </c>
    </row>
    <row r="101" spans="1:6" x14ac:dyDescent="0.25">
      <c r="A101" s="96" t="s">
        <v>421</v>
      </c>
      <c r="B101" s="95"/>
      <c r="C101" s="95"/>
      <c r="D101" s="95"/>
      <c r="E101" s="95"/>
      <c r="F101" s="95"/>
    </row>
    <row r="102" spans="1:6" ht="110.25" x14ac:dyDescent="0.25">
      <c r="A102" s="12"/>
      <c r="B102" s="35" t="s">
        <v>422</v>
      </c>
      <c r="C102" s="35" t="s">
        <v>423</v>
      </c>
      <c r="D102" s="35" t="s">
        <v>424</v>
      </c>
      <c r="E102" s="35" t="s">
        <v>425</v>
      </c>
      <c r="F102" s="35" t="s">
        <v>112</v>
      </c>
    </row>
    <row r="103" spans="1:6" ht="157.5" x14ac:dyDescent="0.25">
      <c r="A103" s="12"/>
      <c r="B103" s="35" t="s">
        <v>426</v>
      </c>
      <c r="C103" s="35" t="s">
        <v>427</v>
      </c>
      <c r="D103" s="35" t="s">
        <v>428</v>
      </c>
      <c r="E103" s="35" t="s">
        <v>429</v>
      </c>
      <c r="F103" s="36" t="s">
        <v>99</v>
      </c>
    </row>
    <row r="104" spans="1:6" ht="141.75" x14ac:dyDescent="0.25">
      <c r="A104" s="12"/>
      <c r="B104" s="35" t="s">
        <v>430</v>
      </c>
      <c r="C104" s="35" t="s">
        <v>431</v>
      </c>
      <c r="D104" s="35" t="s">
        <v>432</v>
      </c>
      <c r="E104" s="35" t="s">
        <v>76</v>
      </c>
      <c r="F104" s="35" t="s">
        <v>99</v>
      </c>
    </row>
    <row r="105" spans="1:6" ht="47.25" x14ac:dyDescent="0.25">
      <c r="A105" s="12"/>
      <c r="B105" s="35" t="s">
        <v>433</v>
      </c>
      <c r="C105" s="35" t="s">
        <v>434</v>
      </c>
      <c r="D105" s="35" t="s">
        <v>435</v>
      </c>
      <c r="E105" s="35" t="s">
        <v>436</v>
      </c>
      <c r="F105" s="36" t="s">
        <v>99</v>
      </c>
    </row>
    <row r="106" spans="1:6" x14ac:dyDescent="0.25">
      <c r="A106" s="97" t="s">
        <v>437</v>
      </c>
      <c r="B106" s="95"/>
      <c r="C106" s="95"/>
      <c r="D106" s="95"/>
      <c r="E106" s="95"/>
      <c r="F106" s="95"/>
    </row>
    <row r="107" spans="1:6" ht="110.25" x14ac:dyDescent="0.25">
      <c r="A107" s="7"/>
      <c r="B107" s="35" t="s">
        <v>438</v>
      </c>
      <c r="C107" s="35" t="s">
        <v>439</v>
      </c>
      <c r="D107" s="35" t="s">
        <v>440</v>
      </c>
      <c r="E107" s="35" t="s">
        <v>441</v>
      </c>
      <c r="F107" s="36" t="s">
        <v>77</v>
      </c>
    </row>
    <row r="108" spans="1:6" ht="157.5" x14ac:dyDescent="0.25">
      <c r="A108" s="7"/>
      <c r="B108" s="35" t="s">
        <v>442</v>
      </c>
      <c r="C108" s="35" t="s">
        <v>443</v>
      </c>
      <c r="D108" s="35" t="s">
        <v>444</v>
      </c>
      <c r="E108" s="35" t="s">
        <v>445</v>
      </c>
      <c r="F108" s="36" t="s">
        <v>99</v>
      </c>
    </row>
    <row r="109" spans="1:6" ht="110.25" x14ac:dyDescent="0.25">
      <c r="A109" s="7"/>
      <c r="B109" s="35" t="s">
        <v>446</v>
      </c>
      <c r="C109" s="35" t="s">
        <v>447</v>
      </c>
      <c r="D109" s="35" t="s">
        <v>448</v>
      </c>
      <c r="E109" s="35" t="s">
        <v>133</v>
      </c>
      <c r="F109" s="36" t="s">
        <v>99</v>
      </c>
    </row>
    <row r="110" spans="1:6" ht="110.25" x14ac:dyDescent="0.25">
      <c r="A110" s="7"/>
      <c r="B110" s="35" t="s">
        <v>449</v>
      </c>
      <c r="C110" s="35" t="s">
        <v>450</v>
      </c>
      <c r="D110" s="35" t="s">
        <v>451</v>
      </c>
      <c r="E110" s="35" t="s">
        <v>133</v>
      </c>
      <c r="F110" s="36" t="s">
        <v>99</v>
      </c>
    </row>
    <row r="111" spans="1:6" ht="126" x14ac:dyDescent="0.25">
      <c r="A111" s="7"/>
      <c r="B111" s="35" t="s">
        <v>452</v>
      </c>
      <c r="C111" s="35" t="s">
        <v>453</v>
      </c>
      <c r="D111" s="35" t="s">
        <v>454</v>
      </c>
      <c r="E111" s="35" t="s">
        <v>455</v>
      </c>
      <c r="F111" s="36" t="s">
        <v>99</v>
      </c>
    </row>
    <row r="112" spans="1:6" ht="189" x14ac:dyDescent="0.25">
      <c r="A112" s="7"/>
      <c r="B112" s="35" t="s">
        <v>456</v>
      </c>
      <c r="C112" s="35" t="s">
        <v>457</v>
      </c>
      <c r="D112" s="35" t="s">
        <v>458</v>
      </c>
      <c r="E112" s="35" t="s">
        <v>459</v>
      </c>
      <c r="F112" s="36" t="s">
        <v>99</v>
      </c>
    </row>
    <row r="113" spans="1:6" ht="110.25" x14ac:dyDescent="0.25">
      <c r="A113" s="7"/>
      <c r="B113" s="35" t="s">
        <v>460</v>
      </c>
      <c r="C113" s="35" t="s">
        <v>461</v>
      </c>
      <c r="D113" s="35" t="s">
        <v>462</v>
      </c>
      <c r="E113" s="35" t="s">
        <v>463</v>
      </c>
      <c r="F113" s="35" t="s">
        <v>112</v>
      </c>
    </row>
    <row r="114" spans="1:6" ht="110.25" x14ac:dyDescent="0.25">
      <c r="A114" s="7"/>
      <c r="B114" s="35" t="s">
        <v>464</v>
      </c>
      <c r="C114" s="35" t="s">
        <v>465</v>
      </c>
      <c r="D114" s="35" t="s">
        <v>466</v>
      </c>
      <c r="E114" s="35" t="s">
        <v>467</v>
      </c>
      <c r="F114" s="36" t="s">
        <v>99</v>
      </c>
    </row>
    <row r="115" spans="1:6" ht="110.25" x14ac:dyDescent="0.25">
      <c r="A115" s="7"/>
      <c r="B115" s="35" t="s">
        <v>468</v>
      </c>
      <c r="C115" s="35" t="s">
        <v>469</v>
      </c>
      <c r="D115" s="35" t="s">
        <v>470</v>
      </c>
      <c r="E115" s="35" t="s">
        <v>471</v>
      </c>
      <c r="F115" s="36" t="s">
        <v>99</v>
      </c>
    </row>
    <row r="116" spans="1:6" ht="110.25" x14ac:dyDescent="0.25">
      <c r="A116" s="7"/>
      <c r="B116" s="35" t="s">
        <v>472</v>
      </c>
      <c r="C116" s="35" t="s">
        <v>473</v>
      </c>
      <c r="D116" s="35" t="s">
        <v>474</v>
      </c>
      <c r="E116" s="35" t="s">
        <v>475</v>
      </c>
      <c r="F116" s="36" t="s">
        <v>99</v>
      </c>
    </row>
    <row r="117" spans="1:6" ht="94.5" x14ac:dyDescent="0.25">
      <c r="A117" s="7"/>
      <c r="B117" s="35" t="s">
        <v>476</v>
      </c>
      <c r="C117" s="35" t="s">
        <v>477</v>
      </c>
      <c r="D117" s="35" t="s">
        <v>478</v>
      </c>
      <c r="E117" s="35" t="s">
        <v>479</v>
      </c>
      <c r="F117" s="36" t="s">
        <v>99</v>
      </c>
    </row>
    <row r="118" spans="1:6" ht="126" x14ac:dyDescent="0.25">
      <c r="A118" s="7"/>
      <c r="B118" s="35" t="s">
        <v>480</v>
      </c>
      <c r="C118" s="35" t="s">
        <v>481</v>
      </c>
      <c r="D118" s="35" t="s">
        <v>482</v>
      </c>
      <c r="E118" s="35" t="s">
        <v>483</v>
      </c>
      <c r="F118" s="36" t="s">
        <v>99</v>
      </c>
    </row>
    <row r="119" spans="1:6" ht="126" x14ac:dyDescent="0.25">
      <c r="A119" s="7"/>
      <c r="B119" s="35" t="s">
        <v>484</v>
      </c>
      <c r="C119" s="35" t="s">
        <v>485</v>
      </c>
      <c r="D119" s="35" t="s">
        <v>486</v>
      </c>
      <c r="E119" s="35" t="s">
        <v>483</v>
      </c>
      <c r="F119" s="36" t="s">
        <v>99</v>
      </c>
    </row>
    <row r="120" spans="1:6" ht="141.75" x14ac:dyDescent="0.25">
      <c r="A120" s="7"/>
      <c r="B120" s="35" t="s">
        <v>487</v>
      </c>
      <c r="C120" s="35" t="s">
        <v>488</v>
      </c>
      <c r="D120" s="35" t="s">
        <v>489</v>
      </c>
      <c r="E120" s="35" t="s">
        <v>490</v>
      </c>
      <c r="F120" s="36" t="s">
        <v>99</v>
      </c>
    </row>
    <row r="121" spans="1:6" ht="141.75" x14ac:dyDescent="0.25">
      <c r="A121" s="7"/>
      <c r="B121" s="35" t="s">
        <v>491</v>
      </c>
      <c r="C121" s="35" t="s">
        <v>492</v>
      </c>
      <c r="D121" s="35" t="s">
        <v>315</v>
      </c>
      <c r="E121" s="35" t="s">
        <v>493</v>
      </c>
      <c r="F121" s="36" t="s">
        <v>99</v>
      </c>
    </row>
    <row r="122" spans="1:6" ht="126" x14ac:dyDescent="0.25">
      <c r="A122" s="7"/>
      <c r="B122" s="35" t="s">
        <v>494</v>
      </c>
      <c r="C122" s="35" t="s">
        <v>495</v>
      </c>
      <c r="D122" s="35" t="s">
        <v>496</v>
      </c>
      <c r="E122" s="35" t="s">
        <v>497</v>
      </c>
      <c r="F122" s="36" t="s">
        <v>99</v>
      </c>
    </row>
    <row r="123" spans="1:6" ht="126" x14ac:dyDescent="0.25">
      <c r="A123" s="7"/>
      <c r="B123" s="35" t="s">
        <v>498</v>
      </c>
      <c r="C123" s="35" t="s">
        <v>499</v>
      </c>
      <c r="D123" s="35" t="s">
        <v>500</v>
      </c>
      <c r="E123" s="35" t="s">
        <v>501</v>
      </c>
      <c r="F123" s="36" t="s">
        <v>99</v>
      </c>
    </row>
    <row r="124" spans="1:6" ht="126" x14ac:dyDescent="0.25">
      <c r="A124" s="7"/>
      <c r="B124" s="35" t="s">
        <v>502</v>
      </c>
      <c r="C124" s="35" t="s">
        <v>503</v>
      </c>
      <c r="D124" s="35" t="s">
        <v>504</v>
      </c>
      <c r="E124" s="35" t="s">
        <v>471</v>
      </c>
      <c r="F124" s="36" t="s">
        <v>99</v>
      </c>
    </row>
    <row r="125" spans="1:6" ht="141.75" x14ac:dyDescent="0.25">
      <c r="A125" s="7"/>
      <c r="B125" s="35" t="s">
        <v>505</v>
      </c>
      <c r="C125" s="35" t="s">
        <v>506</v>
      </c>
      <c r="D125" s="35" t="s">
        <v>507</v>
      </c>
      <c r="E125" s="35" t="s">
        <v>508</v>
      </c>
      <c r="F125" s="36" t="s">
        <v>77</v>
      </c>
    </row>
    <row r="126" spans="1:6" ht="110.25" x14ac:dyDescent="0.25">
      <c r="A126" s="7"/>
      <c r="B126" s="35" t="s">
        <v>509</v>
      </c>
      <c r="C126" s="35" t="s">
        <v>510</v>
      </c>
      <c r="D126" s="35" t="s">
        <v>511</v>
      </c>
      <c r="E126" s="35" t="s">
        <v>512</v>
      </c>
      <c r="F126" s="36" t="s">
        <v>99</v>
      </c>
    </row>
    <row r="127" spans="1:6" ht="94.5" x14ac:dyDescent="0.25">
      <c r="A127" s="7"/>
      <c r="B127" s="35" t="s">
        <v>513</v>
      </c>
      <c r="C127" s="35" t="s">
        <v>514</v>
      </c>
      <c r="D127" s="35" t="s">
        <v>515</v>
      </c>
      <c r="E127" s="35" t="s">
        <v>516</v>
      </c>
      <c r="F127" s="36" t="s">
        <v>99</v>
      </c>
    </row>
    <row r="128" spans="1:6" ht="94.5" x14ac:dyDescent="0.25">
      <c r="A128" s="7"/>
      <c r="B128" s="35" t="s">
        <v>517</v>
      </c>
      <c r="C128" s="35" t="s">
        <v>518</v>
      </c>
      <c r="D128" s="35" t="s">
        <v>519</v>
      </c>
      <c r="E128" s="35" t="s">
        <v>520</v>
      </c>
      <c r="F128" s="36" t="s">
        <v>99</v>
      </c>
    </row>
    <row r="129" spans="1:6" ht="157.5" x14ac:dyDescent="0.25">
      <c r="A129" s="7"/>
      <c r="B129" s="35" t="s">
        <v>521</v>
      </c>
      <c r="C129" s="35" t="s">
        <v>522</v>
      </c>
      <c r="D129" s="35" t="s">
        <v>523</v>
      </c>
      <c r="E129" s="35" t="s">
        <v>524</v>
      </c>
      <c r="F129" s="36" t="s">
        <v>99</v>
      </c>
    </row>
    <row r="130" spans="1:6" ht="94.5" x14ac:dyDescent="0.25">
      <c r="A130" s="7"/>
      <c r="B130" s="35" t="s">
        <v>525</v>
      </c>
      <c r="C130" s="35" t="s">
        <v>526</v>
      </c>
      <c r="D130" s="35" t="s">
        <v>527</v>
      </c>
      <c r="E130" s="35" t="s">
        <v>528</v>
      </c>
      <c r="F130" s="36" t="s">
        <v>99</v>
      </c>
    </row>
    <row r="131" spans="1:6" ht="94.5" x14ac:dyDescent="0.25">
      <c r="A131" s="7"/>
      <c r="B131" s="35" t="s">
        <v>529</v>
      </c>
      <c r="C131" s="35" t="s">
        <v>530</v>
      </c>
      <c r="D131" s="35" t="s">
        <v>531</v>
      </c>
      <c r="E131" s="35" t="s">
        <v>532</v>
      </c>
      <c r="F131" s="36" t="s">
        <v>99</v>
      </c>
    </row>
    <row r="132" spans="1:6" ht="126" x14ac:dyDescent="0.25">
      <c r="A132" s="7"/>
      <c r="B132" s="35" t="s">
        <v>533</v>
      </c>
      <c r="C132" s="35" t="s">
        <v>534</v>
      </c>
      <c r="D132" s="35" t="s">
        <v>535</v>
      </c>
      <c r="E132" s="35" t="s">
        <v>133</v>
      </c>
      <c r="F132" s="36" t="s">
        <v>99</v>
      </c>
    </row>
    <row r="133" spans="1:6" ht="157.5" x14ac:dyDescent="0.25">
      <c r="A133" s="7"/>
      <c r="B133" s="35" t="s">
        <v>536</v>
      </c>
      <c r="C133" s="35" t="s">
        <v>537</v>
      </c>
      <c r="D133" s="35" t="s">
        <v>538</v>
      </c>
      <c r="E133" s="35" t="s">
        <v>539</v>
      </c>
      <c r="F133" s="35" t="s">
        <v>112</v>
      </c>
    </row>
    <row r="134" spans="1:6" ht="141.75" x14ac:dyDescent="0.25">
      <c r="A134" s="7"/>
      <c r="B134" s="35" t="s">
        <v>540</v>
      </c>
      <c r="C134" s="35" t="s">
        <v>541</v>
      </c>
      <c r="D134" s="35" t="s">
        <v>542</v>
      </c>
      <c r="E134" s="35" t="s">
        <v>543</v>
      </c>
      <c r="F134" s="35" t="s">
        <v>112</v>
      </c>
    </row>
    <row r="135" spans="1:6" ht="126" x14ac:dyDescent="0.25">
      <c r="A135" s="7"/>
      <c r="B135" s="35" t="s">
        <v>544</v>
      </c>
      <c r="C135" s="35" t="s">
        <v>545</v>
      </c>
      <c r="D135" s="35" t="s">
        <v>546</v>
      </c>
      <c r="E135" s="35" t="s">
        <v>547</v>
      </c>
      <c r="F135" s="35" t="s">
        <v>112</v>
      </c>
    </row>
    <row r="136" spans="1:6" ht="220.5" x14ac:dyDescent="0.25">
      <c r="A136" s="7"/>
      <c r="B136" s="35" t="s">
        <v>548</v>
      </c>
      <c r="C136" s="35" t="s">
        <v>549</v>
      </c>
      <c r="D136" s="35" t="s">
        <v>550</v>
      </c>
      <c r="E136" s="35" t="s">
        <v>551</v>
      </c>
      <c r="F136" s="35" t="s">
        <v>112</v>
      </c>
    </row>
    <row r="137" spans="1:6" ht="236.25" x14ac:dyDescent="0.25">
      <c r="A137" s="7"/>
      <c r="B137" s="35" t="s">
        <v>552</v>
      </c>
      <c r="C137" s="35" t="s">
        <v>553</v>
      </c>
      <c r="D137" s="35" t="s">
        <v>554</v>
      </c>
      <c r="E137" s="35" t="s">
        <v>551</v>
      </c>
      <c r="F137" s="35" t="s">
        <v>112</v>
      </c>
    </row>
    <row r="138" spans="1:6" ht="236.25" x14ac:dyDescent="0.25">
      <c r="A138" s="7"/>
      <c r="B138" s="35" t="s">
        <v>555</v>
      </c>
      <c r="C138" s="35" t="s">
        <v>556</v>
      </c>
      <c r="D138" s="35" t="s">
        <v>557</v>
      </c>
      <c r="E138" s="35" t="s">
        <v>551</v>
      </c>
      <c r="F138" s="35" t="s">
        <v>112</v>
      </c>
    </row>
    <row r="139" spans="1:6" ht="236.25" x14ac:dyDescent="0.25">
      <c r="A139" s="7"/>
      <c r="B139" s="35" t="s">
        <v>558</v>
      </c>
      <c r="C139" s="35" t="s">
        <v>559</v>
      </c>
      <c r="D139" s="35" t="s">
        <v>560</v>
      </c>
      <c r="E139" s="35" t="s">
        <v>551</v>
      </c>
      <c r="F139" s="35" t="s">
        <v>112</v>
      </c>
    </row>
    <row r="140" spans="1:6" ht="252" x14ac:dyDescent="0.25">
      <c r="A140" s="7"/>
      <c r="B140" s="35" t="s">
        <v>561</v>
      </c>
      <c r="C140" s="35" t="s">
        <v>562</v>
      </c>
      <c r="D140" s="35" t="s">
        <v>563</v>
      </c>
      <c r="E140" s="35" t="s">
        <v>551</v>
      </c>
      <c r="F140" s="35" t="s">
        <v>112</v>
      </c>
    </row>
    <row r="141" spans="1:6" ht="267.75" x14ac:dyDescent="0.25">
      <c r="A141" s="7"/>
      <c r="B141" s="35" t="s">
        <v>564</v>
      </c>
      <c r="C141" s="35" t="s">
        <v>565</v>
      </c>
      <c r="D141" s="35" t="s">
        <v>566</v>
      </c>
      <c r="E141" s="35" t="s">
        <v>551</v>
      </c>
      <c r="F141" s="35" t="s">
        <v>112</v>
      </c>
    </row>
    <row r="142" spans="1:6" ht="236.25" x14ac:dyDescent="0.25">
      <c r="A142" s="7"/>
      <c r="B142" s="35" t="s">
        <v>567</v>
      </c>
      <c r="C142" s="35" t="s">
        <v>568</v>
      </c>
      <c r="D142" s="35" t="s">
        <v>569</v>
      </c>
      <c r="E142" s="35" t="s">
        <v>551</v>
      </c>
      <c r="F142" s="35" t="s">
        <v>112</v>
      </c>
    </row>
    <row r="143" spans="1:6" ht="236.25" x14ac:dyDescent="0.25">
      <c r="A143" s="7"/>
      <c r="B143" s="35" t="s">
        <v>570</v>
      </c>
      <c r="C143" s="35" t="s">
        <v>571</v>
      </c>
      <c r="D143" s="35" t="s">
        <v>572</v>
      </c>
      <c r="E143" s="35" t="s">
        <v>551</v>
      </c>
      <c r="F143" s="35" t="s">
        <v>112</v>
      </c>
    </row>
    <row r="144" spans="1:6" ht="236.25" x14ac:dyDescent="0.25">
      <c r="A144" s="7"/>
      <c r="B144" s="35" t="s">
        <v>573</v>
      </c>
      <c r="C144" s="35" t="s">
        <v>574</v>
      </c>
      <c r="D144" s="35" t="s">
        <v>575</v>
      </c>
      <c r="E144" s="35" t="s">
        <v>551</v>
      </c>
      <c r="F144" s="35" t="s">
        <v>112</v>
      </c>
    </row>
    <row r="145" spans="1:6" ht="236.25" x14ac:dyDescent="0.25">
      <c r="A145" s="7"/>
      <c r="B145" s="35" t="s">
        <v>576</v>
      </c>
      <c r="C145" s="35" t="s">
        <v>577</v>
      </c>
      <c r="D145" s="35" t="s">
        <v>578</v>
      </c>
      <c r="E145" s="35" t="s">
        <v>551</v>
      </c>
      <c r="F145" s="35" t="s">
        <v>112</v>
      </c>
    </row>
    <row r="146" spans="1:6" ht="236.25" x14ac:dyDescent="0.25">
      <c r="A146" s="7"/>
      <c r="B146" s="35" t="s">
        <v>579</v>
      </c>
      <c r="C146" s="35" t="s">
        <v>580</v>
      </c>
      <c r="D146" s="35" t="s">
        <v>581</v>
      </c>
      <c r="E146" s="35" t="s">
        <v>551</v>
      </c>
      <c r="F146" s="35" t="s">
        <v>112</v>
      </c>
    </row>
    <row r="147" spans="1:6" ht="236.25" x14ac:dyDescent="0.25">
      <c r="A147" s="7"/>
      <c r="B147" s="35" t="s">
        <v>582</v>
      </c>
      <c r="C147" s="35" t="s">
        <v>583</v>
      </c>
      <c r="D147" s="35" t="s">
        <v>584</v>
      </c>
      <c r="E147" s="35" t="s">
        <v>551</v>
      </c>
      <c r="F147" s="35" t="s">
        <v>112</v>
      </c>
    </row>
    <row r="148" spans="1:6" ht="236.25" x14ac:dyDescent="0.25">
      <c r="A148" s="7"/>
      <c r="B148" s="35" t="s">
        <v>585</v>
      </c>
      <c r="C148" s="35" t="s">
        <v>586</v>
      </c>
      <c r="D148" s="35" t="s">
        <v>587</v>
      </c>
      <c r="E148" s="35" t="s">
        <v>551</v>
      </c>
      <c r="F148" s="35" t="s">
        <v>112</v>
      </c>
    </row>
    <row r="149" spans="1:6" ht="236.25" x14ac:dyDescent="0.25">
      <c r="A149" s="7"/>
      <c r="B149" s="35" t="s">
        <v>588</v>
      </c>
      <c r="C149" s="35" t="s">
        <v>589</v>
      </c>
      <c r="D149" s="35" t="s">
        <v>590</v>
      </c>
      <c r="E149" s="35" t="s">
        <v>551</v>
      </c>
      <c r="F149" s="35" t="s">
        <v>112</v>
      </c>
    </row>
    <row r="150" spans="1:6" ht="220.5" x14ac:dyDescent="0.25">
      <c r="A150" s="7"/>
      <c r="B150" s="35" t="s">
        <v>591</v>
      </c>
      <c r="C150" s="35" t="s">
        <v>592</v>
      </c>
      <c r="D150" s="35" t="s">
        <v>593</v>
      </c>
      <c r="E150" s="35" t="s">
        <v>551</v>
      </c>
      <c r="F150" s="35" t="s">
        <v>112</v>
      </c>
    </row>
    <row r="151" spans="1:6" ht="220.5" x14ac:dyDescent="0.25">
      <c r="A151" s="7"/>
      <c r="B151" s="35" t="s">
        <v>594</v>
      </c>
      <c r="C151" s="35" t="s">
        <v>595</v>
      </c>
      <c r="D151" s="35" t="s">
        <v>596</v>
      </c>
      <c r="E151" s="35" t="s">
        <v>551</v>
      </c>
      <c r="F151" s="35" t="s">
        <v>112</v>
      </c>
    </row>
    <row r="152" spans="1:6" ht="220.5" x14ac:dyDescent="0.25">
      <c r="A152" s="7"/>
      <c r="B152" s="35" t="s">
        <v>597</v>
      </c>
      <c r="C152" s="35" t="s">
        <v>598</v>
      </c>
      <c r="D152" s="35" t="s">
        <v>599</v>
      </c>
      <c r="E152" s="35" t="s">
        <v>551</v>
      </c>
      <c r="F152" s="35" t="s">
        <v>112</v>
      </c>
    </row>
    <row r="153" spans="1:6" ht="126" x14ac:dyDescent="0.25">
      <c r="A153" s="7"/>
      <c r="B153" s="35" t="s">
        <v>600</v>
      </c>
      <c r="C153" s="35" t="s">
        <v>601</v>
      </c>
      <c r="D153" s="35" t="s">
        <v>602</v>
      </c>
      <c r="E153" s="35" t="s">
        <v>133</v>
      </c>
      <c r="F153" s="35" t="s">
        <v>112</v>
      </c>
    </row>
    <row r="154" spans="1:6" ht="189" x14ac:dyDescent="0.25">
      <c r="A154" s="7"/>
      <c r="B154" s="35" t="s">
        <v>603</v>
      </c>
      <c r="C154" s="35" t="s">
        <v>604</v>
      </c>
      <c r="D154" s="35" t="s">
        <v>605</v>
      </c>
      <c r="E154" s="35" t="s">
        <v>606</v>
      </c>
      <c r="F154" s="35" t="s">
        <v>112</v>
      </c>
    </row>
    <row r="155" spans="1:6" ht="157.5" x14ac:dyDescent="0.25">
      <c r="A155" s="7"/>
      <c r="B155" s="35" t="s">
        <v>607</v>
      </c>
      <c r="C155" s="35" t="s">
        <v>608</v>
      </c>
      <c r="D155" s="35" t="s">
        <v>609</v>
      </c>
      <c r="E155" s="35" t="s">
        <v>133</v>
      </c>
      <c r="F155" s="36" t="s">
        <v>99</v>
      </c>
    </row>
    <row r="156" spans="1:6" ht="110.25" x14ac:dyDescent="0.25">
      <c r="A156" s="7"/>
      <c r="B156" s="35" t="s">
        <v>610</v>
      </c>
      <c r="C156" s="35" t="s">
        <v>611</v>
      </c>
      <c r="D156" s="35" t="s">
        <v>612</v>
      </c>
      <c r="E156" s="35" t="s">
        <v>133</v>
      </c>
      <c r="F156" s="35" t="s">
        <v>112</v>
      </c>
    </row>
    <row r="157" spans="1:6" ht="126" x14ac:dyDescent="0.25">
      <c r="A157" s="7"/>
      <c r="B157" s="35" t="s">
        <v>613</v>
      </c>
      <c r="C157" s="35" t="s">
        <v>614</v>
      </c>
      <c r="D157" s="35" t="s">
        <v>615</v>
      </c>
      <c r="E157" s="35" t="s">
        <v>616</v>
      </c>
      <c r="F157" s="36" t="s">
        <v>99</v>
      </c>
    </row>
    <row r="158" spans="1:6" ht="141.75" x14ac:dyDescent="0.25">
      <c r="A158" s="7"/>
      <c r="B158" s="35" t="s">
        <v>617</v>
      </c>
      <c r="C158" s="35" t="s">
        <v>618</v>
      </c>
      <c r="D158" s="35" t="s">
        <v>619</v>
      </c>
      <c r="E158" s="35" t="s">
        <v>133</v>
      </c>
      <c r="F158" s="36" t="s">
        <v>99</v>
      </c>
    </row>
    <row r="159" spans="1:6" ht="126" x14ac:dyDescent="0.25">
      <c r="A159" s="7"/>
      <c r="B159" s="35" t="s">
        <v>620</v>
      </c>
      <c r="C159" s="35" t="s">
        <v>621</v>
      </c>
      <c r="D159" s="35" t="s">
        <v>622</v>
      </c>
      <c r="E159" s="35" t="s">
        <v>133</v>
      </c>
      <c r="F159" s="36" t="s">
        <v>99</v>
      </c>
    </row>
    <row r="160" spans="1:6" ht="126" x14ac:dyDescent="0.25">
      <c r="A160" s="7"/>
      <c r="B160" s="35" t="s">
        <v>623</v>
      </c>
      <c r="C160" s="35" t="s">
        <v>624</v>
      </c>
      <c r="D160" s="35" t="s">
        <v>625</v>
      </c>
      <c r="E160" s="35" t="s">
        <v>626</v>
      </c>
      <c r="F160" s="36" t="s">
        <v>99</v>
      </c>
    </row>
    <row r="161" spans="1:6" ht="126" x14ac:dyDescent="0.25">
      <c r="A161" s="7"/>
      <c r="B161" s="35" t="s">
        <v>627</v>
      </c>
      <c r="C161" s="35" t="s">
        <v>628</v>
      </c>
      <c r="D161" s="35" t="s">
        <v>629</v>
      </c>
      <c r="E161" s="35" t="s">
        <v>133</v>
      </c>
      <c r="F161" s="35" t="s">
        <v>112</v>
      </c>
    </row>
    <row r="162" spans="1:6" ht="141.75" x14ac:dyDescent="0.25">
      <c r="A162" s="7"/>
      <c r="B162" s="35" t="s">
        <v>630</v>
      </c>
      <c r="C162" s="35" t="s">
        <v>631</v>
      </c>
      <c r="D162" s="35" t="s">
        <v>632</v>
      </c>
      <c r="E162" s="35" t="s">
        <v>490</v>
      </c>
      <c r="F162" s="35" t="s">
        <v>112</v>
      </c>
    </row>
    <row r="163" spans="1:6" ht="141.75" x14ac:dyDescent="0.25">
      <c r="A163" s="7"/>
      <c r="B163" s="35" t="s">
        <v>633</v>
      </c>
      <c r="C163" s="35" t="s">
        <v>634</v>
      </c>
      <c r="D163" s="35" t="s">
        <v>635</v>
      </c>
      <c r="E163" s="35" t="s">
        <v>493</v>
      </c>
      <c r="F163" s="35" t="s">
        <v>112</v>
      </c>
    </row>
    <row r="164" spans="1:6" ht="157.5" x14ac:dyDescent="0.25">
      <c r="A164" s="7"/>
      <c r="B164" s="35" t="s">
        <v>636</v>
      </c>
      <c r="C164" s="35" t="s">
        <v>637</v>
      </c>
      <c r="D164" s="35" t="s">
        <v>638</v>
      </c>
      <c r="E164" s="35" t="s">
        <v>133</v>
      </c>
      <c r="F164" s="35" t="s">
        <v>112</v>
      </c>
    </row>
    <row r="165" spans="1:6" ht="141.75" x14ac:dyDescent="0.25">
      <c r="A165" s="7"/>
      <c r="B165" s="35" t="s">
        <v>639</v>
      </c>
      <c r="C165" s="35" t="s">
        <v>640</v>
      </c>
      <c r="D165" s="35" t="s">
        <v>641</v>
      </c>
      <c r="E165" s="35" t="s">
        <v>642</v>
      </c>
      <c r="F165" s="36" t="s">
        <v>99</v>
      </c>
    </row>
    <row r="166" spans="1:6" ht="126" x14ac:dyDescent="0.25">
      <c r="A166" s="7"/>
      <c r="B166" s="35" t="s">
        <v>643</v>
      </c>
      <c r="C166" s="35" t="s">
        <v>644</v>
      </c>
      <c r="D166" s="35" t="s">
        <v>645</v>
      </c>
      <c r="E166" s="35" t="s">
        <v>133</v>
      </c>
      <c r="F166" s="35" t="s">
        <v>112</v>
      </c>
    </row>
    <row r="167" spans="1:6" x14ac:dyDescent="0.25">
      <c r="A167" s="98" t="s">
        <v>646</v>
      </c>
      <c r="B167" s="95"/>
      <c r="C167" s="95"/>
      <c r="D167" s="95"/>
      <c r="E167" s="95"/>
      <c r="F167" s="95"/>
    </row>
    <row r="168" spans="1:6" ht="141.75" x14ac:dyDescent="0.25">
      <c r="A168" s="6"/>
      <c r="B168" s="35" t="s">
        <v>647</v>
      </c>
      <c r="C168" s="35" t="s">
        <v>648</v>
      </c>
      <c r="D168" s="35" t="s">
        <v>649</v>
      </c>
      <c r="E168" s="35" t="s">
        <v>650</v>
      </c>
      <c r="F168" s="35" t="s">
        <v>112</v>
      </c>
    </row>
    <row r="169" spans="1:6" ht="141.75" x14ac:dyDescent="0.25">
      <c r="A169" s="6"/>
      <c r="B169" s="35" t="s">
        <v>651</v>
      </c>
      <c r="C169" s="35" t="s">
        <v>652</v>
      </c>
      <c r="D169" s="35" t="s">
        <v>167</v>
      </c>
      <c r="E169" s="35" t="s">
        <v>168</v>
      </c>
      <c r="F169" s="35" t="s">
        <v>112</v>
      </c>
    </row>
    <row r="170" spans="1:6" ht="141.75" x14ac:dyDescent="0.25">
      <c r="A170" s="6"/>
      <c r="B170" s="35" t="s">
        <v>653</v>
      </c>
      <c r="C170" s="35" t="s">
        <v>652</v>
      </c>
      <c r="D170" s="35" t="s">
        <v>167</v>
      </c>
      <c r="E170" s="35" t="s">
        <v>168</v>
      </c>
      <c r="F170" s="35" t="s">
        <v>112</v>
      </c>
    </row>
    <row r="171" spans="1:6" ht="141.75" x14ac:dyDescent="0.25">
      <c r="A171" s="6"/>
      <c r="B171" s="35" t="s">
        <v>654</v>
      </c>
      <c r="C171" s="35" t="s">
        <v>652</v>
      </c>
      <c r="D171" s="35" t="s">
        <v>167</v>
      </c>
      <c r="E171" s="35" t="s">
        <v>168</v>
      </c>
      <c r="F171" s="35" t="s">
        <v>112</v>
      </c>
    </row>
    <row r="172" spans="1:6" ht="141.75" x14ac:dyDescent="0.25">
      <c r="A172" s="6"/>
      <c r="B172" s="35" t="s">
        <v>655</v>
      </c>
      <c r="C172" s="35" t="s">
        <v>652</v>
      </c>
      <c r="D172" s="35" t="s">
        <v>167</v>
      </c>
      <c r="E172" s="35" t="s">
        <v>168</v>
      </c>
      <c r="F172" s="35" t="s">
        <v>112</v>
      </c>
    </row>
    <row r="173" spans="1:6" ht="141.75" x14ac:dyDescent="0.25">
      <c r="A173" s="6"/>
      <c r="B173" s="35" t="s">
        <v>656</v>
      </c>
      <c r="C173" s="35" t="s">
        <v>652</v>
      </c>
      <c r="D173" s="35" t="s">
        <v>167</v>
      </c>
      <c r="E173" s="35" t="s">
        <v>168</v>
      </c>
      <c r="F173" s="35" t="s">
        <v>112</v>
      </c>
    </row>
    <row r="174" spans="1:6" ht="141.75" x14ac:dyDescent="0.25">
      <c r="A174" s="6"/>
      <c r="B174" s="35" t="s">
        <v>657</v>
      </c>
      <c r="C174" s="35" t="s">
        <v>652</v>
      </c>
      <c r="D174" s="35" t="s">
        <v>167</v>
      </c>
      <c r="E174" s="35" t="s">
        <v>168</v>
      </c>
      <c r="F174" s="35" t="s">
        <v>112</v>
      </c>
    </row>
    <row r="175" spans="1:6" ht="141.75" x14ac:dyDescent="0.25">
      <c r="A175" s="6"/>
      <c r="B175" s="35" t="s">
        <v>658</v>
      </c>
      <c r="C175" s="35" t="s">
        <v>652</v>
      </c>
      <c r="D175" s="35" t="s">
        <v>167</v>
      </c>
      <c r="E175" s="35" t="s">
        <v>168</v>
      </c>
      <c r="F175" s="35" t="s">
        <v>112</v>
      </c>
    </row>
    <row r="176" spans="1:6" ht="141.75" x14ac:dyDescent="0.25">
      <c r="A176" s="6"/>
      <c r="B176" s="35" t="s">
        <v>659</v>
      </c>
      <c r="C176" s="35" t="s">
        <v>652</v>
      </c>
      <c r="D176" s="35" t="s">
        <v>167</v>
      </c>
      <c r="E176" s="35" t="s">
        <v>168</v>
      </c>
      <c r="F176" s="35" t="s">
        <v>112</v>
      </c>
    </row>
    <row r="177" spans="1:6" ht="141.75" x14ac:dyDescent="0.25">
      <c r="A177" s="6"/>
      <c r="B177" s="35" t="s">
        <v>660</v>
      </c>
      <c r="C177" s="35" t="s">
        <v>661</v>
      </c>
      <c r="D177" s="35" t="s">
        <v>662</v>
      </c>
      <c r="E177" s="35" t="s">
        <v>663</v>
      </c>
      <c r="F177" s="35" t="s">
        <v>112</v>
      </c>
    </row>
    <row r="178" spans="1:6" x14ac:dyDescent="0.25">
      <c r="A178" s="99" t="s">
        <v>664</v>
      </c>
      <c r="B178" s="95"/>
      <c r="C178" s="95"/>
      <c r="D178" s="95"/>
      <c r="E178" s="95"/>
      <c r="F178" s="95"/>
    </row>
    <row r="179" spans="1:6" ht="141.75" x14ac:dyDescent="0.25">
      <c r="A179" s="5"/>
      <c r="B179" s="35" t="s">
        <v>665</v>
      </c>
      <c r="C179" s="35" t="s">
        <v>666</v>
      </c>
      <c r="D179" s="35" t="s">
        <v>667</v>
      </c>
      <c r="E179" s="35" t="s">
        <v>668</v>
      </c>
      <c r="F179" s="36" t="s">
        <v>99</v>
      </c>
    </row>
    <row r="180" spans="1:6" ht="141.75" x14ac:dyDescent="0.25">
      <c r="A180" s="5"/>
      <c r="B180" s="35" t="s">
        <v>669</v>
      </c>
      <c r="C180" s="35" t="s">
        <v>670</v>
      </c>
      <c r="D180" s="35" t="s">
        <v>671</v>
      </c>
      <c r="E180" s="35" t="s">
        <v>672</v>
      </c>
      <c r="F180" s="36" t="s">
        <v>99</v>
      </c>
    </row>
    <row r="181" spans="1:6" ht="141.75" x14ac:dyDescent="0.25">
      <c r="A181" s="5"/>
      <c r="B181" s="35" t="s">
        <v>673</v>
      </c>
      <c r="C181" s="35" t="s">
        <v>674</v>
      </c>
      <c r="D181" s="35" t="s">
        <v>675</v>
      </c>
      <c r="E181" s="35" t="s">
        <v>676</v>
      </c>
      <c r="F181" s="36" t="s">
        <v>99</v>
      </c>
    </row>
    <row r="182" spans="1:6" ht="126" x14ac:dyDescent="0.25">
      <c r="A182" s="5"/>
      <c r="B182" s="35" t="s">
        <v>677</v>
      </c>
      <c r="C182" s="35" t="s">
        <v>678</v>
      </c>
      <c r="D182" s="35" t="s">
        <v>679</v>
      </c>
      <c r="E182" s="35" t="s">
        <v>672</v>
      </c>
      <c r="F182" s="36" t="s">
        <v>99</v>
      </c>
    </row>
    <row r="183" spans="1:6" ht="141.75" x14ac:dyDescent="0.25">
      <c r="A183" s="5"/>
      <c r="B183" s="35" t="s">
        <v>680</v>
      </c>
      <c r="C183" s="35" t="s">
        <v>681</v>
      </c>
      <c r="D183" s="35" t="s">
        <v>682</v>
      </c>
      <c r="E183" s="35" t="s">
        <v>683</v>
      </c>
      <c r="F183" s="36" t="s">
        <v>99</v>
      </c>
    </row>
    <row r="184" spans="1:6" ht="141.75" x14ac:dyDescent="0.25">
      <c r="A184" s="5"/>
      <c r="B184" s="35" t="s">
        <v>684</v>
      </c>
      <c r="C184" s="35" t="s">
        <v>685</v>
      </c>
      <c r="D184" s="35" t="s">
        <v>686</v>
      </c>
      <c r="E184" s="35" t="s">
        <v>672</v>
      </c>
      <c r="F184" s="36" t="s">
        <v>99</v>
      </c>
    </row>
    <row r="185" spans="1:6" ht="110.25" x14ac:dyDescent="0.25">
      <c r="A185" s="5"/>
      <c r="B185" s="35" t="s">
        <v>687</v>
      </c>
      <c r="C185" s="35" t="s">
        <v>688</v>
      </c>
      <c r="D185" s="35" t="s">
        <v>689</v>
      </c>
      <c r="E185" s="35" t="s">
        <v>690</v>
      </c>
      <c r="F185" s="36" t="s">
        <v>99</v>
      </c>
    </row>
    <row r="186" spans="1:6" ht="110.25" x14ac:dyDescent="0.25">
      <c r="A186" s="5"/>
      <c r="B186" s="35" t="s">
        <v>691</v>
      </c>
      <c r="C186" s="35" t="s">
        <v>692</v>
      </c>
      <c r="D186" s="35" t="s">
        <v>693</v>
      </c>
      <c r="E186" s="35" t="s">
        <v>694</v>
      </c>
      <c r="F186" s="36" t="s">
        <v>99</v>
      </c>
    </row>
  </sheetData>
  <mergeCells count="10">
    <mergeCell ref="A3:F3"/>
    <mergeCell ref="A6:F6"/>
    <mergeCell ref="A18:F18"/>
    <mergeCell ref="A33:F33"/>
    <mergeCell ref="A39:F39"/>
    <mergeCell ref="A50:F50"/>
    <mergeCell ref="A101:F101"/>
    <mergeCell ref="A106:F106"/>
    <mergeCell ref="A167:F167"/>
    <mergeCell ref="A178:F17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P202"/>
  <sheetViews>
    <sheetView tabSelected="1" topLeftCell="HP1" workbookViewId="0">
      <pane ySplit="6" topLeftCell="A7" activePane="bottomLeft" state="frozen"/>
      <selection pane="bottomLeft" activeCell="HW7" sqref="HW7"/>
    </sheetView>
  </sheetViews>
  <sheetFormatPr defaultColWidth="8.875" defaultRowHeight="15.75" outlineLevelCol="1" x14ac:dyDescent="0.25"/>
  <cols>
    <col min="1" max="1" width="13.5" style="3" customWidth="1"/>
    <col min="2" max="2" width="25.5" style="3" customWidth="1"/>
    <col min="3" max="3" width="10.75" style="3" customWidth="1"/>
    <col min="4" max="4" width="9.125" style="3" customWidth="1"/>
    <col min="5" max="5" width="10.25" style="3" customWidth="1"/>
    <col min="6" max="6" width="19.375" style="3" customWidth="1"/>
    <col min="7" max="7" width="15.25" style="3" customWidth="1"/>
    <col min="8" max="8" width="20.5" style="3" customWidth="1"/>
    <col min="9" max="9" width="43.375" style="3" customWidth="1"/>
    <col min="10" max="14" width="23.5" style="3" customWidth="1"/>
    <col min="15" max="15" width="11.75" style="3" customWidth="1"/>
    <col min="16" max="16" width="10.375" style="3" customWidth="1"/>
    <col min="17" max="17" width="10.625" style="3" customWidth="1"/>
    <col min="18" max="18" width="8.375" style="3" customWidth="1"/>
    <col min="19" max="19" width="11.5" style="3" customWidth="1"/>
    <col min="20" max="21" width="8.875" style="3" hidden="1" customWidth="1" outlineLevel="1" collapsed="1"/>
    <col min="22" max="22" width="8.875" style="46" hidden="1" customWidth="1" outlineLevel="1" collapsed="1"/>
    <col min="23" max="23" width="8.875" style="50" hidden="1" customWidth="1" outlineLevel="1" collapsed="1"/>
    <col min="24" max="31" width="8.875" style="3" hidden="1" customWidth="1" outlineLevel="1" collapsed="1"/>
    <col min="32" max="32" width="22.375" style="3" customWidth="1" collapsed="1"/>
    <col min="33" max="33" width="10.375" style="50" customWidth="1"/>
    <col min="34" max="34" width="14.625" style="50" customWidth="1"/>
    <col min="35" max="35" width="14.25" style="46" customWidth="1"/>
    <col min="36" max="36" width="23.75" style="3" customWidth="1"/>
    <col min="37" max="37" width="27.5" style="60" customWidth="1"/>
    <col min="38" max="38" width="32.625" style="60" customWidth="1"/>
    <col min="39" max="39" width="25.375" style="3" customWidth="1"/>
    <col min="40" max="40" width="38.5" style="60" customWidth="1"/>
    <col min="41" max="41" width="38.75" style="60" customWidth="1"/>
    <col min="42" max="42" width="27.375" style="60" customWidth="1"/>
    <col min="43" max="43" width="27.5" style="46" customWidth="1"/>
    <col min="44" max="44" width="27" style="46" customWidth="1"/>
    <col min="45" max="45" width="32.625" style="46" customWidth="1"/>
    <col min="46" max="46" width="29" style="46" customWidth="1"/>
    <col min="47" max="47" width="15.375" style="3" customWidth="1"/>
    <col min="48" max="48" width="9.125" style="3" customWidth="1"/>
    <col min="49" max="53" width="8.875" style="3" hidden="1" customWidth="1" outlineLevel="1" collapsed="1"/>
    <col min="54" max="54" width="13.25" style="3" customWidth="1" collapsed="1"/>
    <col min="55" max="58" width="13.25" style="3" customWidth="1"/>
    <col min="59" max="59" width="4.625" style="3" customWidth="1"/>
    <col min="60" max="64" width="6.75" style="3" customWidth="1"/>
    <col min="65" max="65" width="13.25" style="50" customWidth="1"/>
    <col min="66" max="66" width="17.625" style="50" customWidth="1"/>
    <col min="67" max="67" width="13.25" style="3" customWidth="1"/>
    <col min="68" max="68" width="4.875" style="3" customWidth="1"/>
    <col min="69" max="69" width="4.25" style="3" customWidth="1"/>
    <col min="70" max="70" width="8.75" style="3" customWidth="1"/>
    <col min="71" max="75" width="8.875" style="3" hidden="1" customWidth="1" outlineLevel="1" collapsed="1"/>
    <col min="76" max="76" width="9.375" style="3" customWidth="1" collapsed="1"/>
    <col min="77" max="81" width="6.125" style="3" customWidth="1"/>
    <col min="82" max="82" width="8" style="3" customWidth="1"/>
    <col min="83" max="83" width="25.375" style="3" customWidth="1"/>
    <col min="84" max="84" width="5.875" style="3" customWidth="1"/>
    <col min="85" max="85" width="14.625" style="3" customWidth="1"/>
    <col min="86" max="87" width="8.875" style="3" hidden="1" customWidth="1" outlineLevel="1" collapsed="1"/>
    <col min="88" max="88" width="8.875" style="60" hidden="1" customWidth="1" outlineLevel="1" collapsed="1"/>
    <col min="89" max="89" width="8.875" style="3" hidden="1" customWidth="1" outlineLevel="1" collapsed="1"/>
    <col min="90" max="90" width="8.875" style="60" hidden="1" customWidth="1" outlineLevel="1" collapsed="1"/>
    <col min="91" max="91" width="8.875" style="3" hidden="1" customWidth="1" outlineLevel="1" collapsed="1"/>
    <col min="92" max="92" width="8.875" style="60" hidden="1" customWidth="1" outlineLevel="1" collapsed="1"/>
    <col min="93" max="93" width="8.875" style="3" hidden="1" customWidth="1" outlineLevel="1" collapsed="1"/>
    <col min="94" max="94" width="8.875" style="60" hidden="1" customWidth="1" outlineLevel="1" collapsed="1"/>
    <col min="95" max="95" width="8.875" style="3" hidden="1" customWidth="1" outlineLevel="1" collapsed="1"/>
    <col min="96" max="96" width="8.875" style="60" hidden="1" customWidth="1" outlineLevel="1" collapsed="1"/>
    <col min="97" max="97" width="8.875" style="3" hidden="1" customWidth="1" outlineLevel="1" collapsed="1"/>
    <col min="98" max="98" width="6.5" style="60" customWidth="1" collapsed="1"/>
    <col min="99" max="99" width="8.875" style="3" hidden="1" customWidth="1" outlineLevel="1" collapsed="1"/>
    <col min="100" max="100" width="19.25" style="3" customWidth="1" collapsed="1"/>
    <col min="101" max="101" width="6.25" style="3" customWidth="1"/>
    <col min="102" max="106" width="15.625" style="3" customWidth="1"/>
    <col min="107" max="107" width="8.625" style="60" customWidth="1"/>
    <col min="108" max="108" width="8.875" style="3" hidden="1" customWidth="1" outlineLevel="1" collapsed="1"/>
    <col min="109" max="109" width="8.875" style="46" hidden="1" customWidth="1" outlineLevel="1" collapsed="1"/>
    <col min="110" max="114" width="8.875" style="3" hidden="1" customWidth="1" outlineLevel="1" collapsed="1"/>
    <col min="115" max="115" width="10.125" style="3" customWidth="1" collapsed="1"/>
    <col min="116" max="116" width="8.875" style="3" hidden="1" customWidth="1" outlineLevel="1" collapsed="1"/>
    <col min="117" max="117" width="5.25" style="3" customWidth="1" collapsed="1"/>
    <col min="118" max="121" width="8.875" style="3" hidden="1" customWidth="1" outlineLevel="1" collapsed="1"/>
    <col min="122" max="122" width="13.25" style="3" customWidth="1" collapsed="1"/>
    <col min="123" max="123" width="26.25" style="3" customWidth="1"/>
    <col min="124" max="124" width="21.625" style="3" customWidth="1"/>
    <col min="125" max="128" width="8.875" style="3" hidden="1" customWidth="1" outlineLevel="1" collapsed="1"/>
    <col min="129" max="129" width="21.75" style="3" customWidth="1" collapsed="1"/>
    <col min="130" max="133" width="8.875" style="3" hidden="1" customWidth="1" outlineLevel="1" collapsed="1"/>
    <col min="134" max="134" width="20.875" style="3" customWidth="1" collapsed="1"/>
    <col min="135" max="138" width="8.875" style="3" hidden="1" customWidth="1" outlineLevel="1" collapsed="1"/>
    <col min="139" max="139" width="19.25" style="60" customWidth="1" collapsed="1"/>
    <col min="140" max="140" width="12.875" style="3" customWidth="1"/>
    <col min="141" max="141" width="18.75" style="60" customWidth="1"/>
    <col min="142" max="142" width="12.125" style="3" customWidth="1"/>
    <col min="143" max="143" width="12.75" style="3" customWidth="1"/>
    <col min="144" max="144" width="18.125" style="3" customWidth="1"/>
    <col min="145" max="145" width="9.625" style="3" customWidth="1"/>
    <col min="146" max="146" width="17.75" style="3" customWidth="1"/>
    <col min="147" max="147" width="13.375" style="3" customWidth="1"/>
    <col min="148" max="148" width="16.375" style="3" customWidth="1"/>
    <col min="149" max="150" width="8.875" style="3" hidden="1" customWidth="1" outlineLevel="1" collapsed="1"/>
    <col min="151" max="151" width="17.5" style="3" customWidth="1" collapsed="1"/>
    <col min="152" max="152" width="17.5" style="3" customWidth="1"/>
    <col min="153" max="153" width="19" style="3" customWidth="1"/>
    <col min="154" max="154" width="32.5" style="3" customWidth="1"/>
    <col min="155" max="155" width="8.875" style="3" hidden="1" customWidth="1" outlineLevel="1" collapsed="1"/>
    <col min="156" max="156" width="11.625" style="60" customWidth="1" collapsed="1"/>
    <col min="157" max="157" width="15" style="3" customWidth="1"/>
    <col min="158" max="158" width="15.5" style="50" customWidth="1"/>
    <col min="159" max="159" width="10.375" style="3" customWidth="1"/>
    <col min="160" max="160" width="8.875" style="50" hidden="1" customWidth="1" outlineLevel="1" collapsed="1"/>
    <col min="161" max="161" width="8.875" style="3" hidden="1" customWidth="1" outlineLevel="1" collapsed="1"/>
    <col min="162" max="162" width="8.875" style="50" hidden="1" customWidth="1" outlineLevel="1" collapsed="1"/>
    <col min="163" max="163" width="8.875" style="3" hidden="1" customWidth="1" outlineLevel="1" collapsed="1"/>
    <col min="164" max="164" width="8.875" style="50" hidden="1" customWidth="1" outlineLevel="1" collapsed="1"/>
    <col min="165" max="165" width="8.875" style="3" hidden="1" customWidth="1" outlineLevel="1" collapsed="1"/>
    <col min="166" max="166" width="8.875" style="50" hidden="1" customWidth="1" outlineLevel="1" collapsed="1"/>
    <col min="167" max="167" width="8.875" style="3" hidden="1" customWidth="1" outlineLevel="1" collapsed="1"/>
    <col min="168" max="168" width="22.875" style="50" customWidth="1" collapsed="1"/>
    <col min="169" max="169" width="21.125" style="50" customWidth="1"/>
    <col min="170" max="170" width="23.625" style="60" customWidth="1"/>
    <col min="171" max="171" width="27" style="3" customWidth="1"/>
    <col min="172" max="172" width="20" style="3" customWidth="1"/>
    <col min="173" max="173" width="17.375" style="60" customWidth="1"/>
    <col min="174" max="174" width="20.625" style="3" customWidth="1"/>
    <col min="175" max="175" width="23.375" style="3" customWidth="1"/>
    <col min="176" max="179" width="8.875" style="3" hidden="1" customWidth="1" outlineLevel="1" collapsed="1"/>
    <col min="180" max="180" width="9.375" style="3" customWidth="1" collapsed="1"/>
    <col min="181" max="184" width="8.875" style="3" hidden="1" customWidth="1" outlineLevel="1" collapsed="1"/>
    <col min="185" max="185" width="12.375" style="3" customWidth="1" collapsed="1"/>
    <col min="186" max="186" width="6.75" style="3" customWidth="1"/>
    <col min="187" max="187" width="30.25" style="3" customWidth="1"/>
    <col min="188" max="188" width="9.625" style="60" customWidth="1"/>
    <col min="189" max="189" width="13" style="3" customWidth="1"/>
    <col min="190" max="190" width="23.375" style="3" customWidth="1"/>
    <col min="191" max="220" width="8.875" style="3" hidden="1" customWidth="1" outlineLevel="1" collapsed="1"/>
    <col min="221" max="221" width="32.375" style="3" customWidth="1" collapsed="1"/>
    <col min="222" max="222" width="8.875" style="3" hidden="1" customWidth="1" outlineLevel="1" collapsed="1"/>
    <col min="223" max="223" width="18.25" style="3" customWidth="1" collapsed="1"/>
    <col min="224" max="224" width="30.375" style="3" customWidth="1"/>
    <col min="225" max="225" width="17.875" style="3" customWidth="1"/>
    <col min="226" max="226" width="23.5" style="3" customWidth="1"/>
    <col min="227" max="227" width="8.875" style="3" hidden="1" customWidth="1" outlineLevel="1" collapsed="1"/>
    <col min="228" max="228" width="8.875" style="78" hidden="1" customWidth="1" outlineLevel="1" collapsed="1"/>
    <col min="229" max="230" width="8.875" style="3" hidden="1" customWidth="1" outlineLevel="1" collapsed="1"/>
    <col min="231" max="231" width="24" style="3" customWidth="1" collapsed="1"/>
    <col min="232" max="232" width="8.875" style="3" hidden="1" customWidth="1" outlineLevel="1" collapsed="1"/>
    <col min="233" max="233" width="13.375" style="3" customWidth="1" collapsed="1"/>
    <col min="234" max="242" width="8.875" style="3" customWidth="1" outlineLevel="1" collapsed="1"/>
    <col min="243" max="243" width="16.5" style="60" customWidth="1"/>
    <col min="244" max="244" width="16.125" style="3" customWidth="1"/>
    <col min="245" max="245" width="15.625" style="60" customWidth="1"/>
    <col min="246" max="246" width="15.375" style="3" customWidth="1"/>
    <col min="247" max="247" width="16.25" style="60" customWidth="1"/>
    <col min="248" max="248" width="15.875" style="3" customWidth="1"/>
    <col min="249" max="249" width="12.875" style="60" customWidth="1"/>
    <col min="250" max="250" width="16.25" style="3" customWidth="1"/>
    <col min="251" max="251" width="8.875" style="38" customWidth="1"/>
    <col min="252" max="16384" width="8.875" style="38"/>
  </cols>
  <sheetData>
    <row r="1" spans="1:250" hidden="1" x14ac:dyDescent="0.25">
      <c r="A1" s="39" t="s">
        <v>3695</v>
      </c>
      <c r="B1" s="39"/>
      <c r="C1" s="41"/>
      <c r="D1" s="41"/>
      <c r="E1" s="41"/>
      <c r="F1" s="41"/>
      <c r="G1" s="41"/>
      <c r="H1" s="41"/>
      <c r="I1" s="41"/>
      <c r="J1" s="41"/>
      <c r="K1" s="41"/>
      <c r="L1" s="41"/>
      <c r="M1" s="41"/>
      <c r="N1" s="41"/>
      <c r="O1" s="41"/>
      <c r="P1" s="41"/>
      <c r="Q1" s="41"/>
      <c r="R1" s="42"/>
      <c r="S1" s="42"/>
      <c r="T1" s="42"/>
      <c r="U1" s="42"/>
      <c r="V1" s="43"/>
      <c r="W1" s="47"/>
      <c r="X1" s="42"/>
      <c r="Y1" s="42"/>
      <c r="Z1" s="42"/>
      <c r="AA1" s="42"/>
      <c r="AB1" s="42"/>
      <c r="AC1" s="42"/>
      <c r="AD1" s="42"/>
      <c r="AE1" s="42"/>
      <c r="AF1" s="51"/>
      <c r="AG1" s="53"/>
      <c r="AH1" s="53"/>
      <c r="AI1" s="55"/>
      <c r="AJ1" s="51"/>
      <c r="AK1" s="57"/>
      <c r="AL1" s="57"/>
      <c r="AM1" s="42"/>
      <c r="AN1" s="57"/>
      <c r="AO1" s="57"/>
      <c r="AP1" s="57"/>
      <c r="AQ1" s="43"/>
      <c r="AR1" s="43"/>
      <c r="AS1" s="43"/>
      <c r="AT1" s="43"/>
      <c r="AU1" s="61"/>
      <c r="AV1" s="61"/>
      <c r="AW1" s="61"/>
      <c r="AX1" s="61"/>
      <c r="AY1" s="61"/>
      <c r="AZ1" s="61"/>
      <c r="BA1" s="61"/>
      <c r="BB1" s="61"/>
      <c r="BC1" s="61"/>
      <c r="BD1" s="61"/>
      <c r="BE1" s="61"/>
      <c r="BF1" s="61"/>
      <c r="BG1" s="61"/>
      <c r="BH1" s="61"/>
      <c r="BI1" s="61"/>
      <c r="BJ1" s="61"/>
      <c r="BK1" s="61"/>
      <c r="BL1" s="61"/>
      <c r="BM1" s="63"/>
      <c r="BN1" s="63"/>
      <c r="BO1" s="61"/>
      <c r="BP1" s="61"/>
      <c r="BQ1" s="61"/>
      <c r="BR1" s="61"/>
      <c r="BS1" s="61"/>
      <c r="BT1" s="61"/>
      <c r="BU1" s="61"/>
      <c r="BV1" s="61"/>
      <c r="BW1" s="61"/>
      <c r="BX1" s="61"/>
      <c r="BY1" s="61"/>
      <c r="BZ1" s="61"/>
      <c r="CA1" s="61"/>
      <c r="CB1" s="61"/>
      <c r="CC1" s="61"/>
      <c r="CD1" s="61"/>
      <c r="CE1" s="61"/>
      <c r="CF1" s="61"/>
      <c r="CG1" s="61"/>
      <c r="CH1" s="61"/>
      <c r="CI1" s="61"/>
      <c r="CJ1" s="65"/>
      <c r="CK1" s="61"/>
      <c r="CL1" s="65"/>
      <c r="CM1" s="61"/>
      <c r="CN1" s="65"/>
      <c r="CO1" s="61"/>
      <c r="CP1" s="65"/>
      <c r="CQ1" s="61"/>
      <c r="CR1" s="65"/>
      <c r="CS1" s="61"/>
      <c r="CT1" s="65"/>
      <c r="CU1" s="61"/>
      <c r="CV1" s="61"/>
      <c r="CW1" s="61"/>
      <c r="CX1" s="61"/>
      <c r="CY1" s="61"/>
      <c r="CZ1" s="61"/>
      <c r="DA1" s="61"/>
      <c r="DB1" s="61"/>
      <c r="DC1" s="65"/>
      <c r="DD1" s="61"/>
      <c r="DE1" s="67"/>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5"/>
      <c r="EJ1" s="61"/>
      <c r="EK1" s="65"/>
      <c r="EL1" s="61"/>
      <c r="EM1" s="39"/>
      <c r="EN1" s="39"/>
      <c r="EO1" s="39"/>
      <c r="EP1" s="39"/>
      <c r="EQ1" s="69"/>
      <c r="ER1" s="69"/>
      <c r="ES1" s="69"/>
      <c r="ET1" s="69"/>
      <c r="EU1" s="69"/>
      <c r="EV1" s="69"/>
      <c r="EW1" s="69"/>
      <c r="EX1" s="69"/>
      <c r="EY1" s="69"/>
      <c r="EZ1" s="71"/>
      <c r="FA1" s="69"/>
      <c r="FB1" s="73"/>
      <c r="FC1" s="69"/>
      <c r="FD1" s="73"/>
      <c r="FE1" s="69"/>
      <c r="FF1" s="73"/>
      <c r="FG1" s="69"/>
      <c r="FH1" s="73"/>
      <c r="FI1" s="69"/>
      <c r="FJ1" s="73"/>
      <c r="FK1" s="69"/>
      <c r="FL1" s="73"/>
      <c r="FM1" s="73"/>
      <c r="FN1" s="71"/>
      <c r="FO1" s="69"/>
      <c r="FP1" s="69"/>
      <c r="FQ1" s="71"/>
      <c r="FR1" s="69"/>
      <c r="FS1" s="69"/>
      <c r="FT1" s="69"/>
      <c r="FU1" s="69"/>
      <c r="FV1" s="69"/>
      <c r="FW1" s="69"/>
      <c r="FX1" s="69"/>
      <c r="FY1" s="69"/>
      <c r="FZ1" s="69"/>
      <c r="GA1" s="69"/>
      <c r="GB1" s="69"/>
      <c r="GC1" s="69"/>
      <c r="GD1" s="69"/>
      <c r="GE1" s="69"/>
      <c r="GF1" s="71"/>
      <c r="GG1" s="69"/>
      <c r="GH1" s="69"/>
      <c r="GI1" s="69"/>
      <c r="GJ1" s="69"/>
      <c r="GK1" s="69"/>
      <c r="GL1" s="69"/>
      <c r="GM1" s="69"/>
      <c r="GN1" s="69"/>
      <c r="GO1" s="69"/>
      <c r="GP1" s="69"/>
      <c r="GQ1" s="69"/>
      <c r="GR1" s="69"/>
      <c r="GS1" s="69"/>
      <c r="GT1" s="69"/>
      <c r="GU1" s="69"/>
      <c r="GV1" s="69"/>
      <c r="GW1" s="69"/>
      <c r="GX1" s="69"/>
      <c r="GY1" s="69"/>
      <c r="GZ1" s="69"/>
      <c r="HA1" s="69"/>
      <c r="HB1" s="69"/>
      <c r="HC1" s="69"/>
      <c r="HD1" s="69"/>
      <c r="HE1" s="69"/>
      <c r="HF1" s="69"/>
      <c r="HG1" s="69"/>
      <c r="HH1" s="69"/>
      <c r="HI1" s="69"/>
      <c r="HJ1" s="69"/>
      <c r="HK1" s="69"/>
      <c r="HL1" s="69"/>
      <c r="HM1" s="69"/>
      <c r="HN1" s="69"/>
      <c r="HO1" s="69"/>
      <c r="HP1" s="69"/>
      <c r="HQ1" s="69"/>
      <c r="HR1" s="69"/>
      <c r="HS1" s="69"/>
      <c r="HT1" s="75"/>
      <c r="HU1" s="69"/>
      <c r="HV1" s="69"/>
      <c r="HW1" s="69"/>
      <c r="HX1" s="69"/>
      <c r="HY1" s="79"/>
      <c r="HZ1" s="79"/>
      <c r="IA1" s="79"/>
      <c r="IB1" s="79"/>
      <c r="IC1" s="79"/>
      <c r="ID1" s="79"/>
      <c r="IE1" s="79"/>
      <c r="IF1" s="79"/>
      <c r="IG1" s="79"/>
      <c r="IH1" s="79"/>
      <c r="II1" s="81"/>
      <c r="IJ1" s="83"/>
      <c r="IK1" s="81"/>
      <c r="IL1" s="83"/>
      <c r="IM1" s="81"/>
      <c r="IN1" s="83"/>
      <c r="IO1" s="81"/>
      <c r="IP1" s="83"/>
    </row>
    <row r="2" spans="1:250" x14ac:dyDescent="0.25">
      <c r="A2" s="39" t="s">
        <v>3694</v>
      </c>
      <c r="B2" s="39"/>
      <c r="C2" s="41"/>
      <c r="D2" s="41"/>
      <c r="E2" s="41"/>
      <c r="F2" s="41"/>
      <c r="G2" s="41"/>
      <c r="H2" s="41"/>
      <c r="I2" s="41"/>
      <c r="J2" s="41"/>
      <c r="K2" s="41"/>
      <c r="L2" s="41"/>
      <c r="M2" s="41"/>
      <c r="N2" s="41"/>
      <c r="O2" s="41"/>
      <c r="P2" s="41"/>
      <c r="Q2" s="41"/>
      <c r="R2" s="42"/>
      <c r="S2" s="42"/>
      <c r="T2" s="42"/>
      <c r="U2" s="42"/>
      <c r="V2" s="43"/>
      <c r="W2" s="47"/>
      <c r="X2" s="42"/>
      <c r="Y2" s="42"/>
      <c r="Z2" s="42"/>
      <c r="AA2" s="42"/>
      <c r="AB2" s="42"/>
      <c r="AC2" s="42"/>
      <c r="AD2" s="42"/>
      <c r="AE2" s="42"/>
      <c r="AF2" s="51"/>
      <c r="AG2" s="53"/>
      <c r="AH2" s="53"/>
      <c r="AI2" s="55"/>
      <c r="AJ2" s="51"/>
      <c r="AK2" s="57"/>
      <c r="AL2" s="57"/>
      <c r="AM2" s="42"/>
      <c r="AN2" s="57"/>
      <c r="AO2" s="57"/>
      <c r="AP2" s="57"/>
      <c r="AQ2" s="43"/>
      <c r="AR2" s="43"/>
      <c r="AS2" s="43"/>
      <c r="AT2" s="43"/>
      <c r="AU2" s="61"/>
      <c r="AV2" s="61"/>
      <c r="AW2" s="61"/>
      <c r="AX2" s="61"/>
      <c r="AY2" s="61"/>
      <c r="AZ2" s="61"/>
      <c r="BA2" s="61"/>
      <c r="BB2" s="61"/>
      <c r="BC2" s="61"/>
      <c r="BD2" s="61"/>
      <c r="BE2" s="61"/>
      <c r="BF2" s="61"/>
      <c r="BG2" s="61"/>
      <c r="BH2" s="61"/>
      <c r="BI2" s="61"/>
      <c r="BJ2" s="61"/>
      <c r="BK2" s="61"/>
      <c r="BL2" s="61"/>
      <c r="BM2" s="63"/>
      <c r="BN2" s="63"/>
      <c r="BO2" s="61"/>
      <c r="BP2" s="61"/>
      <c r="BQ2" s="61"/>
      <c r="BR2" s="61"/>
      <c r="BS2" s="61"/>
      <c r="BT2" s="61"/>
      <c r="BU2" s="61"/>
      <c r="BV2" s="61"/>
      <c r="BW2" s="61"/>
      <c r="BX2" s="61"/>
      <c r="BY2" s="61"/>
      <c r="BZ2" s="61"/>
      <c r="CA2" s="61"/>
      <c r="CB2" s="61"/>
      <c r="CC2" s="61"/>
      <c r="CD2" s="61"/>
      <c r="CE2" s="61"/>
      <c r="CF2" s="61"/>
      <c r="CG2" s="61"/>
      <c r="CH2" s="61"/>
      <c r="CI2" s="61"/>
      <c r="CJ2" s="65"/>
      <c r="CK2" s="61"/>
      <c r="CL2" s="65"/>
      <c r="CM2" s="61"/>
      <c r="CN2" s="65"/>
      <c r="CO2" s="61"/>
      <c r="CP2" s="65"/>
      <c r="CQ2" s="61"/>
      <c r="CR2" s="65"/>
      <c r="CS2" s="61"/>
      <c r="CT2" s="65"/>
      <c r="CU2" s="61"/>
      <c r="CV2" s="61"/>
      <c r="CW2" s="61"/>
      <c r="CX2" s="61"/>
      <c r="CY2" s="61"/>
      <c r="CZ2" s="61"/>
      <c r="DA2" s="61"/>
      <c r="DB2" s="61"/>
      <c r="DC2" s="65"/>
      <c r="DD2" s="61"/>
      <c r="DE2" s="67"/>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5"/>
      <c r="EJ2" s="61"/>
      <c r="EK2" s="65"/>
      <c r="EL2" s="61"/>
      <c r="EM2" s="39"/>
      <c r="EN2" s="39"/>
      <c r="EO2" s="39"/>
      <c r="EP2" s="39"/>
      <c r="EQ2" s="69"/>
      <c r="ER2" s="69"/>
      <c r="ES2" s="69"/>
      <c r="ET2" s="69"/>
      <c r="EU2" s="69"/>
      <c r="EV2" s="69"/>
      <c r="EW2" s="69"/>
      <c r="EX2" s="69"/>
      <c r="EY2" s="69"/>
      <c r="EZ2" s="71"/>
      <c r="FA2" s="69"/>
      <c r="FB2" s="73"/>
      <c r="FC2" s="69"/>
      <c r="FD2" s="73"/>
      <c r="FE2" s="69"/>
      <c r="FF2" s="73"/>
      <c r="FG2" s="69"/>
      <c r="FH2" s="73"/>
      <c r="FI2" s="69"/>
      <c r="FJ2" s="73"/>
      <c r="FK2" s="69"/>
      <c r="FL2" s="73"/>
      <c r="FM2" s="73"/>
      <c r="FN2" s="71"/>
      <c r="FO2" s="69"/>
      <c r="FP2" s="69"/>
      <c r="FQ2" s="71"/>
      <c r="FR2" s="69"/>
      <c r="FS2" s="69"/>
      <c r="FT2" s="69"/>
      <c r="FU2" s="69"/>
      <c r="FV2" s="69"/>
      <c r="FW2" s="69"/>
      <c r="FX2" s="69"/>
      <c r="FY2" s="69"/>
      <c r="FZ2" s="69"/>
      <c r="GA2" s="69"/>
      <c r="GB2" s="69"/>
      <c r="GC2" s="69"/>
      <c r="GD2" s="69"/>
      <c r="GE2" s="69"/>
      <c r="GF2" s="71"/>
      <c r="GG2" s="69"/>
      <c r="GH2" s="69"/>
      <c r="GI2" s="69"/>
      <c r="GJ2" s="69"/>
      <c r="GK2" s="69"/>
      <c r="GL2" s="69"/>
      <c r="GM2" s="69"/>
      <c r="GN2" s="69"/>
      <c r="GO2" s="69"/>
      <c r="GP2" s="69"/>
      <c r="GQ2" s="69"/>
      <c r="GR2" s="69"/>
      <c r="GS2" s="69"/>
      <c r="GT2" s="69"/>
      <c r="GU2" s="69"/>
      <c r="GV2" s="69"/>
      <c r="GW2" s="69"/>
      <c r="GX2" s="69"/>
      <c r="GY2" s="69"/>
      <c r="GZ2" s="69"/>
      <c r="HA2" s="69"/>
      <c r="HB2" s="69"/>
      <c r="HC2" s="69"/>
      <c r="HD2" s="69"/>
      <c r="HE2" s="69"/>
      <c r="HF2" s="69"/>
      <c r="HG2" s="69"/>
      <c r="HH2" s="69"/>
      <c r="HI2" s="69"/>
      <c r="HJ2" s="69"/>
      <c r="HK2" s="69"/>
      <c r="HL2" s="69"/>
      <c r="HM2" s="69"/>
      <c r="HN2" s="69"/>
      <c r="HO2" s="69"/>
      <c r="HP2" s="69"/>
      <c r="HQ2" s="69"/>
      <c r="HR2" s="69"/>
      <c r="HS2" s="69"/>
      <c r="HT2" s="75"/>
      <c r="HU2" s="69"/>
      <c r="HV2" s="69"/>
      <c r="HW2" s="69"/>
      <c r="HX2" s="69"/>
      <c r="HY2" s="79"/>
      <c r="HZ2" s="79"/>
      <c r="IA2" s="79"/>
      <c r="IB2" s="79"/>
      <c r="IC2" s="79"/>
      <c r="ID2" s="79"/>
      <c r="IE2" s="79"/>
      <c r="IF2" s="79"/>
      <c r="IG2" s="79"/>
      <c r="IH2" s="79"/>
      <c r="II2" s="81"/>
      <c r="IJ2" s="83"/>
      <c r="IK2" s="81"/>
      <c r="IL2" s="83"/>
      <c r="IM2" s="81"/>
      <c r="IN2" s="83"/>
      <c r="IO2" s="81"/>
      <c r="IP2" s="83"/>
    </row>
    <row r="3" spans="1:250" ht="42" customHeight="1" x14ac:dyDescent="0.25">
      <c r="A3" s="108" t="s">
        <v>72</v>
      </c>
      <c r="B3" s="104"/>
      <c r="C3" s="113" t="s">
        <v>82</v>
      </c>
      <c r="D3" s="104"/>
      <c r="E3" s="104"/>
      <c r="F3" s="104"/>
      <c r="G3" s="104"/>
      <c r="H3" s="104"/>
      <c r="I3" s="104"/>
      <c r="J3" s="104"/>
      <c r="K3" s="104"/>
      <c r="L3" s="104"/>
      <c r="M3" s="104"/>
      <c r="N3" s="104"/>
      <c r="O3" s="104"/>
      <c r="P3" s="104"/>
      <c r="Q3" s="104"/>
      <c r="R3" s="114" t="s">
        <v>129</v>
      </c>
      <c r="S3" s="104"/>
      <c r="T3" s="104"/>
      <c r="U3" s="104"/>
      <c r="V3" s="107"/>
      <c r="W3" s="105"/>
      <c r="X3" s="104"/>
      <c r="Y3" s="104"/>
      <c r="Z3" s="104"/>
      <c r="AA3" s="104"/>
      <c r="AB3" s="104"/>
      <c r="AC3" s="104"/>
      <c r="AD3" s="104"/>
      <c r="AE3" s="104"/>
      <c r="AF3" s="115" t="s">
        <v>173</v>
      </c>
      <c r="AG3" s="105"/>
      <c r="AH3" s="105"/>
      <c r="AI3" s="107"/>
      <c r="AJ3" s="104"/>
      <c r="AK3" s="116" t="s">
        <v>195</v>
      </c>
      <c r="AL3" s="106"/>
      <c r="AM3" s="104"/>
      <c r="AN3" s="106"/>
      <c r="AO3" s="106"/>
      <c r="AP3" s="106"/>
      <c r="AQ3" s="107"/>
      <c r="AR3" s="107"/>
      <c r="AS3" s="107"/>
      <c r="AT3" s="107"/>
      <c r="AU3" s="103" t="s">
        <v>233</v>
      </c>
      <c r="AV3" s="104"/>
      <c r="AW3" s="104"/>
      <c r="AX3" s="104"/>
      <c r="AY3" s="104"/>
      <c r="AZ3" s="104"/>
      <c r="BA3" s="104"/>
      <c r="BB3" s="104"/>
      <c r="BC3" s="104"/>
      <c r="BD3" s="104"/>
      <c r="BE3" s="104"/>
      <c r="BF3" s="104"/>
      <c r="BG3" s="104"/>
      <c r="BH3" s="104"/>
      <c r="BI3" s="104"/>
      <c r="BJ3" s="104"/>
      <c r="BK3" s="104"/>
      <c r="BL3" s="104"/>
      <c r="BM3" s="105"/>
      <c r="BN3" s="105"/>
      <c r="BO3" s="104"/>
      <c r="BP3" s="104"/>
      <c r="BQ3" s="104"/>
      <c r="BR3" s="104"/>
      <c r="BS3" s="104"/>
      <c r="BT3" s="104"/>
      <c r="BU3" s="104"/>
      <c r="BV3" s="104"/>
      <c r="BW3" s="104"/>
      <c r="BX3" s="104"/>
      <c r="BY3" s="104"/>
      <c r="BZ3" s="104"/>
      <c r="CA3" s="104"/>
      <c r="CB3" s="104"/>
      <c r="CC3" s="104"/>
      <c r="CD3" s="104"/>
      <c r="CE3" s="104"/>
      <c r="CF3" s="104"/>
      <c r="CG3" s="104"/>
      <c r="CH3" s="104"/>
      <c r="CI3" s="104"/>
      <c r="CJ3" s="106"/>
      <c r="CK3" s="104"/>
      <c r="CL3" s="106"/>
      <c r="CM3" s="104"/>
      <c r="CN3" s="106"/>
      <c r="CO3" s="104"/>
      <c r="CP3" s="106"/>
      <c r="CQ3" s="104"/>
      <c r="CR3" s="106"/>
      <c r="CS3" s="104"/>
      <c r="CT3" s="106"/>
      <c r="CU3" s="104"/>
      <c r="CV3" s="104"/>
      <c r="CW3" s="104"/>
      <c r="CX3" s="104"/>
      <c r="CY3" s="104"/>
      <c r="CZ3" s="104"/>
      <c r="DA3" s="104"/>
      <c r="DB3" s="104"/>
      <c r="DC3" s="106"/>
      <c r="DD3" s="104"/>
      <c r="DE3" s="107"/>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6"/>
      <c r="EJ3" s="104"/>
      <c r="EK3" s="106"/>
      <c r="EL3" s="104"/>
      <c r="EM3" s="108" t="s">
        <v>421</v>
      </c>
      <c r="EN3" s="104"/>
      <c r="EO3" s="104"/>
      <c r="EP3" s="104"/>
      <c r="EQ3" s="109" t="s">
        <v>437</v>
      </c>
      <c r="ER3" s="104"/>
      <c r="ES3" s="104"/>
      <c r="ET3" s="104"/>
      <c r="EU3" s="104"/>
      <c r="EV3" s="104"/>
      <c r="EW3" s="104"/>
      <c r="EX3" s="104"/>
      <c r="EY3" s="104"/>
      <c r="EZ3" s="106"/>
      <c r="FA3" s="104"/>
      <c r="FB3" s="105"/>
      <c r="FC3" s="104"/>
      <c r="FD3" s="105"/>
      <c r="FE3" s="104"/>
      <c r="FF3" s="105"/>
      <c r="FG3" s="104"/>
      <c r="FH3" s="105"/>
      <c r="FI3" s="104"/>
      <c r="FJ3" s="105"/>
      <c r="FK3" s="104"/>
      <c r="FL3" s="105"/>
      <c r="FM3" s="105"/>
      <c r="FN3" s="106"/>
      <c r="FO3" s="104"/>
      <c r="FP3" s="104"/>
      <c r="FQ3" s="106"/>
      <c r="FR3" s="104"/>
      <c r="FS3" s="104"/>
      <c r="FT3" s="104"/>
      <c r="FU3" s="104"/>
      <c r="FV3" s="104"/>
      <c r="FW3" s="104"/>
      <c r="FX3" s="104"/>
      <c r="FY3" s="104"/>
      <c r="FZ3" s="104"/>
      <c r="GA3" s="104"/>
      <c r="GB3" s="104"/>
      <c r="GC3" s="104"/>
      <c r="GD3" s="104"/>
      <c r="GE3" s="104"/>
      <c r="GF3" s="106"/>
      <c r="GG3" s="104"/>
      <c r="GH3" s="104"/>
      <c r="GI3" s="104"/>
      <c r="GJ3" s="104"/>
      <c r="GK3" s="104"/>
      <c r="GL3" s="104"/>
      <c r="GM3" s="104"/>
      <c r="GN3" s="104"/>
      <c r="GO3" s="104"/>
      <c r="GP3" s="104"/>
      <c r="GQ3" s="104"/>
      <c r="GR3" s="104"/>
      <c r="GS3" s="104"/>
      <c r="GT3" s="104"/>
      <c r="GU3" s="104"/>
      <c r="GV3" s="104"/>
      <c r="GW3" s="104"/>
      <c r="GX3" s="104"/>
      <c r="GY3" s="104"/>
      <c r="GZ3" s="104"/>
      <c r="HA3" s="104"/>
      <c r="HB3" s="104"/>
      <c r="HC3" s="104"/>
      <c r="HD3" s="104"/>
      <c r="HE3" s="104"/>
      <c r="HF3" s="104"/>
      <c r="HG3" s="104"/>
      <c r="HH3" s="104"/>
      <c r="HI3" s="104"/>
      <c r="HJ3" s="104"/>
      <c r="HK3" s="104"/>
      <c r="HL3" s="104"/>
      <c r="HM3" s="104"/>
      <c r="HN3" s="104"/>
      <c r="HO3" s="104"/>
      <c r="HP3" s="104"/>
      <c r="HQ3" s="104"/>
      <c r="HR3" s="104"/>
      <c r="HS3" s="104"/>
      <c r="HT3" s="110"/>
      <c r="HU3" s="104"/>
      <c r="HV3" s="104"/>
      <c r="HW3" s="104"/>
      <c r="HX3" s="104"/>
      <c r="HY3" s="111" t="s">
        <v>646</v>
      </c>
      <c r="HZ3" s="104"/>
      <c r="IA3" s="104"/>
      <c r="IB3" s="104"/>
      <c r="IC3" s="104"/>
      <c r="ID3" s="104"/>
      <c r="IE3" s="104"/>
      <c r="IF3" s="104"/>
      <c r="IG3" s="104"/>
      <c r="IH3" s="104"/>
      <c r="II3" s="112" t="s">
        <v>664</v>
      </c>
      <c r="IJ3" s="104"/>
      <c r="IK3" s="106"/>
      <c r="IL3" s="104"/>
      <c r="IM3" s="106"/>
      <c r="IN3" s="104"/>
      <c r="IO3" s="106"/>
      <c r="IP3" s="104"/>
    </row>
    <row r="4" spans="1:250" ht="27.95" customHeight="1" x14ac:dyDescent="0.25">
      <c r="A4" s="4" t="s">
        <v>74</v>
      </c>
      <c r="B4" s="4" t="s">
        <v>79</v>
      </c>
      <c r="C4" s="2" t="s">
        <v>84</v>
      </c>
      <c r="D4" s="2" t="s">
        <v>88</v>
      </c>
      <c r="E4" s="2" t="s">
        <v>92</v>
      </c>
      <c r="F4" s="2" t="s">
        <v>96</v>
      </c>
      <c r="G4" s="2" t="s">
        <v>101</v>
      </c>
      <c r="H4" s="2" t="s">
        <v>105</v>
      </c>
      <c r="I4" s="2" t="s">
        <v>109</v>
      </c>
      <c r="J4" s="2" t="s">
        <v>114</v>
      </c>
      <c r="K4" s="2" t="s">
        <v>114</v>
      </c>
      <c r="L4" s="2" t="s">
        <v>114</v>
      </c>
      <c r="M4" s="2" t="s">
        <v>114</v>
      </c>
      <c r="N4" s="2" t="s">
        <v>114</v>
      </c>
      <c r="O4" s="2" t="s">
        <v>118</v>
      </c>
      <c r="P4" s="2" t="s">
        <v>122</v>
      </c>
      <c r="Q4" s="2" t="s">
        <v>126</v>
      </c>
      <c r="R4" s="1" t="s">
        <v>131</v>
      </c>
      <c r="S4" s="1" t="s">
        <v>135</v>
      </c>
      <c r="T4" s="1" t="s">
        <v>139</v>
      </c>
      <c r="U4" s="1" t="s">
        <v>143</v>
      </c>
      <c r="V4" s="44" t="s">
        <v>147</v>
      </c>
      <c r="W4" s="48" t="s">
        <v>151</v>
      </c>
      <c r="X4" s="1" t="s">
        <v>155</v>
      </c>
      <c r="Y4" s="1" t="s">
        <v>159</v>
      </c>
      <c r="Z4" s="1" t="s">
        <v>162</v>
      </c>
      <c r="AA4" s="1" t="s">
        <v>166</v>
      </c>
      <c r="AB4" s="1" t="s">
        <v>166</v>
      </c>
      <c r="AC4" s="1" t="s">
        <v>166</v>
      </c>
      <c r="AD4" s="1" t="s">
        <v>166</v>
      </c>
      <c r="AE4" s="1" t="s">
        <v>166</v>
      </c>
      <c r="AF4" s="52" t="s">
        <v>175</v>
      </c>
      <c r="AG4" s="54" t="s">
        <v>179</v>
      </c>
      <c r="AH4" s="54" t="s">
        <v>183</v>
      </c>
      <c r="AI4" s="56" t="s">
        <v>188</v>
      </c>
      <c r="AJ4" s="52" t="s">
        <v>192</v>
      </c>
      <c r="AK4" s="58" t="s">
        <v>197</v>
      </c>
      <c r="AL4" s="58" t="s">
        <v>201</v>
      </c>
      <c r="AM4" s="1" t="s">
        <v>205</v>
      </c>
      <c r="AN4" s="58" t="s">
        <v>209</v>
      </c>
      <c r="AO4" s="58" t="s">
        <v>213</v>
      </c>
      <c r="AP4" s="58" t="s">
        <v>216</v>
      </c>
      <c r="AQ4" s="44" t="s">
        <v>220</v>
      </c>
      <c r="AR4" s="44" t="s">
        <v>224</v>
      </c>
      <c r="AS4" s="44" t="s">
        <v>228</v>
      </c>
      <c r="AT4" s="44" t="s">
        <v>231</v>
      </c>
      <c r="AU4" s="62" t="s">
        <v>235</v>
      </c>
      <c r="AV4" s="62" t="s">
        <v>239</v>
      </c>
      <c r="AW4" s="62" t="s">
        <v>239</v>
      </c>
      <c r="AX4" s="62" t="s">
        <v>239</v>
      </c>
      <c r="AY4" s="62" t="s">
        <v>239</v>
      </c>
      <c r="AZ4" s="62" t="s">
        <v>239</v>
      </c>
      <c r="BA4" s="62" t="s">
        <v>243</v>
      </c>
      <c r="BB4" s="62" t="s">
        <v>247</v>
      </c>
      <c r="BC4" s="62" t="s">
        <v>247</v>
      </c>
      <c r="BD4" s="62" t="s">
        <v>247</v>
      </c>
      <c r="BE4" s="62" t="s">
        <v>247</v>
      </c>
      <c r="BF4" s="62" t="s">
        <v>247</v>
      </c>
      <c r="BG4" s="62" t="s">
        <v>251</v>
      </c>
      <c r="BH4" s="62" t="s">
        <v>255</v>
      </c>
      <c r="BI4" s="62" t="s">
        <v>255</v>
      </c>
      <c r="BJ4" s="62" t="s">
        <v>255</v>
      </c>
      <c r="BK4" s="62" t="s">
        <v>255</v>
      </c>
      <c r="BL4" s="62" t="s">
        <v>255</v>
      </c>
      <c r="BM4" s="64" t="s">
        <v>259</v>
      </c>
      <c r="BN4" s="64" t="s">
        <v>262</v>
      </c>
      <c r="BO4" s="62" t="s">
        <v>266</v>
      </c>
      <c r="BP4" s="62" t="s">
        <v>270</v>
      </c>
      <c r="BQ4" s="62" t="s">
        <v>274</v>
      </c>
      <c r="BR4" s="62" t="s">
        <v>278</v>
      </c>
      <c r="BS4" s="62" t="s">
        <v>278</v>
      </c>
      <c r="BT4" s="62" t="s">
        <v>278</v>
      </c>
      <c r="BU4" s="62" t="s">
        <v>278</v>
      </c>
      <c r="BV4" s="62" t="s">
        <v>278</v>
      </c>
      <c r="BW4" s="62" t="s">
        <v>282</v>
      </c>
      <c r="BX4" s="62" t="s">
        <v>286</v>
      </c>
      <c r="BY4" s="62" t="s">
        <v>290</v>
      </c>
      <c r="BZ4" s="62" t="s">
        <v>290</v>
      </c>
      <c r="CA4" s="62" t="s">
        <v>290</v>
      </c>
      <c r="CB4" s="62" t="s">
        <v>290</v>
      </c>
      <c r="CC4" s="62" t="s">
        <v>290</v>
      </c>
      <c r="CD4" s="62" t="s">
        <v>294</v>
      </c>
      <c r="CE4" s="62" t="s">
        <v>298</v>
      </c>
      <c r="CF4" s="62" t="s">
        <v>302</v>
      </c>
      <c r="CG4" s="62" t="s">
        <v>306</v>
      </c>
      <c r="CH4" s="62" t="s">
        <v>306</v>
      </c>
      <c r="CI4" s="62" t="s">
        <v>306</v>
      </c>
      <c r="CJ4" s="66" t="s">
        <v>310</v>
      </c>
      <c r="CK4" s="62" t="s">
        <v>314</v>
      </c>
      <c r="CL4" s="66" t="s">
        <v>318</v>
      </c>
      <c r="CM4" s="62" t="s">
        <v>321</v>
      </c>
      <c r="CN4" s="66" t="s">
        <v>323</v>
      </c>
      <c r="CO4" s="62" t="s">
        <v>327</v>
      </c>
      <c r="CP4" s="66" t="s">
        <v>329</v>
      </c>
      <c r="CQ4" s="62" t="s">
        <v>333</v>
      </c>
      <c r="CR4" s="66" t="s">
        <v>335</v>
      </c>
      <c r="CS4" s="62" t="s">
        <v>339</v>
      </c>
      <c r="CT4" s="66" t="s">
        <v>341</v>
      </c>
      <c r="CU4" s="62" t="s">
        <v>345</v>
      </c>
      <c r="CV4" s="62" t="s">
        <v>349</v>
      </c>
      <c r="CW4" s="62" t="s">
        <v>353</v>
      </c>
      <c r="CX4" s="62" t="s">
        <v>357</v>
      </c>
      <c r="CY4" s="62" t="s">
        <v>357</v>
      </c>
      <c r="CZ4" s="62" t="s">
        <v>357</v>
      </c>
      <c r="DA4" s="62" t="s">
        <v>357</v>
      </c>
      <c r="DB4" s="62" t="s">
        <v>357</v>
      </c>
      <c r="DC4" s="66" t="s">
        <v>361</v>
      </c>
      <c r="DD4" s="62" t="s">
        <v>365</v>
      </c>
      <c r="DE4" s="68" t="s">
        <v>369</v>
      </c>
      <c r="DF4" s="62" t="s">
        <v>372</v>
      </c>
      <c r="DG4" s="62" t="s">
        <v>372</v>
      </c>
      <c r="DH4" s="62" t="s">
        <v>372</v>
      </c>
      <c r="DI4" s="62" t="s">
        <v>372</v>
      </c>
      <c r="DJ4" s="62" t="s">
        <v>372</v>
      </c>
      <c r="DK4" s="62" t="s">
        <v>376</v>
      </c>
      <c r="DL4" s="62" t="s">
        <v>376</v>
      </c>
      <c r="DM4" s="62" t="s">
        <v>380</v>
      </c>
      <c r="DN4" s="62" t="s">
        <v>380</v>
      </c>
      <c r="DO4" s="62" t="s">
        <v>380</v>
      </c>
      <c r="DP4" s="62" t="s">
        <v>380</v>
      </c>
      <c r="DQ4" s="62" t="s">
        <v>380</v>
      </c>
      <c r="DR4" s="62" t="s">
        <v>384</v>
      </c>
      <c r="DS4" s="62" t="s">
        <v>388</v>
      </c>
      <c r="DT4" s="62" t="s">
        <v>392</v>
      </c>
      <c r="DU4" s="62" t="s">
        <v>396</v>
      </c>
      <c r="DV4" s="62" t="s">
        <v>396</v>
      </c>
      <c r="DW4" s="62" t="s">
        <v>396</v>
      </c>
      <c r="DX4" s="62" t="s">
        <v>396</v>
      </c>
      <c r="DY4" s="62" t="s">
        <v>400</v>
      </c>
      <c r="DZ4" s="62" t="s">
        <v>400</v>
      </c>
      <c r="EA4" s="62" t="s">
        <v>400</v>
      </c>
      <c r="EB4" s="62" t="s">
        <v>400</v>
      </c>
      <c r="EC4" s="62" t="s">
        <v>400</v>
      </c>
      <c r="ED4" s="62" t="s">
        <v>404</v>
      </c>
      <c r="EE4" s="62" t="s">
        <v>404</v>
      </c>
      <c r="EF4" s="62" t="s">
        <v>404</v>
      </c>
      <c r="EG4" s="62" t="s">
        <v>404</v>
      </c>
      <c r="EH4" s="62" t="s">
        <v>404</v>
      </c>
      <c r="EI4" s="66" t="s">
        <v>408</v>
      </c>
      <c r="EJ4" s="62" t="s">
        <v>412</v>
      </c>
      <c r="EK4" s="66" t="s">
        <v>416</v>
      </c>
      <c r="EL4" s="62" t="s">
        <v>419</v>
      </c>
      <c r="EM4" s="4" t="s">
        <v>423</v>
      </c>
      <c r="EN4" s="4" t="s">
        <v>427</v>
      </c>
      <c r="EO4" s="4" t="s">
        <v>431</v>
      </c>
      <c r="EP4" s="4" t="s">
        <v>434</v>
      </c>
      <c r="EQ4" s="70" t="s">
        <v>439</v>
      </c>
      <c r="ER4" s="70" t="s">
        <v>443</v>
      </c>
      <c r="ES4" s="70" t="s">
        <v>443</v>
      </c>
      <c r="ET4" s="70" t="s">
        <v>443</v>
      </c>
      <c r="EU4" s="70" t="s">
        <v>447</v>
      </c>
      <c r="EV4" s="70" t="s">
        <v>450</v>
      </c>
      <c r="EW4" s="70" t="s">
        <v>453</v>
      </c>
      <c r="EX4" s="70" t="s">
        <v>457</v>
      </c>
      <c r="EY4" s="70" t="s">
        <v>461</v>
      </c>
      <c r="EZ4" s="72" t="s">
        <v>465</v>
      </c>
      <c r="FA4" s="70" t="s">
        <v>469</v>
      </c>
      <c r="FB4" s="74" t="s">
        <v>473</v>
      </c>
      <c r="FC4" s="70" t="s">
        <v>477</v>
      </c>
      <c r="FD4" s="74" t="s">
        <v>473</v>
      </c>
      <c r="FE4" s="70" t="s">
        <v>477</v>
      </c>
      <c r="FF4" s="74" t="s">
        <v>473</v>
      </c>
      <c r="FG4" s="70" t="s">
        <v>477</v>
      </c>
      <c r="FH4" s="74" t="s">
        <v>473</v>
      </c>
      <c r="FI4" s="70" t="s">
        <v>477</v>
      </c>
      <c r="FJ4" s="74" t="s">
        <v>473</v>
      </c>
      <c r="FK4" s="70" t="s">
        <v>477</v>
      </c>
      <c r="FL4" s="74" t="s">
        <v>481</v>
      </c>
      <c r="FM4" s="74" t="s">
        <v>485</v>
      </c>
      <c r="FN4" s="72" t="s">
        <v>488</v>
      </c>
      <c r="FO4" s="70" t="s">
        <v>492</v>
      </c>
      <c r="FP4" s="70" t="s">
        <v>495</v>
      </c>
      <c r="FQ4" s="72" t="s">
        <v>499</v>
      </c>
      <c r="FR4" s="70" t="s">
        <v>503</v>
      </c>
      <c r="FS4" s="70" t="s">
        <v>506</v>
      </c>
      <c r="FT4" s="70" t="s">
        <v>506</v>
      </c>
      <c r="FU4" s="70" t="s">
        <v>506</v>
      </c>
      <c r="FV4" s="70" t="s">
        <v>506</v>
      </c>
      <c r="FW4" s="70" t="s">
        <v>506</v>
      </c>
      <c r="FX4" s="70" t="s">
        <v>510</v>
      </c>
      <c r="FY4" s="70" t="s">
        <v>510</v>
      </c>
      <c r="FZ4" s="70" t="s">
        <v>510</v>
      </c>
      <c r="GA4" s="70" t="s">
        <v>510</v>
      </c>
      <c r="GB4" s="70" t="s">
        <v>510</v>
      </c>
      <c r="GC4" s="70" t="s">
        <v>514</v>
      </c>
      <c r="GD4" s="70" t="s">
        <v>518</v>
      </c>
      <c r="GE4" s="70" t="s">
        <v>522</v>
      </c>
      <c r="GF4" s="72" t="s">
        <v>526</v>
      </c>
      <c r="GG4" s="70" t="s">
        <v>530</v>
      </c>
      <c r="GH4" s="70" t="s">
        <v>534</v>
      </c>
      <c r="GI4" s="70" t="s">
        <v>537</v>
      </c>
      <c r="GJ4" s="70" t="s">
        <v>541</v>
      </c>
      <c r="GK4" s="70" t="s">
        <v>537</v>
      </c>
      <c r="GL4" s="70" t="s">
        <v>541</v>
      </c>
      <c r="GM4" s="70" t="s">
        <v>537</v>
      </c>
      <c r="GN4" s="70" t="s">
        <v>541</v>
      </c>
      <c r="GO4" s="70" t="s">
        <v>537</v>
      </c>
      <c r="GP4" s="70" t="s">
        <v>541</v>
      </c>
      <c r="GQ4" s="70" t="s">
        <v>537</v>
      </c>
      <c r="GR4" s="70" t="s">
        <v>541</v>
      </c>
      <c r="GS4" s="70" t="s">
        <v>545</v>
      </c>
      <c r="GT4" s="70" t="s">
        <v>549</v>
      </c>
      <c r="GU4" s="70" t="s">
        <v>553</v>
      </c>
      <c r="GV4" s="70" t="s">
        <v>556</v>
      </c>
      <c r="GW4" s="70" t="s">
        <v>559</v>
      </c>
      <c r="GX4" s="70" t="s">
        <v>562</v>
      </c>
      <c r="GY4" s="70" t="s">
        <v>565</v>
      </c>
      <c r="GZ4" s="70" t="s">
        <v>568</v>
      </c>
      <c r="HA4" s="70" t="s">
        <v>571</v>
      </c>
      <c r="HB4" s="70" t="s">
        <v>574</v>
      </c>
      <c r="HC4" s="70" t="s">
        <v>577</v>
      </c>
      <c r="HD4" s="70" t="s">
        <v>580</v>
      </c>
      <c r="HE4" s="70" t="s">
        <v>583</v>
      </c>
      <c r="HF4" s="70" t="s">
        <v>586</v>
      </c>
      <c r="HG4" s="70" t="s">
        <v>589</v>
      </c>
      <c r="HH4" s="70" t="s">
        <v>592</v>
      </c>
      <c r="HI4" s="70" t="s">
        <v>595</v>
      </c>
      <c r="HJ4" s="70" t="s">
        <v>598</v>
      </c>
      <c r="HK4" s="70" t="s">
        <v>601</v>
      </c>
      <c r="HL4" s="70" t="s">
        <v>604</v>
      </c>
      <c r="HM4" s="70" t="s">
        <v>608</v>
      </c>
      <c r="HN4" s="70" t="s">
        <v>611</v>
      </c>
      <c r="HO4" s="70" t="s">
        <v>614</v>
      </c>
      <c r="HP4" s="70" t="s">
        <v>618</v>
      </c>
      <c r="HQ4" s="70" t="s">
        <v>621</v>
      </c>
      <c r="HR4" s="70" t="s">
        <v>624</v>
      </c>
      <c r="HS4" s="70" t="s">
        <v>628</v>
      </c>
      <c r="HT4" s="76" t="s">
        <v>631</v>
      </c>
      <c r="HU4" s="70" t="s">
        <v>634</v>
      </c>
      <c r="HV4" s="70" t="s">
        <v>637</v>
      </c>
      <c r="HW4" s="70" t="s">
        <v>640</v>
      </c>
      <c r="HX4" s="70" t="s">
        <v>644</v>
      </c>
      <c r="HY4" s="80" t="s">
        <v>648</v>
      </c>
      <c r="HZ4" s="80" t="s">
        <v>652</v>
      </c>
      <c r="IA4" s="80" t="s">
        <v>652</v>
      </c>
      <c r="IB4" s="80" t="s">
        <v>652</v>
      </c>
      <c r="IC4" s="80" t="s">
        <v>652</v>
      </c>
      <c r="ID4" s="80" t="s">
        <v>652</v>
      </c>
      <c r="IE4" s="80" t="s">
        <v>652</v>
      </c>
      <c r="IF4" s="80" t="s">
        <v>652</v>
      </c>
      <c r="IG4" s="80" t="s">
        <v>652</v>
      </c>
      <c r="IH4" s="80" t="s">
        <v>661</v>
      </c>
      <c r="II4" s="82" t="s">
        <v>666</v>
      </c>
      <c r="IJ4" s="84" t="s">
        <v>670</v>
      </c>
      <c r="IK4" s="82" t="s">
        <v>674</v>
      </c>
      <c r="IL4" s="84" t="s">
        <v>678</v>
      </c>
      <c r="IM4" s="82" t="s">
        <v>681</v>
      </c>
      <c r="IN4" s="84" t="s">
        <v>685</v>
      </c>
      <c r="IO4" s="82" t="s">
        <v>688</v>
      </c>
      <c r="IP4" s="84" t="s">
        <v>692</v>
      </c>
    </row>
    <row r="5" spans="1:250" hidden="1" x14ac:dyDescent="0.25">
      <c r="A5" s="4" t="s">
        <v>73</v>
      </c>
      <c r="B5" s="4" t="s">
        <v>78</v>
      </c>
      <c r="C5" s="2" t="s">
        <v>83</v>
      </c>
      <c r="D5" s="2" t="s">
        <v>87</v>
      </c>
      <c r="E5" s="2" t="s">
        <v>91</v>
      </c>
      <c r="F5" s="2" t="s">
        <v>95</v>
      </c>
      <c r="G5" s="2" t="s">
        <v>100</v>
      </c>
      <c r="H5" s="2" t="s">
        <v>104</v>
      </c>
      <c r="I5" s="2" t="s">
        <v>108</v>
      </c>
      <c r="J5" s="2" t="s">
        <v>113</v>
      </c>
      <c r="K5" s="2" t="s">
        <v>3619</v>
      </c>
      <c r="L5" s="2" t="s">
        <v>3620</v>
      </c>
      <c r="M5" s="2" t="s">
        <v>3621</v>
      </c>
      <c r="N5" s="2" t="s">
        <v>3622</v>
      </c>
      <c r="O5" s="2" t="s">
        <v>117</v>
      </c>
      <c r="P5" s="2" t="s">
        <v>121</v>
      </c>
      <c r="Q5" s="2" t="s">
        <v>125</v>
      </c>
      <c r="R5" s="1" t="s">
        <v>130</v>
      </c>
      <c r="S5" s="1" t="s">
        <v>134</v>
      </c>
      <c r="T5" s="1" t="s">
        <v>138</v>
      </c>
      <c r="U5" s="1" t="s">
        <v>142</v>
      </c>
      <c r="V5" s="44" t="s">
        <v>146</v>
      </c>
      <c r="W5" s="48" t="s">
        <v>150</v>
      </c>
      <c r="X5" s="1" t="s">
        <v>154</v>
      </c>
      <c r="Y5" s="1" t="s">
        <v>158</v>
      </c>
      <c r="Z5" s="1" t="s">
        <v>161</v>
      </c>
      <c r="AA5" s="1" t="s">
        <v>165</v>
      </c>
      <c r="AB5" s="1" t="s">
        <v>169</v>
      </c>
      <c r="AC5" s="1" t="s">
        <v>170</v>
      </c>
      <c r="AD5" s="1" t="s">
        <v>171</v>
      </c>
      <c r="AE5" s="1" t="s">
        <v>172</v>
      </c>
      <c r="AF5" s="52" t="s">
        <v>174</v>
      </c>
      <c r="AG5" s="54" t="s">
        <v>178</v>
      </c>
      <c r="AH5" s="54" t="s">
        <v>182</v>
      </c>
      <c r="AI5" s="56" t="s">
        <v>187</v>
      </c>
      <c r="AJ5" s="52" t="s">
        <v>191</v>
      </c>
      <c r="AK5" s="58" t="s">
        <v>196</v>
      </c>
      <c r="AL5" s="58" t="s">
        <v>200</v>
      </c>
      <c r="AM5" s="1" t="s">
        <v>204</v>
      </c>
      <c r="AN5" s="58" t="s">
        <v>208</v>
      </c>
      <c r="AO5" s="58" t="s">
        <v>212</v>
      </c>
      <c r="AP5" s="58" t="s">
        <v>215</v>
      </c>
      <c r="AQ5" s="44" t="s">
        <v>219</v>
      </c>
      <c r="AR5" s="44" t="s">
        <v>223</v>
      </c>
      <c r="AS5" s="44" t="s">
        <v>227</v>
      </c>
      <c r="AT5" s="44" t="s">
        <v>230</v>
      </c>
      <c r="AU5" s="62" t="s">
        <v>234</v>
      </c>
      <c r="AV5" s="62" t="s">
        <v>238</v>
      </c>
      <c r="AW5" s="62" t="s">
        <v>3623</v>
      </c>
      <c r="AX5" s="62" t="s">
        <v>3624</v>
      </c>
      <c r="AY5" s="62" t="s">
        <v>3625</v>
      </c>
      <c r="AZ5" s="62" t="s">
        <v>3626</v>
      </c>
      <c r="BA5" s="62" t="s">
        <v>242</v>
      </c>
      <c r="BB5" s="62" t="s">
        <v>246</v>
      </c>
      <c r="BC5" s="62" t="s">
        <v>3627</v>
      </c>
      <c r="BD5" s="62" t="s">
        <v>3628</v>
      </c>
      <c r="BE5" s="62" t="s">
        <v>3629</v>
      </c>
      <c r="BF5" s="62" t="s">
        <v>3630</v>
      </c>
      <c r="BG5" s="62" t="s">
        <v>250</v>
      </c>
      <c r="BH5" s="62" t="s">
        <v>254</v>
      </c>
      <c r="BI5" s="62" t="s">
        <v>3631</v>
      </c>
      <c r="BJ5" s="62" t="s">
        <v>3632</v>
      </c>
      <c r="BK5" s="62" t="s">
        <v>3633</v>
      </c>
      <c r="BL5" s="62" t="s">
        <v>3634</v>
      </c>
      <c r="BM5" s="64" t="s">
        <v>258</v>
      </c>
      <c r="BN5" s="64" t="s">
        <v>261</v>
      </c>
      <c r="BO5" s="62" t="s">
        <v>265</v>
      </c>
      <c r="BP5" s="62" t="s">
        <v>269</v>
      </c>
      <c r="BQ5" s="62" t="s">
        <v>273</v>
      </c>
      <c r="BR5" s="62" t="s">
        <v>277</v>
      </c>
      <c r="BS5" s="62" t="s">
        <v>3635</v>
      </c>
      <c r="BT5" s="62" t="s">
        <v>3636</v>
      </c>
      <c r="BU5" s="62" t="s">
        <v>3637</v>
      </c>
      <c r="BV5" s="62" t="s">
        <v>3638</v>
      </c>
      <c r="BW5" s="62" t="s">
        <v>281</v>
      </c>
      <c r="BX5" s="62" t="s">
        <v>285</v>
      </c>
      <c r="BY5" s="62" t="s">
        <v>289</v>
      </c>
      <c r="BZ5" s="62" t="s">
        <v>3639</v>
      </c>
      <c r="CA5" s="62" t="s">
        <v>3640</v>
      </c>
      <c r="CB5" s="62" t="s">
        <v>3641</v>
      </c>
      <c r="CC5" s="62" t="s">
        <v>3642</v>
      </c>
      <c r="CD5" s="62" t="s">
        <v>293</v>
      </c>
      <c r="CE5" s="62" t="s">
        <v>297</v>
      </c>
      <c r="CF5" s="62" t="s">
        <v>301</v>
      </c>
      <c r="CG5" s="62" t="s">
        <v>305</v>
      </c>
      <c r="CH5" s="62" t="s">
        <v>3643</v>
      </c>
      <c r="CI5" s="62" t="s">
        <v>3644</v>
      </c>
      <c r="CJ5" s="66" t="s">
        <v>309</v>
      </c>
      <c r="CK5" s="62" t="s">
        <v>313</v>
      </c>
      <c r="CL5" s="66" t="s">
        <v>317</v>
      </c>
      <c r="CM5" s="62" t="s">
        <v>320</v>
      </c>
      <c r="CN5" s="66" t="s">
        <v>322</v>
      </c>
      <c r="CO5" s="62" t="s">
        <v>326</v>
      </c>
      <c r="CP5" s="66" t="s">
        <v>328</v>
      </c>
      <c r="CQ5" s="62" t="s">
        <v>332</v>
      </c>
      <c r="CR5" s="66" t="s">
        <v>334</v>
      </c>
      <c r="CS5" s="62" t="s">
        <v>338</v>
      </c>
      <c r="CT5" s="66" t="s">
        <v>340</v>
      </c>
      <c r="CU5" s="62" t="s">
        <v>344</v>
      </c>
      <c r="CV5" s="62" t="s">
        <v>348</v>
      </c>
      <c r="CW5" s="62" t="s">
        <v>352</v>
      </c>
      <c r="CX5" s="62" t="s">
        <v>356</v>
      </c>
      <c r="CY5" s="62" t="s">
        <v>3645</v>
      </c>
      <c r="CZ5" s="62" t="s">
        <v>3646</v>
      </c>
      <c r="DA5" s="62" t="s">
        <v>3647</v>
      </c>
      <c r="DB5" s="62" t="s">
        <v>3648</v>
      </c>
      <c r="DC5" s="66" t="s">
        <v>360</v>
      </c>
      <c r="DD5" s="62" t="s">
        <v>364</v>
      </c>
      <c r="DE5" s="68" t="s">
        <v>368</v>
      </c>
      <c r="DF5" s="62" t="s">
        <v>371</v>
      </c>
      <c r="DG5" s="62" t="s">
        <v>3649</v>
      </c>
      <c r="DH5" s="62" t="s">
        <v>3650</v>
      </c>
      <c r="DI5" s="62" t="s">
        <v>3651</v>
      </c>
      <c r="DJ5" s="62" t="s">
        <v>3652</v>
      </c>
      <c r="DK5" s="62" t="s">
        <v>375</v>
      </c>
      <c r="DL5" s="62" t="s">
        <v>697</v>
      </c>
      <c r="DM5" s="62" t="s">
        <v>379</v>
      </c>
      <c r="DN5" s="62" t="s">
        <v>3653</v>
      </c>
      <c r="DO5" s="62" t="s">
        <v>3654</v>
      </c>
      <c r="DP5" s="62" t="s">
        <v>3655</v>
      </c>
      <c r="DQ5" s="62" t="s">
        <v>3656</v>
      </c>
      <c r="DR5" s="62" t="s">
        <v>383</v>
      </c>
      <c r="DS5" s="62" t="s">
        <v>387</v>
      </c>
      <c r="DT5" s="62" t="s">
        <v>391</v>
      </c>
      <c r="DU5" s="62" t="s">
        <v>395</v>
      </c>
      <c r="DV5" s="62" t="s">
        <v>3657</v>
      </c>
      <c r="DW5" s="62" t="s">
        <v>3658</v>
      </c>
      <c r="DX5" s="62" t="s">
        <v>3659</v>
      </c>
      <c r="DY5" s="62" t="s">
        <v>399</v>
      </c>
      <c r="DZ5" s="62" t="s">
        <v>3660</v>
      </c>
      <c r="EA5" s="62" t="s">
        <v>3661</v>
      </c>
      <c r="EB5" s="62" t="s">
        <v>3662</v>
      </c>
      <c r="EC5" s="62" t="s">
        <v>3663</v>
      </c>
      <c r="ED5" s="62" t="s">
        <v>403</v>
      </c>
      <c r="EE5" s="62" t="s">
        <v>3664</v>
      </c>
      <c r="EF5" s="62" t="s">
        <v>3665</v>
      </c>
      <c r="EG5" s="62" t="s">
        <v>3666</v>
      </c>
      <c r="EH5" s="62" t="s">
        <v>3667</v>
      </c>
      <c r="EI5" s="66" t="s">
        <v>407</v>
      </c>
      <c r="EJ5" s="62" t="s">
        <v>411</v>
      </c>
      <c r="EK5" s="66" t="s">
        <v>415</v>
      </c>
      <c r="EL5" s="62" t="s">
        <v>418</v>
      </c>
      <c r="EM5" s="4" t="s">
        <v>422</v>
      </c>
      <c r="EN5" s="4" t="s">
        <v>426</v>
      </c>
      <c r="EO5" s="4" t="s">
        <v>430</v>
      </c>
      <c r="EP5" s="4" t="s">
        <v>433</v>
      </c>
      <c r="EQ5" s="70" t="s">
        <v>438</v>
      </c>
      <c r="ER5" s="70" t="s">
        <v>442</v>
      </c>
      <c r="ES5" s="70" t="s">
        <v>3668</v>
      </c>
      <c r="ET5" s="70" t="s">
        <v>3669</v>
      </c>
      <c r="EU5" s="70" t="s">
        <v>446</v>
      </c>
      <c r="EV5" s="70" t="s">
        <v>449</v>
      </c>
      <c r="EW5" s="70" t="s">
        <v>452</v>
      </c>
      <c r="EX5" s="70" t="s">
        <v>456</v>
      </c>
      <c r="EY5" s="70" t="s">
        <v>460</v>
      </c>
      <c r="EZ5" s="72" t="s">
        <v>464</v>
      </c>
      <c r="FA5" s="70" t="s">
        <v>468</v>
      </c>
      <c r="FB5" s="74" t="s">
        <v>472</v>
      </c>
      <c r="FC5" s="70" t="s">
        <v>476</v>
      </c>
      <c r="FD5" s="74" t="s">
        <v>3670</v>
      </c>
      <c r="FE5" s="70" t="s">
        <v>3671</v>
      </c>
      <c r="FF5" s="74" t="s">
        <v>3672</v>
      </c>
      <c r="FG5" s="70" t="s">
        <v>3673</v>
      </c>
      <c r="FH5" s="74" t="s">
        <v>3674</v>
      </c>
      <c r="FI5" s="70" t="s">
        <v>3675</v>
      </c>
      <c r="FJ5" s="74" t="s">
        <v>3676</v>
      </c>
      <c r="FK5" s="70" t="s">
        <v>3677</v>
      </c>
      <c r="FL5" s="74" t="s">
        <v>480</v>
      </c>
      <c r="FM5" s="74" t="s">
        <v>484</v>
      </c>
      <c r="FN5" s="72" t="s">
        <v>487</v>
      </c>
      <c r="FO5" s="70" t="s">
        <v>491</v>
      </c>
      <c r="FP5" s="70" t="s">
        <v>494</v>
      </c>
      <c r="FQ5" s="72" t="s">
        <v>498</v>
      </c>
      <c r="FR5" s="70" t="s">
        <v>502</v>
      </c>
      <c r="FS5" s="70" t="s">
        <v>505</v>
      </c>
      <c r="FT5" s="70" t="s">
        <v>3678</v>
      </c>
      <c r="FU5" s="70" t="s">
        <v>3679</v>
      </c>
      <c r="FV5" s="70" t="s">
        <v>3680</v>
      </c>
      <c r="FW5" s="70" t="s">
        <v>3681</v>
      </c>
      <c r="FX5" s="70" t="s">
        <v>509</v>
      </c>
      <c r="FY5" s="70" t="s">
        <v>3682</v>
      </c>
      <c r="FZ5" s="70" t="s">
        <v>3683</v>
      </c>
      <c r="GA5" s="70" t="s">
        <v>3684</v>
      </c>
      <c r="GB5" s="70" t="s">
        <v>3685</v>
      </c>
      <c r="GC5" s="70" t="s">
        <v>513</v>
      </c>
      <c r="GD5" s="70" t="s">
        <v>517</v>
      </c>
      <c r="GE5" s="70" t="s">
        <v>521</v>
      </c>
      <c r="GF5" s="72" t="s">
        <v>525</v>
      </c>
      <c r="GG5" s="70" t="s">
        <v>529</v>
      </c>
      <c r="GH5" s="70" t="s">
        <v>533</v>
      </c>
      <c r="GI5" s="70" t="s">
        <v>536</v>
      </c>
      <c r="GJ5" s="70" t="s">
        <v>540</v>
      </c>
      <c r="GK5" s="70" t="s">
        <v>3686</v>
      </c>
      <c r="GL5" s="70" t="s">
        <v>3687</v>
      </c>
      <c r="GM5" s="70" t="s">
        <v>3688</v>
      </c>
      <c r="GN5" s="70" t="s">
        <v>3689</v>
      </c>
      <c r="GO5" s="70" t="s">
        <v>3690</v>
      </c>
      <c r="GP5" s="70" t="s">
        <v>3691</v>
      </c>
      <c r="GQ5" s="70" t="s">
        <v>3692</v>
      </c>
      <c r="GR5" s="70" t="s">
        <v>3693</v>
      </c>
      <c r="GS5" s="70" t="s">
        <v>544</v>
      </c>
      <c r="GT5" s="70" t="s">
        <v>548</v>
      </c>
      <c r="GU5" s="70" t="s">
        <v>552</v>
      </c>
      <c r="GV5" s="70" t="s">
        <v>555</v>
      </c>
      <c r="GW5" s="70" t="s">
        <v>558</v>
      </c>
      <c r="GX5" s="70" t="s">
        <v>561</v>
      </c>
      <c r="GY5" s="70" t="s">
        <v>564</v>
      </c>
      <c r="GZ5" s="70" t="s">
        <v>567</v>
      </c>
      <c r="HA5" s="70" t="s">
        <v>570</v>
      </c>
      <c r="HB5" s="70" t="s">
        <v>573</v>
      </c>
      <c r="HC5" s="70" t="s">
        <v>576</v>
      </c>
      <c r="HD5" s="70" t="s">
        <v>579</v>
      </c>
      <c r="HE5" s="70" t="s">
        <v>582</v>
      </c>
      <c r="HF5" s="70" t="s">
        <v>585</v>
      </c>
      <c r="HG5" s="70" t="s">
        <v>588</v>
      </c>
      <c r="HH5" s="70" t="s">
        <v>591</v>
      </c>
      <c r="HI5" s="70" t="s">
        <v>594</v>
      </c>
      <c r="HJ5" s="70" t="s">
        <v>597</v>
      </c>
      <c r="HK5" s="70" t="s">
        <v>600</v>
      </c>
      <c r="HL5" s="70" t="s">
        <v>603</v>
      </c>
      <c r="HM5" s="70" t="s">
        <v>607</v>
      </c>
      <c r="HN5" s="70" t="s">
        <v>610</v>
      </c>
      <c r="HO5" s="70" t="s">
        <v>613</v>
      </c>
      <c r="HP5" s="70" t="s">
        <v>617</v>
      </c>
      <c r="HQ5" s="70" t="s">
        <v>620</v>
      </c>
      <c r="HR5" s="70" t="s">
        <v>623</v>
      </c>
      <c r="HS5" s="70" t="s">
        <v>627</v>
      </c>
      <c r="HT5" s="76" t="s">
        <v>630</v>
      </c>
      <c r="HU5" s="70" t="s">
        <v>633</v>
      </c>
      <c r="HV5" s="70" t="s">
        <v>636</v>
      </c>
      <c r="HW5" s="70" t="s">
        <v>639</v>
      </c>
      <c r="HX5" s="70" t="s">
        <v>643</v>
      </c>
      <c r="HY5" s="80" t="s">
        <v>647</v>
      </c>
      <c r="HZ5" s="80" t="s">
        <v>651</v>
      </c>
      <c r="IA5" s="80" t="s">
        <v>653</v>
      </c>
      <c r="IB5" s="80" t="s">
        <v>654</v>
      </c>
      <c r="IC5" s="80" t="s">
        <v>655</v>
      </c>
      <c r="ID5" s="80" t="s">
        <v>656</v>
      </c>
      <c r="IE5" s="80" t="s">
        <v>657</v>
      </c>
      <c r="IF5" s="80" t="s">
        <v>658</v>
      </c>
      <c r="IG5" s="80" t="s">
        <v>659</v>
      </c>
      <c r="IH5" s="80" t="s">
        <v>660</v>
      </c>
      <c r="II5" s="82" t="s">
        <v>665</v>
      </c>
      <c r="IJ5" s="84" t="s">
        <v>669</v>
      </c>
      <c r="IK5" s="82" t="s">
        <v>673</v>
      </c>
      <c r="IL5" s="84" t="s">
        <v>677</v>
      </c>
      <c r="IM5" s="82" t="s">
        <v>680</v>
      </c>
      <c r="IN5" s="84" t="s">
        <v>684</v>
      </c>
      <c r="IO5" s="82" t="s">
        <v>687</v>
      </c>
      <c r="IP5" s="84" t="s">
        <v>691</v>
      </c>
    </row>
    <row r="6" spans="1:250" x14ac:dyDescent="0.25">
      <c r="A6" s="40" t="s">
        <v>76</v>
      </c>
      <c r="B6" s="40" t="s">
        <v>81</v>
      </c>
      <c r="C6" s="40" t="s">
        <v>86</v>
      </c>
      <c r="D6" s="40" t="s">
        <v>90</v>
      </c>
      <c r="E6" s="40" t="s">
        <v>94</v>
      </c>
      <c r="F6" s="40" t="s">
        <v>98</v>
      </c>
      <c r="G6" s="40" t="s">
        <v>103</v>
      </c>
      <c r="H6" s="40" t="s">
        <v>107</v>
      </c>
      <c r="I6" s="40" t="s">
        <v>111</v>
      </c>
      <c r="J6" s="40" t="s">
        <v>116</v>
      </c>
      <c r="K6" s="40" t="s">
        <v>116</v>
      </c>
      <c r="L6" s="40" t="s">
        <v>116</v>
      </c>
      <c r="M6" s="40" t="s">
        <v>116</v>
      </c>
      <c r="N6" s="40" t="s">
        <v>116</v>
      </c>
      <c r="O6" s="40" t="s">
        <v>120</v>
      </c>
      <c r="P6" s="40" t="s">
        <v>124</v>
      </c>
      <c r="Q6" s="40" t="s">
        <v>128</v>
      </c>
      <c r="R6" s="40" t="s">
        <v>133</v>
      </c>
      <c r="S6" s="40" t="s">
        <v>137</v>
      </c>
      <c r="T6" s="40" t="s">
        <v>141</v>
      </c>
      <c r="U6" s="40" t="s">
        <v>145</v>
      </c>
      <c r="V6" s="45" t="s">
        <v>149</v>
      </c>
      <c r="W6" s="49" t="s">
        <v>153</v>
      </c>
      <c r="X6" s="40" t="s">
        <v>157</v>
      </c>
      <c r="Y6" s="40" t="s">
        <v>157</v>
      </c>
      <c r="Z6" s="40" t="s">
        <v>164</v>
      </c>
      <c r="AA6" s="40" t="s">
        <v>168</v>
      </c>
      <c r="AB6" s="40" t="s">
        <v>168</v>
      </c>
      <c r="AC6" s="40" t="s">
        <v>168</v>
      </c>
      <c r="AD6" s="40" t="s">
        <v>168</v>
      </c>
      <c r="AE6" s="40" t="s">
        <v>168</v>
      </c>
      <c r="AF6" s="40" t="s">
        <v>177</v>
      </c>
      <c r="AG6" s="49" t="s">
        <v>181</v>
      </c>
      <c r="AH6" s="49" t="s">
        <v>185</v>
      </c>
      <c r="AI6" s="45" t="s">
        <v>190</v>
      </c>
      <c r="AJ6" s="40" t="s">
        <v>194</v>
      </c>
      <c r="AK6" s="59" t="s">
        <v>199</v>
      </c>
      <c r="AL6" s="59" t="s">
        <v>203</v>
      </c>
      <c r="AM6" s="40" t="s">
        <v>207</v>
      </c>
      <c r="AN6" s="59" t="s">
        <v>211</v>
      </c>
      <c r="AO6" s="59" t="s">
        <v>211</v>
      </c>
      <c r="AP6" s="59" t="s">
        <v>218</v>
      </c>
      <c r="AQ6" s="45" t="s">
        <v>222</v>
      </c>
      <c r="AR6" s="45" t="s">
        <v>226</v>
      </c>
      <c r="AS6" s="45" t="s">
        <v>222</v>
      </c>
      <c r="AT6" s="45" t="s">
        <v>226</v>
      </c>
      <c r="AU6" s="40" t="s">
        <v>237</v>
      </c>
      <c r="AV6" s="40" t="s">
        <v>241</v>
      </c>
      <c r="AW6" s="40" t="s">
        <v>241</v>
      </c>
      <c r="AX6" s="40" t="s">
        <v>241</v>
      </c>
      <c r="AY6" s="40" t="s">
        <v>241</v>
      </c>
      <c r="AZ6" s="40" t="s">
        <v>241</v>
      </c>
      <c r="BA6" s="40" t="s">
        <v>245</v>
      </c>
      <c r="BB6" s="40" t="s">
        <v>249</v>
      </c>
      <c r="BC6" s="40" t="s">
        <v>249</v>
      </c>
      <c r="BD6" s="40" t="s">
        <v>249</v>
      </c>
      <c r="BE6" s="40" t="s">
        <v>249</v>
      </c>
      <c r="BF6" s="40" t="s">
        <v>249</v>
      </c>
      <c r="BG6" s="40" t="s">
        <v>253</v>
      </c>
      <c r="BH6" s="40" t="s">
        <v>257</v>
      </c>
      <c r="BI6" s="40" t="s">
        <v>257</v>
      </c>
      <c r="BJ6" s="40" t="s">
        <v>257</v>
      </c>
      <c r="BK6" s="40" t="s">
        <v>257</v>
      </c>
      <c r="BL6" s="40" t="s">
        <v>257</v>
      </c>
      <c r="BM6" s="49" t="s">
        <v>185</v>
      </c>
      <c r="BN6" s="49" t="s">
        <v>264</v>
      </c>
      <c r="BO6" s="40" t="s">
        <v>268</v>
      </c>
      <c r="BP6" s="40" t="s">
        <v>272</v>
      </c>
      <c r="BQ6" s="40" t="s">
        <v>276</v>
      </c>
      <c r="BR6" s="40" t="s">
        <v>280</v>
      </c>
      <c r="BS6" s="40" t="s">
        <v>280</v>
      </c>
      <c r="BT6" s="40" t="s">
        <v>280</v>
      </c>
      <c r="BU6" s="40" t="s">
        <v>280</v>
      </c>
      <c r="BV6" s="40" t="s">
        <v>280</v>
      </c>
      <c r="BW6" s="40" t="s">
        <v>284</v>
      </c>
      <c r="BX6" s="40" t="s">
        <v>288</v>
      </c>
      <c r="BY6" s="40" t="s">
        <v>292</v>
      </c>
      <c r="BZ6" s="40" t="s">
        <v>292</v>
      </c>
      <c r="CA6" s="40" t="s">
        <v>292</v>
      </c>
      <c r="CB6" s="40" t="s">
        <v>292</v>
      </c>
      <c r="CC6" s="40" t="s">
        <v>292</v>
      </c>
      <c r="CD6" s="40" t="s">
        <v>296</v>
      </c>
      <c r="CE6" s="40" t="s">
        <v>300</v>
      </c>
      <c r="CF6" s="40" t="s">
        <v>304</v>
      </c>
      <c r="CG6" s="40" t="s">
        <v>308</v>
      </c>
      <c r="CH6" s="40" t="s">
        <v>308</v>
      </c>
      <c r="CI6" s="40" t="s">
        <v>308</v>
      </c>
      <c r="CJ6" s="59" t="s">
        <v>312</v>
      </c>
      <c r="CK6" s="40" t="s">
        <v>316</v>
      </c>
      <c r="CL6" s="59" t="s">
        <v>312</v>
      </c>
      <c r="CM6" s="40" t="s">
        <v>316</v>
      </c>
      <c r="CN6" s="59" t="s">
        <v>325</v>
      </c>
      <c r="CO6" s="40" t="s">
        <v>316</v>
      </c>
      <c r="CP6" s="59" t="s">
        <v>331</v>
      </c>
      <c r="CQ6" s="40" t="s">
        <v>316</v>
      </c>
      <c r="CR6" s="59" t="s">
        <v>337</v>
      </c>
      <c r="CS6" s="40" t="s">
        <v>316</v>
      </c>
      <c r="CT6" s="59" t="s">
        <v>343</v>
      </c>
      <c r="CU6" s="40" t="s">
        <v>347</v>
      </c>
      <c r="CV6" s="40" t="s">
        <v>351</v>
      </c>
      <c r="CW6" s="40" t="s">
        <v>355</v>
      </c>
      <c r="CX6" s="40" t="s">
        <v>359</v>
      </c>
      <c r="CY6" s="40" t="s">
        <v>359</v>
      </c>
      <c r="CZ6" s="40" t="s">
        <v>359</v>
      </c>
      <c r="DA6" s="40" t="s">
        <v>359</v>
      </c>
      <c r="DB6" s="40" t="s">
        <v>359</v>
      </c>
      <c r="DC6" s="59" t="s">
        <v>363</v>
      </c>
      <c r="DD6" s="40" t="s">
        <v>367</v>
      </c>
      <c r="DE6" s="45" t="s">
        <v>149</v>
      </c>
      <c r="DF6" s="40" t="s">
        <v>374</v>
      </c>
      <c r="DG6" s="40" t="s">
        <v>374</v>
      </c>
      <c r="DH6" s="40" t="s">
        <v>374</v>
      </c>
      <c r="DI6" s="40" t="s">
        <v>374</v>
      </c>
      <c r="DJ6" s="40" t="s">
        <v>374</v>
      </c>
      <c r="DK6" s="40" t="s">
        <v>378</v>
      </c>
      <c r="DL6" s="40" t="s">
        <v>378</v>
      </c>
      <c r="DM6" s="40" t="s">
        <v>382</v>
      </c>
      <c r="DN6" s="40" t="s">
        <v>382</v>
      </c>
      <c r="DO6" s="40" t="s">
        <v>382</v>
      </c>
      <c r="DP6" s="40" t="s">
        <v>382</v>
      </c>
      <c r="DQ6" s="40" t="s">
        <v>382</v>
      </c>
      <c r="DR6" s="40" t="s">
        <v>386</v>
      </c>
      <c r="DS6" s="40" t="s">
        <v>390</v>
      </c>
      <c r="DT6" s="40" t="s">
        <v>394</v>
      </c>
      <c r="DU6" s="40" t="s">
        <v>398</v>
      </c>
      <c r="DV6" s="40" t="s">
        <v>398</v>
      </c>
      <c r="DW6" s="40" t="s">
        <v>398</v>
      </c>
      <c r="DX6" s="40" t="s">
        <v>398</v>
      </c>
      <c r="DY6" s="40" t="s">
        <v>402</v>
      </c>
      <c r="DZ6" s="40" t="s">
        <v>402</v>
      </c>
      <c r="EA6" s="40" t="s">
        <v>402</v>
      </c>
      <c r="EB6" s="40" t="s">
        <v>402</v>
      </c>
      <c r="EC6" s="40" t="s">
        <v>402</v>
      </c>
      <c r="ED6" s="40" t="s">
        <v>406</v>
      </c>
      <c r="EE6" s="40" t="s">
        <v>406</v>
      </c>
      <c r="EF6" s="40" t="s">
        <v>406</v>
      </c>
      <c r="EG6" s="40" t="s">
        <v>406</v>
      </c>
      <c r="EH6" s="40" t="s">
        <v>406</v>
      </c>
      <c r="EI6" s="59" t="s">
        <v>410</v>
      </c>
      <c r="EJ6" s="40" t="s">
        <v>414</v>
      </c>
      <c r="EK6" s="59" t="s">
        <v>153</v>
      </c>
      <c r="EL6" s="40" t="s">
        <v>414</v>
      </c>
      <c r="EM6" s="40" t="s">
        <v>425</v>
      </c>
      <c r="EN6" s="40" t="s">
        <v>429</v>
      </c>
      <c r="EO6" s="40" t="s">
        <v>76</v>
      </c>
      <c r="EP6" s="40" t="s">
        <v>436</v>
      </c>
      <c r="EQ6" s="40" t="s">
        <v>441</v>
      </c>
      <c r="ER6" s="40" t="s">
        <v>445</v>
      </c>
      <c r="ES6" s="40" t="s">
        <v>445</v>
      </c>
      <c r="ET6" s="40" t="s">
        <v>445</v>
      </c>
      <c r="EU6" s="40" t="s">
        <v>133</v>
      </c>
      <c r="EV6" s="40" t="s">
        <v>133</v>
      </c>
      <c r="EW6" s="40" t="s">
        <v>455</v>
      </c>
      <c r="EX6" s="40" t="s">
        <v>459</v>
      </c>
      <c r="EY6" s="40" t="s">
        <v>463</v>
      </c>
      <c r="EZ6" s="59" t="s">
        <v>467</v>
      </c>
      <c r="FA6" s="40" t="s">
        <v>471</v>
      </c>
      <c r="FB6" s="49" t="s">
        <v>475</v>
      </c>
      <c r="FC6" s="40" t="s">
        <v>479</v>
      </c>
      <c r="FD6" s="49" t="s">
        <v>475</v>
      </c>
      <c r="FE6" s="40" t="s">
        <v>479</v>
      </c>
      <c r="FF6" s="49" t="s">
        <v>475</v>
      </c>
      <c r="FG6" s="40" t="s">
        <v>479</v>
      </c>
      <c r="FH6" s="49" t="s">
        <v>475</v>
      </c>
      <c r="FI6" s="40" t="s">
        <v>479</v>
      </c>
      <c r="FJ6" s="49" t="s">
        <v>475</v>
      </c>
      <c r="FK6" s="40" t="s">
        <v>479</v>
      </c>
      <c r="FL6" s="49" t="s">
        <v>483</v>
      </c>
      <c r="FM6" s="49" t="s">
        <v>483</v>
      </c>
      <c r="FN6" s="59" t="s">
        <v>490</v>
      </c>
      <c r="FO6" s="40" t="s">
        <v>493</v>
      </c>
      <c r="FP6" s="40" t="s">
        <v>497</v>
      </c>
      <c r="FQ6" s="59" t="s">
        <v>501</v>
      </c>
      <c r="FR6" s="40" t="s">
        <v>471</v>
      </c>
      <c r="FS6" s="40" t="s">
        <v>508</v>
      </c>
      <c r="FT6" s="40" t="s">
        <v>508</v>
      </c>
      <c r="FU6" s="40" t="s">
        <v>508</v>
      </c>
      <c r="FV6" s="40" t="s">
        <v>508</v>
      </c>
      <c r="FW6" s="40" t="s">
        <v>508</v>
      </c>
      <c r="FX6" s="40" t="s">
        <v>512</v>
      </c>
      <c r="FY6" s="40" t="s">
        <v>512</v>
      </c>
      <c r="FZ6" s="40" t="s">
        <v>512</v>
      </c>
      <c r="GA6" s="40" t="s">
        <v>512</v>
      </c>
      <c r="GB6" s="40" t="s">
        <v>512</v>
      </c>
      <c r="GC6" s="40" t="s">
        <v>516</v>
      </c>
      <c r="GD6" s="40" t="s">
        <v>520</v>
      </c>
      <c r="GE6" s="40" t="s">
        <v>524</v>
      </c>
      <c r="GF6" s="59" t="s">
        <v>528</v>
      </c>
      <c r="GG6" s="40" t="s">
        <v>532</v>
      </c>
      <c r="GH6" s="40" t="s">
        <v>133</v>
      </c>
      <c r="GI6" s="40" t="s">
        <v>539</v>
      </c>
      <c r="GJ6" s="40" t="s">
        <v>543</v>
      </c>
      <c r="GK6" s="40" t="s">
        <v>539</v>
      </c>
      <c r="GL6" s="40" t="s">
        <v>543</v>
      </c>
      <c r="GM6" s="40" t="s">
        <v>539</v>
      </c>
      <c r="GN6" s="40" t="s">
        <v>543</v>
      </c>
      <c r="GO6" s="40" t="s">
        <v>539</v>
      </c>
      <c r="GP6" s="40" t="s">
        <v>543</v>
      </c>
      <c r="GQ6" s="40" t="s">
        <v>539</v>
      </c>
      <c r="GR6" s="40" t="s">
        <v>543</v>
      </c>
      <c r="GS6" s="40" t="s">
        <v>547</v>
      </c>
      <c r="GT6" s="40" t="s">
        <v>551</v>
      </c>
      <c r="GU6" s="40" t="s">
        <v>551</v>
      </c>
      <c r="GV6" s="40" t="s">
        <v>551</v>
      </c>
      <c r="GW6" s="40" t="s">
        <v>551</v>
      </c>
      <c r="GX6" s="40" t="s">
        <v>551</v>
      </c>
      <c r="GY6" s="40" t="s">
        <v>551</v>
      </c>
      <c r="GZ6" s="40" t="s">
        <v>551</v>
      </c>
      <c r="HA6" s="40" t="s">
        <v>551</v>
      </c>
      <c r="HB6" s="40" t="s">
        <v>551</v>
      </c>
      <c r="HC6" s="40" t="s">
        <v>551</v>
      </c>
      <c r="HD6" s="40" t="s">
        <v>551</v>
      </c>
      <c r="HE6" s="40" t="s">
        <v>551</v>
      </c>
      <c r="HF6" s="40" t="s">
        <v>551</v>
      </c>
      <c r="HG6" s="40" t="s">
        <v>551</v>
      </c>
      <c r="HH6" s="40" t="s">
        <v>551</v>
      </c>
      <c r="HI6" s="40" t="s">
        <v>551</v>
      </c>
      <c r="HJ6" s="40" t="s">
        <v>551</v>
      </c>
      <c r="HK6" s="40" t="s">
        <v>133</v>
      </c>
      <c r="HL6" s="40" t="s">
        <v>606</v>
      </c>
      <c r="HM6" s="40" t="s">
        <v>133</v>
      </c>
      <c r="HN6" s="40" t="s">
        <v>133</v>
      </c>
      <c r="HO6" s="40" t="s">
        <v>616</v>
      </c>
      <c r="HP6" s="40" t="s">
        <v>133</v>
      </c>
      <c r="HQ6" s="40" t="s">
        <v>133</v>
      </c>
      <c r="HR6" s="40" t="s">
        <v>626</v>
      </c>
      <c r="HS6" s="40" t="s">
        <v>133</v>
      </c>
      <c r="HT6" s="77" t="s">
        <v>490</v>
      </c>
      <c r="HU6" s="40" t="s">
        <v>493</v>
      </c>
      <c r="HV6" s="40" t="s">
        <v>133</v>
      </c>
      <c r="HW6" s="40" t="s">
        <v>642</v>
      </c>
      <c r="HX6" s="40" t="s">
        <v>133</v>
      </c>
      <c r="HY6" s="40" t="s">
        <v>650</v>
      </c>
      <c r="HZ6" s="40" t="s">
        <v>168</v>
      </c>
      <c r="IA6" s="40" t="s">
        <v>168</v>
      </c>
      <c r="IB6" s="40" t="s">
        <v>168</v>
      </c>
      <c r="IC6" s="40" t="s">
        <v>168</v>
      </c>
      <c r="ID6" s="40" t="s">
        <v>168</v>
      </c>
      <c r="IE6" s="40" t="s">
        <v>168</v>
      </c>
      <c r="IF6" s="40" t="s">
        <v>168</v>
      </c>
      <c r="IG6" s="40" t="s">
        <v>168</v>
      </c>
      <c r="IH6" s="40" t="s">
        <v>663</v>
      </c>
      <c r="II6" s="59" t="s">
        <v>668</v>
      </c>
      <c r="IJ6" s="40" t="s">
        <v>672</v>
      </c>
      <c r="IK6" s="59" t="s">
        <v>676</v>
      </c>
      <c r="IL6" s="40" t="s">
        <v>672</v>
      </c>
      <c r="IM6" s="59" t="s">
        <v>683</v>
      </c>
      <c r="IN6" s="40" t="s">
        <v>672</v>
      </c>
      <c r="IO6" s="59" t="s">
        <v>690</v>
      </c>
      <c r="IP6" s="40" t="s">
        <v>694</v>
      </c>
    </row>
    <row r="7" spans="1:250" x14ac:dyDescent="0.25">
      <c r="A7" t="s">
        <v>4013</v>
      </c>
      <c r="B7" s="3" t="s">
        <v>698</v>
      </c>
      <c r="C7" s="3" t="s">
        <v>696</v>
      </c>
      <c r="D7" t="s">
        <v>4217</v>
      </c>
      <c r="E7" t="s">
        <v>699</v>
      </c>
      <c r="I7" s="3" t="s">
        <v>133</v>
      </c>
      <c r="J7" s="3" t="s">
        <v>774</v>
      </c>
      <c r="Q7" t="s">
        <v>699</v>
      </c>
      <c r="S7" s="3" t="s">
        <v>137</v>
      </c>
      <c r="U7" s="3" t="s">
        <v>1131</v>
      </c>
      <c r="AF7" s="3" t="s">
        <v>778</v>
      </c>
      <c r="AG7" s="50">
        <v>20</v>
      </c>
      <c r="AJ7" s="3" t="s">
        <v>194</v>
      </c>
      <c r="AK7" s="60">
        <v>249</v>
      </c>
      <c r="AL7" s="60">
        <v>499</v>
      </c>
      <c r="AU7" t="s">
        <v>3816</v>
      </c>
      <c r="AV7" t="s">
        <v>3817</v>
      </c>
      <c r="AW7" t="s">
        <v>3818</v>
      </c>
      <c r="AX7" t="s">
        <v>3819</v>
      </c>
      <c r="AY7" t="s">
        <v>3820</v>
      </c>
      <c r="AZ7"/>
      <c r="BA7" t="s">
        <v>3821</v>
      </c>
      <c r="BB7"/>
      <c r="BP7" t="s">
        <v>3822</v>
      </c>
      <c r="CE7" t="s">
        <v>3823</v>
      </c>
      <c r="CX7" t="s">
        <v>4405</v>
      </c>
      <c r="DC7" s="60">
        <v>1</v>
      </c>
      <c r="DD7" s="3" t="s">
        <v>854</v>
      </c>
      <c r="DS7" s="3" t="s">
        <v>390</v>
      </c>
      <c r="DT7" s="3" t="s">
        <v>3824</v>
      </c>
      <c r="EM7" s="3" t="s">
        <v>833</v>
      </c>
      <c r="EN7" s="3" t="s">
        <v>760</v>
      </c>
      <c r="EO7" t="s">
        <v>4201</v>
      </c>
      <c r="EP7" s="3" t="s">
        <v>761</v>
      </c>
      <c r="EQ7" s="3" t="s">
        <v>762</v>
      </c>
      <c r="ER7" s="3" t="s">
        <v>3825</v>
      </c>
      <c r="HY7" s="3" t="s">
        <v>4409</v>
      </c>
      <c r="HZ7" t="s">
        <v>4406</v>
      </c>
      <c r="IA7" t="s">
        <v>4407</v>
      </c>
      <c r="IB7" t="s">
        <v>4408</v>
      </c>
      <c r="IC7"/>
      <c r="ID7"/>
      <c r="II7" s="60">
        <v>25</v>
      </c>
      <c r="IJ7" s="3" t="s">
        <v>1025</v>
      </c>
      <c r="IK7" s="60">
        <v>5</v>
      </c>
      <c r="IL7" s="3" t="s">
        <v>1025</v>
      </c>
      <c r="IM7" s="60">
        <v>5</v>
      </c>
      <c r="IN7" s="3" t="s">
        <v>1025</v>
      </c>
      <c r="IO7" s="60">
        <v>0.1</v>
      </c>
      <c r="IP7" s="3" t="s">
        <v>837</v>
      </c>
    </row>
    <row r="8" spans="1:250" x14ac:dyDescent="0.25">
      <c r="A8" t="s">
        <v>4014</v>
      </c>
      <c r="B8" s="3" t="s">
        <v>698</v>
      </c>
      <c r="C8" s="3" t="s">
        <v>696</v>
      </c>
      <c r="D8" t="s">
        <v>4218</v>
      </c>
      <c r="E8" t="s">
        <v>699</v>
      </c>
      <c r="I8" s="3" t="s">
        <v>133</v>
      </c>
      <c r="J8" s="3" t="s">
        <v>774</v>
      </c>
      <c r="Q8" t="s">
        <v>699</v>
      </c>
      <c r="S8" s="3" t="s">
        <v>137</v>
      </c>
      <c r="U8" s="3" t="s">
        <v>1131</v>
      </c>
      <c r="AF8" s="3" t="s">
        <v>778</v>
      </c>
      <c r="AG8" s="50">
        <v>20</v>
      </c>
      <c r="AJ8" s="3" t="s">
        <v>194</v>
      </c>
      <c r="AK8" s="60">
        <v>249</v>
      </c>
      <c r="AL8" s="60">
        <v>499</v>
      </c>
      <c r="AU8" t="s">
        <v>3816</v>
      </c>
      <c r="AV8" t="s">
        <v>3817</v>
      </c>
      <c r="AW8" t="s">
        <v>3818</v>
      </c>
      <c r="AX8" t="s">
        <v>3819</v>
      </c>
      <c r="AY8" t="s">
        <v>3820</v>
      </c>
      <c r="AZ8"/>
      <c r="BA8" t="s">
        <v>3821</v>
      </c>
      <c r="BB8"/>
      <c r="BP8" t="s">
        <v>3826</v>
      </c>
      <c r="CE8" t="s">
        <v>3823</v>
      </c>
      <c r="CX8" t="s">
        <v>4405</v>
      </c>
      <c r="DC8" s="60">
        <v>1</v>
      </c>
      <c r="DD8" s="3" t="s">
        <v>854</v>
      </c>
      <c r="DS8" s="3" t="s">
        <v>390</v>
      </c>
      <c r="DT8" s="3" t="s">
        <v>3824</v>
      </c>
      <c r="EM8" s="3" t="s">
        <v>833</v>
      </c>
      <c r="EN8" s="3" t="s">
        <v>760</v>
      </c>
      <c r="EO8" t="s">
        <v>4201</v>
      </c>
      <c r="EP8" s="3" t="s">
        <v>761</v>
      </c>
      <c r="EQ8" s="3" t="s">
        <v>762</v>
      </c>
      <c r="ER8" s="3" t="s">
        <v>3825</v>
      </c>
      <c r="HY8" s="3" t="s">
        <v>4410</v>
      </c>
      <c r="HZ8" t="s">
        <v>4406</v>
      </c>
      <c r="IA8" t="s">
        <v>4407</v>
      </c>
      <c r="IB8" t="s">
        <v>4408</v>
      </c>
      <c r="IC8"/>
      <c r="ID8"/>
      <c r="II8" s="60">
        <v>25</v>
      </c>
      <c r="IJ8" s="3" t="s">
        <v>1025</v>
      </c>
      <c r="IK8" s="60">
        <v>5</v>
      </c>
      <c r="IL8" s="3" t="s">
        <v>1025</v>
      </c>
      <c r="IM8" s="60">
        <v>5</v>
      </c>
      <c r="IN8" s="3" t="s">
        <v>1025</v>
      </c>
      <c r="IO8" s="60">
        <v>0.1</v>
      </c>
      <c r="IP8" s="3" t="s">
        <v>837</v>
      </c>
    </row>
    <row r="9" spans="1:250" x14ac:dyDescent="0.25">
      <c r="A9" t="s">
        <v>4015</v>
      </c>
      <c r="B9" s="3" t="s">
        <v>698</v>
      </c>
      <c r="C9" s="3" t="s">
        <v>696</v>
      </c>
      <c r="D9" t="s">
        <v>4219</v>
      </c>
      <c r="E9" t="s">
        <v>699</v>
      </c>
      <c r="I9" s="3" t="s">
        <v>133</v>
      </c>
      <c r="J9" s="3" t="s">
        <v>774</v>
      </c>
      <c r="Q9" t="s">
        <v>699</v>
      </c>
      <c r="S9" s="3" t="s">
        <v>137</v>
      </c>
      <c r="U9" s="3" t="s">
        <v>1131</v>
      </c>
      <c r="AF9" s="3" t="s">
        <v>778</v>
      </c>
      <c r="AG9" s="50">
        <v>20</v>
      </c>
      <c r="AJ9" s="3" t="s">
        <v>194</v>
      </c>
      <c r="AK9" s="60">
        <v>249</v>
      </c>
      <c r="AL9" s="60">
        <v>499</v>
      </c>
      <c r="AU9" t="s">
        <v>3816</v>
      </c>
      <c r="AV9" t="s">
        <v>3817</v>
      </c>
      <c r="AW9" t="s">
        <v>3818</v>
      </c>
      <c r="AX9" t="s">
        <v>3819</v>
      </c>
      <c r="AY9" t="s">
        <v>3820</v>
      </c>
      <c r="AZ9"/>
      <c r="BA9" t="s">
        <v>3821</v>
      </c>
      <c r="BB9"/>
      <c r="BP9" t="s">
        <v>3827</v>
      </c>
      <c r="CE9" t="s">
        <v>3823</v>
      </c>
      <c r="CX9" t="s">
        <v>4405</v>
      </c>
      <c r="DC9" s="60">
        <v>1</v>
      </c>
      <c r="DD9" s="3" t="s">
        <v>854</v>
      </c>
      <c r="DS9" s="3" t="s">
        <v>390</v>
      </c>
      <c r="DT9" s="3" t="s">
        <v>3824</v>
      </c>
      <c r="EM9" s="3" t="s">
        <v>833</v>
      </c>
      <c r="EN9" s="3" t="s">
        <v>760</v>
      </c>
      <c r="EO9" t="s">
        <v>4201</v>
      </c>
      <c r="EP9" s="3" t="s">
        <v>761</v>
      </c>
      <c r="EQ9" s="3" t="s">
        <v>762</v>
      </c>
      <c r="ER9" s="3" t="s">
        <v>3825</v>
      </c>
      <c r="HY9" s="3" t="s">
        <v>4411</v>
      </c>
      <c r="HZ9" t="s">
        <v>4406</v>
      </c>
      <c r="IA9" t="s">
        <v>4407</v>
      </c>
      <c r="IB9" t="s">
        <v>4408</v>
      </c>
      <c r="IC9"/>
      <c r="ID9"/>
      <c r="II9" s="60">
        <v>25</v>
      </c>
      <c r="IJ9" s="3" t="s">
        <v>1025</v>
      </c>
      <c r="IK9" s="60">
        <v>5</v>
      </c>
      <c r="IL9" s="3" t="s">
        <v>1025</v>
      </c>
      <c r="IM9" s="60">
        <v>5</v>
      </c>
      <c r="IN9" s="3" t="s">
        <v>1025</v>
      </c>
      <c r="IO9" s="60">
        <v>0.1</v>
      </c>
      <c r="IP9" s="3" t="s">
        <v>837</v>
      </c>
    </row>
    <row r="10" spans="1:250" x14ac:dyDescent="0.25">
      <c r="A10" t="s">
        <v>4016</v>
      </c>
      <c r="B10" s="3" t="s">
        <v>698</v>
      </c>
      <c r="C10" s="3" t="s">
        <v>696</v>
      </c>
      <c r="D10" t="s">
        <v>4220</v>
      </c>
      <c r="E10" t="s">
        <v>699</v>
      </c>
      <c r="I10" s="3" t="s">
        <v>133</v>
      </c>
      <c r="J10" s="3" t="s">
        <v>774</v>
      </c>
      <c r="Q10" t="s">
        <v>699</v>
      </c>
      <c r="S10" s="3" t="s">
        <v>137</v>
      </c>
      <c r="U10" s="3" t="s">
        <v>1131</v>
      </c>
      <c r="AF10" s="3" t="s">
        <v>778</v>
      </c>
      <c r="AG10" s="50">
        <v>20</v>
      </c>
      <c r="AJ10" s="3" t="s">
        <v>194</v>
      </c>
      <c r="AK10" s="60">
        <v>249</v>
      </c>
      <c r="AL10" s="60">
        <v>499</v>
      </c>
      <c r="AU10" t="s">
        <v>3816</v>
      </c>
      <c r="AV10" t="s">
        <v>3817</v>
      </c>
      <c r="AW10" t="s">
        <v>3818</v>
      </c>
      <c r="AX10" t="s">
        <v>3819</v>
      </c>
      <c r="AY10" t="s">
        <v>3820</v>
      </c>
      <c r="AZ10"/>
      <c r="BA10" t="s">
        <v>3821</v>
      </c>
      <c r="BB10"/>
      <c r="BP10" t="s">
        <v>3828</v>
      </c>
      <c r="CE10" t="s">
        <v>3823</v>
      </c>
      <c r="CX10" t="s">
        <v>4405</v>
      </c>
      <c r="DC10" s="60">
        <v>1</v>
      </c>
      <c r="DD10" s="3" t="s">
        <v>854</v>
      </c>
      <c r="DS10" s="3" t="s">
        <v>390</v>
      </c>
      <c r="DT10" s="3" t="s">
        <v>3824</v>
      </c>
      <c r="EM10" s="3" t="s">
        <v>833</v>
      </c>
      <c r="EN10" s="3" t="s">
        <v>760</v>
      </c>
      <c r="EO10" t="s">
        <v>4201</v>
      </c>
      <c r="EP10" s="3" t="s">
        <v>761</v>
      </c>
      <c r="EQ10" s="3" t="s">
        <v>762</v>
      </c>
      <c r="ER10" s="3" t="s">
        <v>3825</v>
      </c>
      <c r="HY10" s="3" t="s">
        <v>4412</v>
      </c>
      <c r="HZ10" t="s">
        <v>4406</v>
      </c>
      <c r="IA10" t="s">
        <v>4407</v>
      </c>
      <c r="IB10" t="s">
        <v>4408</v>
      </c>
      <c r="IC10"/>
      <c r="ID10"/>
      <c r="II10" s="60">
        <v>25</v>
      </c>
      <c r="IJ10" s="3" t="s">
        <v>1025</v>
      </c>
      <c r="IK10" s="60">
        <v>5</v>
      </c>
      <c r="IL10" s="3" t="s">
        <v>1025</v>
      </c>
      <c r="IM10" s="60">
        <v>5</v>
      </c>
      <c r="IN10" s="3" t="s">
        <v>1025</v>
      </c>
      <c r="IO10" s="60">
        <v>0.1</v>
      </c>
      <c r="IP10" s="3" t="s">
        <v>837</v>
      </c>
    </row>
    <row r="11" spans="1:250" x14ac:dyDescent="0.25">
      <c r="A11" t="s">
        <v>4017</v>
      </c>
      <c r="B11" s="3" t="s">
        <v>698</v>
      </c>
      <c r="C11" s="3" t="s">
        <v>696</v>
      </c>
      <c r="D11" t="s">
        <v>4221</v>
      </c>
      <c r="E11" t="s">
        <v>699</v>
      </c>
      <c r="I11" s="3" t="s">
        <v>133</v>
      </c>
      <c r="J11" s="3" t="s">
        <v>774</v>
      </c>
      <c r="Q11" t="s">
        <v>699</v>
      </c>
      <c r="S11" s="3" t="s">
        <v>137</v>
      </c>
      <c r="U11" s="3" t="s">
        <v>1131</v>
      </c>
      <c r="AF11" s="3" t="s">
        <v>778</v>
      </c>
      <c r="AG11" s="50">
        <v>20</v>
      </c>
      <c r="AJ11" s="3" t="s">
        <v>194</v>
      </c>
      <c r="AK11" s="60">
        <v>249</v>
      </c>
      <c r="AL11" s="60">
        <v>499</v>
      </c>
      <c r="AU11" t="s">
        <v>3816</v>
      </c>
      <c r="AV11" t="s">
        <v>3817</v>
      </c>
      <c r="AW11" t="s">
        <v>3818</v>
      </c>
      <c r="AX11" t="s">
        <v>3819</v>
      </c>
      <c r="AY11" t="s">
        <v>3820</v>
      </c>
      <c r="AZ11"/>
      <c r="BA11" t="s">
        <v>3821</v>
      </c>
      <c r="BB11"/>
      <c r="BP11" t="s">
        <v>3829</v>
      </c>
      <c r="CE11" t="s">
        <v>3823</v>
      </c>
      <c r="CX11" t="s">
        <v>4405</v>
      </c>
      <c r="DC11" s="60">
        <v>1</v>
      </c>
      <c r="DD11" s="3" t="s">
        <v>854</v>
      </c>
      <c r="DS11" s="3" t="s">
        <v>390</v>
      </c>
      <c r="DT11" s="3" t="s">
        <v>3824</v>
      </c>
      <c r="EM11" s="3" t="s">
        <v>833</v>
      </c>
      <c r="EN11" s="3" t="s">
        <v>760</v>
      </c>
      <c r="EO11" t="s">
        <v>4201</v>
      </c>
      <c r="EP11" s="3" t="s">
        <v>761</v>
      </c>
      <c r="EQ11" s="3" t="s">
        <v>762</v>
      </c>
      <c r="ER11" s="3" t="s">
        <v>3825</v>
      </c>
      <c r="HY11" s="3" t="s">
        <v>4413</v>
      </c>
      <c r="HZ11" t="s">
        <v>4406</v>
      </c>
      <c r="IA11" t="s">
        <v>4407</v>
      </c>
      <c r="IB11" t="s">
        <v>4408</v>
      </c>
      <c r="IC11"/>
      <c r="ID11"/>
      <c r="II11" s="60">
        <v>25</v>
      </c>
      <c r="IJ11" s="3" t="s">
        <v>1025</v>
      </c>
      <c r="IK11" s="60">
        <v>5</v>
      </c>
      <c r="IL11" s="3" t="s">
        <v>1025</v>
      </c>
      <c r="IM11" s="60">
        <v>5</v>
      </c>
      <c r="IN11" s="3" t="s">
        <v>1025</v>
      </c>
      <c r="IO11" s="60">
        <v>0.1</v>
      </c>
      <c r="IP11" s="3" t="s">
        <v>837</v>
      </c>
    </row>
    <row r="12" spans="1:250" x14ac:dyDescent="0.25">
      <c r="A12" t="s">
        <v>4018</v>
      </c>
      <c r="B12" s="3" t="s">
        <v>698</v>
      </c>
      <c r="C12" s="3" t="s">
        <v>696</v>
      </c>
      <c r="D12" t="s">
        <v>4222</v>
      </c>
      <c r="E12" t="s">
        <v>699</v>
      </c>
      <c r="I12" s="3" t="s">
        <v>133</v>
      </c>
      <c r="J12" s="3" t="s">
        <v>774</v>
      </c>
      <c r="Q12" t="s">
        <v>699</v>
      </c>
      <c r="S12" s="3" t="s">
        <v>137</v>
      </c>
      <c r="U12" s="3" t="s">
        <v>1131</v>
      </c>
      <c r="AF12" s="3" t="s">
        <v>778</v>
      </c>
      <c r="AG12" s="50">
        <v>20</v>
      </c>
      <c r="AJ12" s="3" t="s">
        <v>194</v>
      </c>
      <c r="AK12" s="60">
        <v>249</v>
      </c>
      <c r="AL12" s="60">
        <v>499</v>
      </c>
      <c r="AU12" t="s">
        <v>3816</v>
      </c>
      <c r="AV12" t="s">
        <v>3817</v>
      </c>
      <c r="AW12" t="s">
        <v>3818</v>
      </c>
      <c r="AX12" t="s">
        <v>3819</v>
      </c>
      <c r="AY12" t="s">
        <v>3820</v>
      </c>
      <c r="AZ12"/>
      <c r="BA12" t="s">
        <v>3821</v>
      </c>
      <c r="BB12"/>
      <c r="BP12" t="s">
        <v>3830</v>
      </c>
      <c r="CE12" t="s">
        <v>3823</v>
      </c>
      <c r="CX12" t="s">
        <v>4405</v>
      </c>
      <c r="DC12" s="60">
        <v>1</v>
      </c>
      <c r="DD12" s="3" t="s">
        <v>854</v>
      </c>
      <c r="DS12" s="3" t="s">
        <v>390</v>
      </c>
      <c r="DT12" s="3" t="s">
        <v>3824</v>
      </c>
      <c r="EM12" s="3" t="s">
        <v>833</v>
      </c>
      <c r="EN12" s="3" t="s">
        <v>760</v>
      </c>
      <c r="EO12" t="s">
        <v>4201</v>
      </c>
      <c r="EP12" s="3" t="s">
        <v>761</v>
      </c>
      <c r="EQ12" s="3" t="s">
        <v>762</v>
      </c>
      <c r="ER12" s="3" t="s">
        <v>3825</v>
      </c>
      <c r="HY12" s="3" t="s">
        <v>4414</v>
      </c>
      <c r="HZ12" t="s">
        <v>4406</v>
      </c>
      <c r="IA12" t="s">
        <v>4407</v>
      </c>
      <c r="IB12" t="s">
        <v>4408</v>
      </c>
      <c r="IC12"/>
      <c r="ID12"/>
      <c r="II12" s="60">
        <v>25</v>
      </c>
      <c r="IJ12" s="3" t="s">
        <v>1025</v>
      </c>
      <c r="IK12" s="60">
        <v>5</v>
      </c>
      <c r="IL12" s="3" t="s">
        <v>1025</v>
      </c>
      <c r="IM12" s="60">
        <v>5</v>
      </c>
      <c r="IN12" s="3" t="s">
        <v>1025</v>
      </c>
      <c r="IO12" s="60">
        <v>0.1</v>
      </c>
      <c r="IP12" s="3" t="s">
        <v>837</v>
      </c>
    </row>
    <row r="13" spans="1:250" x14ac:dyDescent="0.25">
      <c r="A13" t="s">
        <v>4019</v>
      </c>
      <c r="B13" s="3" t="s">
        <v>698</v>
      </c>
      <c r="C13" s="3" t="s">
        <v>696</v>
      </c>
      <c r="D13" t="s">
        <v>4223</v>
      </c>
      <c r="E13" t="s">
        <v>699</v>
      </c>
      <c r="I13" s="3" t="s">
        <v>133</v>
      </c>
      <c r="J13" s="3" t="s">
        <v>774</v>
      </c>
      <c r="Q13" t="s">
        <v>699</v>
      </c>
      <c r="S13" s="3" t="s">
        <v>137</v>
      </c>
      <c r="U13" s="3" t="s">
        <v>1131</v>
      </c>
      <c r="AF13" s="3" t="s">
        <v>778</v>
      </c>
      <c r="AG13" s="50">
        <v>20</v>
      </c>
      <c r="AJ13" s="3" t="s">
        <v>194</v>
      </c>
      <c r="AK13" s="60">
        <v>249</v>
      </c>
      <c r="AL13" s="60">
        <v>499</v>
      </c>
      <c r="AU13" t="s">
        <v>3816</v>
      </c>
      <c r="AV13" t="s">
        <v>3817</v>
      </c>
      <c r="AW13" t="s">
        <v>3818</v>
      </c>
      <c r="AX13" t="s">
        <v>3819</v>
      </c>
      <c r="AY13" t="s">
        <v>3820</v>
      </c>
      <c r="AZ13"/>
      <c r="BA13" t="s">
        <v>3821</v>
      </c>
      <c r="BB13"/>
      <c r="BP13" t="s">
        <v>3831</v>
      </c>
      <c r="CE13" t="s">
        <v>3823</v>
      </c>
      <c r="CX13" t="s">
        <v>4405</v>
      </c>
      <c r="DC13" s="60">
        <v>1</v>
      </c>
      <c r="DD13" s="3" t="s">
        <v>854</v>
      </c>
      <c r="DS13" s="3" t="s">
        <v>390</v>
      </c>
      <c r="DT13" s="3" t="s">
        <v>3824</v>
      </c>
      <c r="EM13" s="3" t="s">
        <v>833</v>
      </c>
      <c r="EN13" s="3" t="s">
        <v>760</v>
      </c>
      <c r="EO13" t="s">
        <v>4201</v>
      </c>
      <c r="EP13" s="3" t="s">
        <v>761</v>
      </c>
      <c r="EQ13" s="3" t="s">
        <v>762</v>
      </c>
      <c r="ER13" s="3" t="s">
        <v>3825</v>
      </c>
      <c r="HY13" s="3" t="s">
        <v>4415</v>
      </c>
      <c r="HZ13" t="s">
        <v>4406</v>
      </c>
      <c r="IA13" t="s">
        <v>4407</v>
      </c>
      <c r="IB13" t="s">
        <v>4408</v>
      </c>
      <c r="IC13"/>
      <c r="ID13"/>
      <c r="II13" s="60">
        <v>25</v>
      </c>
      <c r="IJ13" s="3" t="s">
        <v>1025</v>
      </c>
      <c r="IK13" s="60">
        <v>5</v>
      </c>
      <c r="IL13" s="3" t="s">
        <v>1025</v>
      </c>
      <c r="IM13" s="60">
        <v>5</v>
      </c>
      <c r="IN13" s="3" t="s">
        <v>1025</v>
      </c>
      <c r="IO13" s="60">
        <v>0.1</v>
      </c>
      <c r="IP13" s="3" t="s">
        <v>837</v>
      </c>
    </row>
    <row r="14" spans="1:250" x14ac:dyDescent="0.25">
      <c r="A14" t="s">
        <v>4020</v>
      </c>
      <c r="B14" s="3" t="s">
        <v>698</v>
      </c>
      <c r="C14" s="3" t="s">
        <v>696</v>
      </c>
      <c r="D14" t="s">
        <v>4224</v>
      </c>
      <c r="E14" t="s">
        <v>699</v>
      </c>
      <c r="I14" s="3" t="s">
        <v>133</v>
      </c>
      <c r="J14" s="3" t="s">
        <v>774</v>
      </c>
      <c r="Q14" t="s">
        <v>699</v>
      </c>
      <c r="S14" s="3" t="s">
        <v>137</v>
      </c>
      <c r="U14" s="3" t="s">
        <v>1131</v>
      </c>
      <c r="AF14" s="3" t="s">
        <v>778</v>
      </c>
      <c r="AG14" s="50">
        <v>20</v>
      </c>
      <c r="AJ14" s="3" t="s">
        <v>194</v>
      </c>
      <c r="AK14" s="60">
        <v>249</v>
      </c>
      <c r="AL14" s="60">
        <v>499</v>
      </c>
      <c r="AU14" t="s">
        <v>3816</v>
      </c>
      <c r="AV14" t="s">
        <v>3817</v>
      </c>
      <c r="AW14" t="s">
        <v>3818</v>
      </c>
      <c r="AX14" t="s">
        <v>3819</v>
      </c>
      <c r="AY14" t="s">
        <v>3820</v>
      </c>
      <c r="AZ14"/>
      <c r="BA14" t="s">
        <v>3821</v>
      </c>
      <c r="BB14"/>
      <c r="BP14" t="s">
        <v>3832</v>
      </c>
      <c r="CE14" t="s">
        <v>3823</v>
      </c>
      <c r="CX14" t="s">
        <v>4405</v>
      </c>
      <c r="DC14" s="60">
        <v>1</v>
      </c>
      <c r="DD14" s="3" t="s">
        <v>854</v>
      </c>
      <c r="DS14" s="3" t="s">
        <v>390</v>
      </c>
      <c r="DT14" s="3" t="s">
        <v>3824</v>
      </c>
      <c r="EM14" s="3" t="s">
        <v>833</v>
      </c>
      <c r="EN14" s="3" t="s">
        <v>760</v>
      </c>
      <c r="EO14" t="s">
        <v>4201</v>
      </c>
      <c r="EP14" s="3" t="s">
        <v>761</v>
      </c>
      <c r="EQ14" s="3" t="s">
        <v>762</v>
      </c>
      <c r="ER14" s="3" t="s">
        <v>3825</v>
      </c>
      <c r="HY14" s="3" t="s">
        <v>4416</v>
      </c>
      <c r="HZ14" t="s">
        <v>4406</v>
      </c>
      <c r="IA14" t="s">
        <v>4407</v>
      </c>
      <c r="IB14" t="s">
        <v>4408</v>
      </c>
      <c r="IC14"/>
      <c r="ID14"/>
      <c r="II14" s="60">
        <v>25</v>
      </c>
      <c r="IJ14" s="3" t="s">
        <v>1025</v>
      </c>
      <c r="IK14" s="60">
        <v>5</v>
      </c>
      <c r="IL14" s="3" t="s">
        <v>1025</v>
      </c>
      <c r="IM14" s="60">
        <v>5</v>
      </c>
      <c r="IN14" s="3" t="s">
        <v>1025</v>
      </c>
      <c r="IO14" s="60">
        <v>0.1</v>
      </c>
      <c r="IP14" s="3" t="s">
        <v>837</v>
      </c>
    </row>
    <row r="15" spans="1:250" x14ac:dyDescent="0.25">
      <c r="A15" t="s">
        <v>4021</v>
      </c>
      <c r="B15" s="3" t="s">
        <v>698</v>
      </c>
      <c r="C15" s="3" t="s">
        <v>696</v>
      </c>
      <c r="D15" t="s">
        <v>4225</v>
      </c>
      <c r="E15" t="s">
        <v>699</v>
      </c>
      <c r="I15" s="3" t="s">
        <v>133</v>
      </c>
      <c r="J15" s="3" t="s">
        <v>774</v>
      </c>
      <c r="Q15" t="s">
        <v>699</v>
      </c>
      <c r="S15" s="3" t="s">
        <v>137</v>
      </c>
      <c r="U15" s="3" t="s">
        <v>1131</v>
      </c>
      <c r="AF15" s="3" t="s">
        <v>778</v>
      </c>
      <c r="AG15" s="50">
        <v>20</v>
      </c>
      <c r="AJ15" s="3" t="s">
        <v>194</v>
      </c>
      <c r="AK15" s="60">
        <v>249</v>
      </c>
      <c r="AL15" s="60">
        <v>499</v>
      </c>
      <c r="AU15" t="s">
        <v>3816</v>
      </c>
      <c r="AV15" t="s">
        <v>3817</v>
      </c>
      <c r="AW15" t="s">
        <v>3818</v>
      </c>
      <c r="AX15" t="s">
        <v>3819</v>
      </c>
      <c r="AY15" t="s">
        <v>3820</v>
      </c>
      <c r="AZ15"/>
      <c r="BA15" t="s">
        <v>3821</v>
      </c>
      <c r="BB15"/>
      <c r="BP15" t="s">
        <v>3833</v>
      </c>
      <c r="CE15" t="s">
        <v>3823</v>
      </c>
      <c r="CX15" t="s">
        <v>4405</v>
      </c>
      <c r="DC15" s="60">
        <v>1</v>
      </c>
      <c r="DD15" s="3" t="s">
        <v>854</v>
      </c>
      <c r="DS15" s="3" t="s">
        <v>390</v>
      </c>
      <c r="DT15" s="3" t="s">
        <v>3824</v>
      </c>
      <c r="EM15" s="3" t="s">
        <v>833</v>
      </c>
      <c r="EN15" s="3" t="s">
        <v>760</v>
      </c>
      <c r="EO15" t="s">
        <v>4201</v>
      </c>
      <c r="EP15" s="3" t="s">
        <v>761</v>
      </c>
      <c r="EQ15" s="3" t="s">
        <v>762</v>
      </c>
      <c r="ER15" s="3" t="s">
        <v>3825</v>
      </c>
      <c r="HY15" s="3" t="s">
        <v>4417</v>
      </c>
      <c r="HZ15" t="s">
        <v>4406</v>
      </c>
      <c r="IA15" t="s">
        <v>4407</v>
      </c>
      <c r="IB15" t="s">
        <v>4408</v>
      </c>
      <c r="IC15"/>
      <c r="ID15"/>
      <c r="II15" s="60">
        <v>25</v>
      </c>
      <c r="IJ15" s="3" t="s">
        <v>1025</v>
      </c>
      <c r="IK15" s="60">
        <v>5</v>
      </c>
      <c r="IL15" s="3" t="s">
        <v>1025</v>
      </c>
      <c r="IM15" s="60">
        <v>5</v>
      </c>
      <c r="IN15" s="3" t="s">
        <v>1025</v>
      </c>
      <c r="IO15" s="60">
        <v>0.1</v>
      </c>
      <c r="IP15" s="3" t="s">
        <v>837</v>
      </c>
    </row>
    <row r="16" spans="1:250" x14ac:dyDescent="0.25">
      <c r="A16" t="s">
        <v>4022</v>
      </c>
      <c r="B16" s="3" t="s">
        <v>698</v>
      </c>
      <c r="C16" s="3" t="s">
        <v>696</v>
      </c>
      <c r="D16" t="s">
        <v>4226</v>
      </c>
      <c r="E16" t="s">
        <v>699</v>
      </c>
      <c r="I16" s="3" t="s">
        <v>133</v>
      </c>
      <c r="J16" s="3" t="s">
        <v>774</v>
      </c>
      <c r="Q16" t="s">
        <v>699</v>
      </c>
      <c r="S16" s="3" t="s">
        <v>137</v>
      </c>
      <c r="U16" s="3" t="s">
        <v>1131</v>
      </c>
      <c r="AF16" s="3" t="s">
        <v>778</v>
      </c>
      <c r="AG16" s="50">
        <v>20</v>
      </c>
      <c r="AJ16" s="3" t="s">
        <v>194</v>
      </c>
      <c r="AK16" s="60">
        <v>249</v>
      </c>
      <c r="AL16" s="60">
        <v>499</v>
      </c>
      <c r="AU16" t="s">
        <v>3816</v>
      </c>
      <c r="AV16" t="s">
        <v>3817</v>
      </c>
      <c r="AW16" t="s">
        <v>3818</v>
      </c>
      <c r="AX16" t="s">
        <v>3819</v>
      </c>
      <c r="AY16" t="s">
        <v>3820</v>
      </c>
      <c r="AZ16"/>
      <c r="BA16" t="s">
        <v>3821</v>
      </c>
      <c r="BB16"/>
      <c r="BP16" t="s">
        <v>3834</v>
      </c>
      <c r="CE16" t="s">
        <v>3823</v>
      </c>
      <c r="CX16" t="s">
        <v>4405</v>
      </c>
      <c r="DC16" s="60">
        <v>1</v>
      </c>
      <c r="DD16" s="3" t="s">
        <v>854</v>
      </c>
      <c r="DS16" s="3" t="s">
        <v>390</v>
      </c>
      <c r="DT16" s="3" t="s">
        <v>3824</v>
      </c>
      <c r="EM16" s="3" t="s">
        <v>833</v>
      </c>
      <c r="EN16" s="3" t="s">
        <v>760</v>
      </c>
      <c r="EO16" t="s">
        <v>4201</v>
      </c>
      <c r="EP16" s="3" t="s">
        <v>761</v>
      </c>
      <c r="EQ16" s="3" t="s">
        <v>762</v>
      </c>
      <c r="ER16" s="3" t="s">
        <v>3825</v>
      </c>
      <c r="HY16" s="3" t="s">
        <v>4418</v>
      </c>
      <c r="HZ16" t="s">
        <v>4406</v>
      </c>
      <c r="IA16" t="s">
        <v>4407</v>
      </c>
      <c r="IB16" t="s">
        <v>4408</v>
      </c>
      <c r="IC16"/>
      <c r="ID16"/>
      <c r="II16" s="60">
        <v>25</v>
      </c>
      <c r="IJ16" s="3" t="s">
        <v>1025</v>
      </c>
      <c r="IK16" s="60">
        <v>5</v>
      </c>
      <c r="IL16" s="3" t="s">
        <v>1025</v>
      </c>
      <c r="IM16" s="60">
        <v>5</v>
      </c>
      <c r="IN16" s="3" t="s">
        <v>1025</v>
      </c>
      <c r="IO16" s="60">
        <v>0.1</v>
      </c>
      <c r="IP16" s="3" t="s">
        <v>837</v>
      </c>
    </row>
    <row r="17" spans="1:250" x14ac:dyDescent="0.25">
      <c r="A17" t="s">
        <v>4023</v>
      </c>
      <c r="B17" s="3" t="s">
        <v>698</v>
      </c>
      <c r="C17" s="3" t="s">
        <v>696</v>
      </c>
      <c r="D17" t="s">
        <v>4227</v>
      </c>
      <c r="E17" t="s">
        <v>699</v>
      </c>
      <c r="I17" s="3" t="s">
        <v>133</v>
      </c>
      <c r="J17" s="3" t="s">
        <v>774</v>
      </c>
      <c r="Q17" t="s">
        <v>699</v>
      </c>
      <c r="S17" s="3" t="s">
        <v>137</v>
      </c>
      <c r="U17" s="3" t="s">
        <v>1131</v>
      </c>
      <c r="AF17" s="3" t="s">
        <v>778</v>
      </c>
      <c r="AG17" s="50">
        <v>20</v>
      </c>
      <c r="AJ17" s="3" t="s">
        <v>194</v>
      </c>
      <c r="AK17" s="60">
        <v>249</v>
      </c>
      <c r="AL17" s="60">
        <v>499</v>
      </c>
      <c r="AU17" t="s">
        <v>3816</v>
      </c>
      <c r="AV17" t="s">
        <v>3817</v>
      </c>
      <c r="AW17" t="s">
        <v>3818</v>
      </c>
      <c r="AX17" t="s">
        <v>3819</v>
      </c>
      <c r="AY17" t="s">
        <v>3820</v>
      </c>
      <c r="AZ17"/>
      <c r="BA17" t="s">
        <v>3821</v>
      </c>
      <c r="BB17"/>
      <c r="BP17" t="s">
        <v>3835</v>
      </c>
      <c r="CE17" t="s">
        <v>3823</v>
      </c>
      <c r="CX17" t="s">
        <v>4405</v>
      </c>
      <c r="DC17" s="60">
        <v>1</v>
      </c>
      <c r="DD17" s="3" t="s">
        <v>854</v>
      </c>
      <c r="DS17" s="3" t="s">
        <v>390</v>
      </c>
      <c r="DT17" s="3" t="s">
        <v>3824</v>
      </c>
      <c r="EM17" s="3" t="s">
        <v>833</v>
      </c>
      <c r="EN17" s="3" t="s">
        <v>760</v>
      </c>
      <c r="EO17" t="s">
        <v>4201</v>
      </c>
      <c r="EP17" s="3" t="s">
        <v>761</v>
      </c>
      <c r="EQ17" s="3" t="s">
        <v>762</v>
      </c>
      <c r="ER17" s="3" t="s">
        <v>3825</v>
      </c>
      <c r="HY17" s="3" t="s">
        <v>4419</v>
      </c>
      <c r="HZ17" t="s">
        <v>4406</v>
      </c>
      <c r="IA17" t="s">
        <v>4407</v>
      </c>
      <c r="IB17" t="s">
        <v>4408</v>
      </c>
      <c r="IC17"/>
      <c r="ID17"/>
      <c r="II17" s="60">
        <v>25</v>
      </c>
      <c r="IJ17" s="3" t="s">
        <v>1025</v>
      </c>
      <c r="IK17" s="60">
        <v>5</v>
      </c>
      <c r="IL17" s="3" t="s">
        <v>1025</v>
      </c>
      <c r="IM17" s="60">
        <v>5</v>
      </c>
      <c r="IN17" s="3" t="s">
        <v>1025</v>
      </c>
      <c r="IO17" s="60">
        <v>0.1</v>
      </c>
      <c r="IP17" s="3" t="s">
        <v>837</v>
      </c>
    </row>
    <row r="18" spans="1:250" x14ac:dyDescent="0.25">
      <c r="A18" t="s">
        <v>4024</v>
      </c>
      <c r="B18" s="3" t="s">
        <v>698</v>
      </c>
      <c r="C18" s="3" t="s">
        <v>696</v>
      </c>
      <c r="D18" t="s">
        <v>4228</v>
      </c>
      <c r="E18" t="s">
        <v>699</v>
      </c>
      <c r="I18" s="3" t="s">
        <v>133</v>
      </c>
      <c r="J18" s="3" t="s">
        <v>774</v>
      </c>
      <c r="Q18" t="s">
        <v>699</v>
      </c>
      <c r="S18" s="3" t="s">
        <v>137</v>
      </c>
      <c r="U18" s="3" t="s">
        <v>1131</v>
      </c>
      <c r="AF18" s="3" t="s">
        <v>778</v>
      </c>
      <c r="AG18" s="50">
        <v>20</v>
      </c>
      <c r="AJ18" s="3" t="s">
        <v>194</v>
      </c>
      <c r="AK18" s="60">
        <v>249</v>
      </c>
      <c r="AL18" s="60">
        <v>499</v>
      </c>
      <c r="AU18" t="s">
        <v>3816</v>
      </c>
      <c r="AV18" t="s">
        <v>3817</v>
      </c>
      <c r="AW18" t="s">
        <v>3818</v>
      </c>
      <c r="AX18" t="s">
        <v>3819</v>
      </c>
      <c r="AY18" t="s">
        <v>3820</v>
      </c>
      <c r="AZ18"/>
      <c r="BA18" t="s">
        <v>3821</v>
      </c>
      <c r="BB18"/>
      <c r="BP18" t="s">
        <v>3836</v>
      </c>
      <c r="CE18" t="s">
        <v>3823</v>
      </c>
      <c r="CX18" t="s">
        <v>4405</v>
      </c>
      <c r="DC18" s="60">
        <v>1</v>
      </c>
      <c r="DD18" s="3" t="s">
        <v>854</v>
      </c>
      <c r="DS18" s="3" t="s">
        <v>390</v>
      </c>
      <c r="DT18" s="3" t="s">
        <v>3824</v>
      </c>
      <c r="EM18" s="3" t="s">
        <v>833</v>
      </c>
      <c r="EN18" s="3" t="s">
        <v>760</v>
      </c>
      <c r="EO18" t="s">
        <v>4201</v>
      </c>
      <c r="EP18" s="3" t="s">
        <v>761</v>
      </c>
      <c r="EQ18" s="3" t="s">
        <v>762</v>
      </c>
      <c r="ER18" s="3" t="s">
        <v>3825</v>
      </c>
      <c r="HY18" s="3" t="s">
        <v>4420</v>
      </c>
      <c r="HZ18" t="s">
        <v>4406</v>
      </c>
      <c r="IA18" t="s">
        <v>4407</v>
      </c>
      <c r="IB18" t="s">
        <v>4408</v>
      </c>
      <c r="IC18"/>
      <c r="ID18"/>
      <c r="II18" s="60">
        <v>25</v>
      </c>
      <c r="IJ18" s="3" t="s">
        <v>1025</v>
      </c>
      <c r="IK18" s="60">
        <v>5</v>
      </c>
      <c r="IL18" s="3" t="s">
        <v>1025</v>
      </c>
      <c r="IM18" s="60">
        <v>5</v>
      </c>
      <c r="IN18" s="3" t="s">
        <v>1025</v>
      </c>
      <c r="IO18" s="60">
        <v>0.1</v>
      </c>
      <c r="IP18" s="3" t="s">
        <v>837</v>
      </c>
    </row>
    <row r="19" spans="1:250" x14ac:dyDescent="0.25">
      <c r="A19" t="s">
        <v>4025</v>
      </c>
      <c r="B19" s="3" t="s">
        <v>698</v>
      </c>
      <c r="C19" s="3" t="s">
        <v>696</v>
      </c>
      <c r="D19" t="s">
        <v>4229</v>
      </c>
      <c r="E19" t="s">
        <v>699</v>
      </c>
      <c r="I19" s="3" t="s">
        <v>133</v>
      </c>
      <c r="J19" s="3" t="s">
        <v>774</v>
      </c>
      <c r="Q19" t="s">
        <v>699</v>
      </c>
      <c r="S19" s="3" t="s">
        <v>137</v>
      </c>
      <c r="U19" s="3" t="s">
        <v>1131</v>
      </c>
      <c r="AF19" s="3" t="s">
        <v>778</v>
      </c>
      <c r="AG19" s="50">
        <v>20</v>
      </c>
      <c r="AJ19" s="3" t="s">
        <v>194</v>
      </c>
      <c r="AK19" s="60">
        <v>249</v>
      </c>
      <c r="AL19" s="60">
        <v>499</v>
      </c>
      <c r="AU19" t="s">
        <v>3816</v>
      </c>
      <c r="AV19" t="s">
        <v>3817</v>
      </c>
      <c r="AW19" t="s">
        <v>3818</v>
      </c>
      <c r="AX19" t="s">
        <v>3819</v>
      </c>
      <c r="AY19" t="s">
        <v>3820</v>
      </c>
      <c r="AZ19"/>
      <c r="BA19" t="s">
        <v>3821</v>
      </c>
      <c r="BB19"/>
      <c r="BP19" t="s">
        <v>3837</v>
      </c>
      <c r="CE19" t="s">
        <v>3823</v>
      </c>
      <c r="CX19" t="s">
        <v>4405</v>
      </c>
      <c r="DC19" s="60">
        <v>1</v>
      </c>
      <c r="DD19" s="3" t="s">
        <v>854</v>
      </c>
      <c r="DS19" s="3" t="s">
        <v>390</v>
      </c>
      <c r="DT19" s="3" t="s">
        <v>3824</v>
      </c>
      <c r="EM19" s="3" t="s">
        <v>833</v>
      </c>
      <c r="EN19" s="3" t="s">
        <v>760</v>
      </c>
      <c r="EO19" t="s">
        <v>4201</v>
      </c>
      <c r="EP19" s="3" t="s">
        <v>761</v>
      </c>
      <c r="EQ19" s="3" t="s">
        <v>762</v>
      </c>
      <c r="ER19" s="3" t="s">
        <v>3825</v>
      </c>
      <c r="HY19" s="3" t="s">
        <v>4421</v>
      </c>
      <c r="HZ19" t="s">
        <v>4406</v>
      </c>
      <c r="IA19" t="s">
        <v>4407</v>
      </c>
      <c r="IB19" t="s">
        <v>4408</v>
      </c>
      <c r="IC19"/>
      <c r="ID19"/>
      <c r="II19" s="60">
        <v>25</v>
      </c>
      <c r="IJ19" s="3" t="s">
        <v>1025</v>
      </c>
      <c r="IK19" s="60">
        <v>5</v>
      </c>
      <c r="IL19" s="3" t="s">
        <v>1025</v>
      </c>
      <c r="IM19" s="60">
        <v>5</v>
      </c>
      <c r="IN19" s="3" t="s">
        <v>1025</v>
      </c>
      <c r="IO19" s="60">
        <v>0.1</v>
      </c>
      <c r="IP19" s="3" t="s">
        <v>837</v>
      </c>
    </row>
    <row r="20" spans="1:250" x14ac:dyDescent="0.25">
      <c r="A20" t="s">
        <v>4026</v>
      </c>
      <c r="B20" s="3" t="s">
        <v>698</v>
      </c>
      <c r="C20" s="3" t="s">
        <v>696</v>
      </c>
      <c r="D20" t="s">
        <v>4230</v>
      </c>
      <c r="E20" t="s">
        <v>699</v>
      </c>
      <c r="I20" s="3" t="s">
        <v>133</v>
      </c>
      <c r="J20" s="3" t="s">
        <v>774</v>
      </c>
      <c r="Q20" t="s">
        <v>699</v>
      </c>
      <c r="S20" s="3" t="s">
        <v>137</v>
      </c>
      <c r="U20" s="3" t="s">
        <v>1131</v>
      </c>
      <c r="AF20" s="3" t="s">
        <v>778</v>
      </c>
      <c r="AG20" s="50">
        <v>20</v>
      </c>
      <c r="AJ20" s="3" t="s">
        <v>194</v>
      </c>
      <c r="AK20" s="60">
        <v>249</v>
      </c>
      <c r="AL20" s="60">
        <v>499</v>
      </c>
      <c r="AU20" t="s">
        <v>3816</v>
      </c>
      <c r="AV20" t="s">
        <v>3817</v>
      </c>
      <c r="AW20" t="s">
        <v>3818</v>
      </c>
      <c r="AX20" t="s">
        <v>3819</v>
      </c>
      <c r="AY20" t="s">
        <v>3820</v>
      </c>
      <c r="AZ20"/>
      <c r="BA20" t="s">
        <v>3821</v>
      </c>
      <c r="BB20"/>
      <c r="BP20" t="s">
        <v>3838</v>
      </c>
      <c r="CE20" t="s">
        <v>3823</v>
      </c>
      <c r="CX20" t="s">
        <v>4405</v>
      </c>
      <c r="DC20" s="60">
        <v>1</v>
      </c>
      <c r="DD20" s="3" t="s">
        <v>854</v>
      </c>
      <c r="DS20" s="3" t="s">
        <v>390</v>
      </c>
      <c r="DT20" s="3" t="s">
        <v>3824</v>
      </c>
      <c r="EM20" s="3" t="s">
        <v>833</v>
      </c>
      <c r="EN20" s="3" t="s">
        <v>760</v>
      </c>
      <c r="EO20" t="s">
        <v>4201</v>
      </c>
      <c r="EP20" s="3" t="s">
        <v>761</v>
      </c>
      <c r="EQ20" s="3" t="s">
        <v>762</v>
      </c>
      <c r="ER20" s="3" t="s">
        <v>3825</v>
      </c>
      <c r="HY20" s="3" t="s">
        <v>4422</v>
      </c>
      <c r="HZ20" t="s">
        <v>4406</v>
      </c>
      <c r="IA20" t="s">
        <v>4407</v>
      </c>
      <c r="IB20" t="s">
        <v>4408</v>
      </c>
      <c r="IC20"/>
      <c r="ID20"/>
      <c r="II20" s="60">
        <v>25</v>
      </c>
      <c r="IJ20" s="3" t="s">
        <v>1025</v>
      </c>
      <c r="IK20" s="60">
        <v>5</v>
      </c>
      <c r="IL20" s="3" t="s">
        <v>1025</v>
      </c>
      <c r="IM20" s="60">
        <v>5</v>
      </c>
      <c r="IN20" s="3" t="s">
        <v>1025</v>
      </c>
      <c r="IO20" s="60">
        <v>0.1</v>
      </c>
      <c r="IP20" s="3" t="s">
        <v>837</v>
      </c>
    </row>
    <row r="21" spans="1:250" x14ac:dyDescent="0.25">
      <c r="A21" t="s">
        <v>4027</v>
      </c>
      <c r="B21" s="3" t="s">
        <v>698</v>
      </c>
      <c r="C21" s="3" t="s">
        <v>696</v>
      </c>
      <c r="D21" t="s">
        <v>4231</v>
      </c>
      <c r="E21" t="s">
        <v>699</v>
      </c>
      <c r="I21" s="3" t="s">
        <v>133</v>
      </c>
      <c r="J21" s="3" t="s">
        <v>774</v>
      </c>
      <c r="Q21" t="s">
        <v>699</v>
      </c>
      <c r="S21" s="3" t="s">
        <v>137</v>
      </c>
      <c r="U21" s="3" t="s">
        <v>1131</v>
      </c>
      <c r="AF21" s="3" t="s">
        <v>778</v>
      </c>
      <c r="AG21" s="50">
        <v>20</v>
      </c>
      <c r="AJ21" s="3" t="s">
        <v>194</v>
      </c>
      <c r="AK21" s="60">
        <v>249</v>
      </c>
      <c r="AL21" s="60">
        <v>499</v>
      </c>
      <c r="AU21" t="s">
        <v>3816</v>
      </c>
      <c r="AV21" t="s">
        <v>3817</v>
      </c>
      <c r="AW21" t="s">
        <v>3818</v>
      </c>
      <c r="AX21" t="s">
        <v>3819</v>
      </c>
      <c r="AY21" t="s">
        <v>3820</v>
      </c>
      <c r="AZ21"/>
      <c r="BA21" t="s">
        <v>3821</v>
      </c>
      <c r="BB21"/>
      <c r="BP21" t="s">
        <v>3839</v>
      </c>
      <c r="CE21" t="s">
        <v>3823</v>
      </c>
      <c r="CX21" t="s">
        <v>4405</v>
      </c>
      <c r="DC21" s="60">
        <v>1</v>
      </c>
      <c r="DD21" s="3" t="s">
        <v>854</v>
      </c>
      <c r="DS21" s="3" t="s">
        <v>390</v>
      </c>
      <c r="DT21" s="3" t="s">
        <v>3824</v>
      </c>
      <c r="EM21" s="3" t="s">
        <v>833</v>
      </c>
      <c r="EN21" s="3" t="s">
        <v>760</v>
      </c>
      <c r="EO21" t="s">
        <v>4201</v>
      </c>
      <c r="EP21" s="3" t="s">
        <v>761</v>
      </c>
      <c r="EQ21" s="3" t="s">
        <v>762</v>
      </c>
      <c r="ER21" s="3" t="s">
        <v>3825</v>
      </c>
      <c r="HY21" s="3" t="s">
        <v>4423</v>
      </c>
      <c r="HZ21" t="s">
        <v>4406</v>
      </c>
      <c r="IA21" t="s">
        <v>4407</v>
      </c>
      <c r="IB21" t="s">
        <v>4408</v>
      </c>
      <c r="IC21"/>
      <c r="ID21"/>
      <c r="II21" s="60">
        <v>25</v>
      </c>
      <c r="IJ21" s="3" t="s">
        <v>1025</v>
      </c>
      <c r="IK21" s="60">
        <v>5</v>
      </c>
      <c r="IL21" s="3" t="s">
        <v>1025</v>
      </c>
      <c r="IM21" s="60">
        <v>5</v>
      </c>
      <c r="IN21" s="3" t="s">
        <v>1025</v>
      </c>
      <c r="IO21" s="60">
        <v>0.1</v>
      </c>
      <c r="IP21" s="3" t="s">
        <v>837</v>
      </c>
    </row>
    <row r="22" spans="1:250" x14ac:dyDescent="0.25">
      <c r="A22" t="s">
        <v>4028</v>
      </c>
      <c r="B22" s="3" t="s">
        <v>698</v>
      </c>
      <c r="C22" s="3" t="s">
        <v>696</v>
      </c>
      <c r="D22" t="s">
        <v>4232</v>
      </c>
      <c r="E22" t="s">
        <v>699</v>
      </c>
      <c r="I22" s="3" t="s">
        <v>133</v>
      </c>
      <c r="J22" s="3" t="s">
        <v>774</v>
      </c>
      <c r="Q22" t="s">
        <v>699</v>
      </c>
      <c r="S22" s="3" t="s">
        <v>137</v>
      </c>
      <c r="U22" s="3" t="s">
        <v>1131</v>
      </c>
      <c r="AF22" s="3" t="s">
        <v>778</v>
      </c>
      <c r="AG22" s="50">
        <v>20</v>
      </c>
      <c r="AJ22" s="3" t="s">
        <v>194</v>
      </c>
      <c r="AK22" s="60">
        <v>249</v>
      </c>
      <c r="AL22" s="60">
        <v>499</v>
      </c>
      <c r="AU22" t="s">
        <v>3816</v>
      </c>
      <c r="AV22" t="s">
        <v>3817</v>
      </c>
      <c r="AW22" t="s">
        <v>3818</v>
      </c>
      <c r="AX22" t="s">
        <v>3819</v>
      </c>
      <c r="AY22" t="s">
        <v>3820</v>
      </c>
      <c r="AZ22"/>
      <c r="BA22" t="s">
        <v>3821</v>
      </c>
      <c r="BB22"/>
      <c r="BP22" t="s">
        <v>3840</v>
      </c>
      <c r="CE22" t="s">
        <v>3823</v>
      </c>
      <c r="CX22" t="s">
        <v>4405</v>
      </c>
      <c r="DC22" s="60">
        <v>1</v>
      </c>
      <c r="DD22" s="3" t="s">
        <v>854</v>
      </c>
      <c r="DS22" s="3" t="s">
        <v>390</v>
      </c>
      <c r="DT22" s="3" t="s">
        <v>3824</v>
      </c>
      <c r="EM22" s="3" t="s">
        <v>833</v>
      </c>
      <c r="EN22" s="3" t="s">
        <v>760</v>
      </c>
      <c r="EO22" t="s">
        <v>4201</v>
      </c>
      <c r="EP22" s="3" t="s">
        <v>761</v>
      </c>
      <c r="EQ22" s="3" t="s">
        <v>762</v>
      </c>
      <c r="ER22" s="3" t="s">
        <v>3825</v>
      </c>
      <c r="HY22" s="3" t="s">
        <v>4424</v>
      </c>
      <c r="HZ22" t="s">
        <v>4406</v>
      </c>
      <c r="IA22" t="s">
        <v>4407</v>
      </c>
      <c r="IB22" t="s">
        <v>4408</v>
      </c>
      <c r="IC22"/>
      <c r="ID22"/>
      <c r="II22" s="60">
        <v>25</v>
      </c>
      <c r="IJ22" s="3" t="s">
        <v>1025</v>
      </c>
      <c r="IK22" s="60">
        <v>5</v>
      </c>
      <c r="IL22" s="3" t="s">
        <v>1025</v>
      </c>
      <c r="IM22" s="60">
        <v>5</v>
      </c>
      <c r="IN22" s="3" t="s">
        <v>1025</v>
      </c>
      <c r="IO22" s="60">
        <v>0.1</v>
      </c>
      <c r="IP22" s="3" t="s">
        <v>837</v>
      </c>
    </row>
    <row r="23" spans="1:250" x14ac:dyDescent="0.25">
      <c r="A23" t="s">
        <v>4029</v>
      </c>
      <c r="B23" s="3" t="s">
        <v>698</v>
      </c>
      <c r="C23" s="3" t="s">
        <v>696</v>
      </c>
      <c r="D23" t="s">
        <v>4233</v>
      </c>
      <c r="E23" t="s">
        <v>699</v>
      </c>
      <c r="I23" s="3" t="s">
        <v>133</v>
      </c>
      <c r="J23" s="3" t="s">
        <v>774</v>
      </c>
      <c r="Q23" t="s">
        <v>699</v>
      </c>
      <c r="S23" s="3" t="s">
        <v>137</v>
      </c>
      <c r="U23" s="3" t="s">
        <v>1131</v>
      </c>
      <c r="AF23" s="3" t="s">
        <v>778</v>
      </c>
      <c r="AG23" s="50">
        <v>20</v>
      </c>
      <c r="AJ23" s="3" t="s">
        <v>194</v>
      </c>
      <c r="AK23" s="60">
        <v>249</v>
      </c>
      <c r="AL23" s="60">
        <v>499</v>
      </c>
      <c r="AU23" t="s">
        <v>3816</v>
      </c>
      <c r="AV23" t="s">
        <v>3817</v>
      </c>
      <c r="AW23" t="s">
        <v>3818</v>
      </c>
      <c r="AX23" t="s">
        <v>3819</v>
      </c>
      <c r="AY23" t="s">
        <v>3820</v>
      </c>
      <c r="AZ23"/>
      <c r="BA23" t="s">
        <v>3821</v>
      </c>
      <c r="BB23"/>
      <c r="BP23" t="s">
        <v>3841</v>
      </c>
      <c r="CE23" t="s">
        <v>3823</v>
      </c>
      <c r="CX23" t="s">
        <v>4405</v>
      </c>
      <c r="DC23" s="60">
        <v>1</v>
      </c>
      <c r="DD23" s="3" t="s">
        <v>854</v>
      </c>
      <c r="DS23" s="3" t="s">
        <v>390</v>
      </c>
      <c r="DT23" s="3" t="s">
        <v>3824</v>
      </c>
      <c r="EM23" s="3" t="s">
        <v>833</v>
      </c>
      <c r="EN23" s="3" t="s">
        <v>760</v>
      </c>
      <c r="EO23" t="s">
        <v>4201</v>
      </c>
      <c r="EP23" s="3" t="s">
        <v>761</v>
      </c>
      <c r="EQ23" s="3" t="s">
        <v>762</v>
      </c>
      <c r="ER23" s="3" t="s">
        <v>3825</v>
      </c>
      <c r="HY23" s="3" t="s">
        <v>4425</v>
      </c>
      <c r="HZ23" t="s">
        <v>4406</v>
      </c>
      <c r="IA23" t="s">
        <v>4407</v>
      </c>
      <c r="IB23" t="s">
        <v>4408</v>
      </c>
      <c r="IC23"/>
      <c r="ID23"/>
      <c r="II23" s="60">
        <v>25</v>
      </c>
      <c r="IJ23" s="3" t="s">
        <v>1025</v>
      </c>
      <c r="IK23" s="60">
        <v>5</v>
      </c>
      <c r="IL23" s="3" t="s">
        <v>1025</v>
      </c>
      <c r="IM23" s="60">
        <v>5</v>
      </c>
      <c r="IN23" s="3" t="s">
        <v>1025</v>
      </c>
      <c r="IO23" s="60">
        <v>0.1</v>
      </c>
      <c r="IP23" s="3" t="s">
        <v>837</v>
      </c>
    </row>
    <row r="24" spans="1:250" x14ac:dyDescent="0.25">
      <c r="A24" t="s">
        <v>4030</v>
      </c>
      <c r="B24" s="3" t="s">
        <v>698</v>
      </c>
      <c r="C24" s="3" t="s">
        <v>696</v>
      </c>
      <c r="D24" t="s">
        <v>4234</v>
      </c>
      <c r="E24" t="s">
        <v>699</v>
      </c>
      <c r="I24" s="3" t="s">
        <v>133</v>
      </c>
      <c r="J24" s="3" t="s">
        <v>774</v>
      </c>
      <c r="Q24" t="s">
        <v>699</v>
      </c>
      <c r="S24" s="3" t="s">
        <v>137</v>
      </c>
      <c r="U24" s="3" t="s">
        <v>1131</v>
      </c>
      <c r="AF24" s="3" t="s">
        <v>778</v>
      </c>
      <c r="AG24" s="50">
        <v>20</v>
      </c>
      <c r="AJ24" s="3" t="s">
        <v>194</v>
      </c>
      <c r="AK24" s="60">
        <v>249</v>
      </c>
      <c r="AL24" s="60">
        <v>499</v>
      </c>
      <c r="AU24" t="s">
        <v>3816</v>
      </c>
      <c r="AV24" t="s">
        <v>3817</v>
      </c>
      <c r="AW24" t="s">
        <v>3818</v>
      </c>
      <c r="AX24" t="s">
        <v>3819</v>
      </c>
      <c r="AY24" t="s">
        <v>3820</v>
      </c>
      <c r="AZ24"/>
      <c r="BA24" t="s">
        <v>3821</v>
      </c>
      <c r="BB24"/>
      <c r="BP24" t="s">
        <v>3842</v>
      </c>
      <c r="CE24" t="s">
        <v>3823</v>
      </c>
      <c r="CX24" t="s">
        <v>4405</v>
      </c>
      <c r="DC24" s="60">
        <v>1</v>
      </c>
      <c r="DD24" s="3" t="s">
        <v>854</v>
      </c>
      <c r="DS24" s="3" t="s">
        <v>390</v>
      </c>
      <c r="DT24" s="3" t="s">
        <v>3824</v>
      </c>
      <c r="EM24" s="3" t="s">
        <v>833</v>
      </c>
      <c r="EN24" s="3" t="s">
        <v>760</v>
      </c>
      <c r="EO24" t="s">
        <v>4201</v>
      </c>
      <c r="EP24" s="3" t="s">
        <v>761</v>
      </c>
      <c r="EQ24" s="3" t="s">
        <v>762</v>
      </c>
      <c r="ER24" s="3" t="s">
        <v>3825</v>
      </c>
      <c r="HY24" s="3" t="s">
        <v>4426</v>
      </c>
      <c r="HZ24" t="s">
        <v>4406</v>
      </c>
      <c r="IA24" t="s">
        <v>4407</v>
      </c>
      <c r="IB24" t="s">
        <v>4408</v>
      </c>
      <c r="IC24"/>
      <c r="ID24"/>
      <c r="II24" s="60">
        <v>25</v>
      </c>
      <c r="IJ24" s="3" t="s">
        <v>1025</v>
      </c>
      <c r="IK24" s="60">
        <v>5</v>
      </c>
      <c r="IL24" s="3" t="s">
        <v>1025</v>
      </c>
      <c r="IM24" s="60">
        <v>5</v>
      </c>
      <c r="IN24" s="3" t="s">
        <v>1025</v>
      </c>
      <c r="IO24" s="60">
        <v>0.1</v>
      </c>
      <c r="IP24" s="3" t="s">
        <v>837</v>
      </c>
    </row>
    <row r="25" spans="1:250" x14ac:dyDescent="0.25">
      <c r="A25" t="s">
        <v>4031</v>
      </c>
      <c r="B25" s="3" t="s">
        <v>698</v>
      </c>
      <c r="C25" s="3" t="s">
        <v>696</v>
      </c>
      <c r="D25" t="s">
        <v>4235</v>
      </c>
      <c r="E25" t="s">
        <v>699</v>
      </c>
      <c r="I25" s="3" t="s">
        <v>133</v>
      </c>
      <c r="J25" s="3" t="s">
        <v>774</v>
      </c>
      <c r="Q25" t="s">
        <v>699</v>
      </c>
      <c r="S25" s="3" t="s">
        <v>137</v>
      </c>
      <c r="U25" s="3" t="s">
        <v>1131</v>
      </c>
      <c r="AF25" s="3" t="s">
        <v>778</v>
      </c>
      <c r="AG25" s="50">
        <v>20</v>
      </c>
      <c r="AJ25" s="3" t="s">
        <v>194</v>
      </c>
      <c r="AK25" s="60">
        <v>249</v>
      </c>
      <c r="AL25" s="60">
        <v>499</v>
      </c>
      <c r="AU25" t="s">
        <v>3816</v>
      </c>
      <c r="AV25" t="s">
        <v>3817</v>
      </c>
      <c r="AW25" t="s">
        <v>3818</v>
      </c>
      <c r="AX25" t="s">
        <v>3819</v>
      </c>
      <c r="AY25" t="s">
        <v>3820</v>
      </c>
      <c r="AZ25"/>
      <c r="BA25" t="s">
        <v>3821</v>
      </c>
      <c r="BB25"/>
      <c r="BP25" t="s">
        <v>3843</v>
      </c>
      <c r="CE25" t="s">
        <v>3823</v>
      </c>
      <c r="CX25" t="s">
        <v>4405</v>
      </c>
      <c r="DC25" s="60">
        <v>1</v>
      </c>
      <c r="DD25" s="3" t="s">
        <v>854</v>
      </c>
      <c r="DS25" s="3" t="s">
        <v>390</v>
      </c>
      <c r="DT25" s="3" t="s">
        <v>3824</v>
      </c>
      <c r="EM25" s="3" t="s">
        <v>833</v>
      </c>
      <c r="EN25" s="3" t="s">
        <v>760</v>
      </c>
      <c r="EO25" t="s">
        <v>4201</v>
      </c>
      <c r="EP25" s="3" t="s">
        <v>761</v>
      </c>
      <c r="EQ25" s="3" t="s">
        <v>762</v>
      </c>
      <c r="ER25" s="3" t="s">
        <v>3825</v>
      </c>
      <c r="HY25" s="3" t="s">
        <v>4427</v>
      </c>
      <c r="HZ25" t="s">
        <v>4406</v>
      </c>
      <c r="IA25" t="s">
        <v>4407</v>
      </c>
      <c r="IB25" t="s">
        <v>4408</v>
      </c>
      <c r="IC25"/>
      <c r="ID25"/>
      <c r="II25" s="60">
        <v>25</v>
      </c>
      <c r="IJ25" s="3" t="s">
        <v>1025</v>
      </c>
      <c r="IK25" s="60">
        <v>5</v>
      </c>
      <c r="IL25" s="3" t="s">
        <v>1025</v>
      </c>
      <c r="IM25" s="60">
        <v>5</v>
      </c>
      <c r="IN25" s="3" t="s">
        <v>1025</v>
      </c>
      <c r="IO25" s="60">
        <v>0.1</v>
      </c>
      <c r="IP25" s="3" t="s">
        <v>837</v>
      </c>
    </row>
    <row r="26" spans="1:250" x14ac:dyDescent="0.25">
      <c r="A26" t="s">
        <v>4032</v>
      </c>
      <c r="B26" s="3" t="s">
        <v>698</v>
      </c>
      <c r="C26" s="3" t="s">
        <v>696</v>
      </c>
      <c r="D26" t="s">
        <v>4236</v>
      </c>
      <c r="E26" t="s">
        <v>699</v>
      </c>
      <c r="I26" s="3" t="s">
        <v>133</v>
      </c>
      <c r="J26" s="3" t="s">
        <v>774</v>
      </c>
      <c r="Q26" t="s">
        <v>699</v>
      </c>
      <c r="S26" s="3" t="s">
        <v>137</v>
      </c>
      <c r="U26" s="3" t="s">
        <v>1131</v>
      </c>
      <c r="AF26" s="3" t="s">
        <v>778</v>
      </c>
      <c r="AG26" s="50">
        <v>20</v>
      </c>
      <c r="AJ26" s="3" t="s">
        <v>194</v>
      </c>
      <c r="AK26" s="60">
        <v>249</v>
      </c>
      <c r="AL26" s="60">
        <v>499</v>
      </c>
      <c r="AU26" t="s">
        <v>3816</v>
      </c>
      <c r="AV26" t="s">
        <v>3817</v>
      </c>
      <c r="AW26" t="s">
        <v>3818</v>
      </c>
      <c r="AX26" t="s">
        <v>3819</v>
      </c>
      <c r="AY26" t="s">
        <v>3820</v>
      </c>
      <c r="AZ26"/>
      <c r="BA26" t="s">
        <v>3821</v>
      </c>
      <c r="BB26"/>
      <c r="BP26" t="s">
        <v>3844</v>
      </c>
      <c r="CE26" t="s">
        <v>3823</v>
      </c>
      <c r="CX26" t="s">
        <v>4405</v>
      </c>
      <c r="DC26" s="60">
        <v>1</v>
      </c>
      <c r="DD26" s="3" t="s">
        <v>854</v>
      </c>
      <c r="DS26" s="3" t="s">
        <v>390</v>
      </c>
      <c r="DT26" s="3" t="s">
        <v>3824</v>
      </c>
      <c r="EM26" s="3" t="s">
        <v>833</v>
      </c>
      <c r="EN26" s="3" t="s">
        <v>760</v>
      </c>
      <c r="EO26" t="s">
        <v>4201</v>
      </c>
      <c r="EP26" s="3" t="s">
        <v>761</v>
      </c>
      <c r="EQ26" s="3" t="s">
        <v>762</v>
      </c>
      <c r="ER26" s="3" t="s">
        <v>3825</v>
      </c>
      <c r="HY26" s="3" t="s">
        <v>4428</v>
      </c>
      <c r="HZ26" t="s">
        <v>4406</v>
      </c>
      <c r="IA26" t="s">
        <v>4407</v>
      </c>
      <c r="IB26" t="s">
        <v>4408</v>
      </c>
      <c r="IC26"/>
      <c r="ID26"/>
      <c r="II26" s="60">
        <v>25</v>
      </c>
      <c r="IJ26" s="3" t="s">
        <v>1025</v>
      </c>
      <c r="IK26" s="60">
        <v>5</v>
      </c>
      <c r="IL26" s="3" t="s">
        <v>1025</v>
      </c>
      <c r="IM26" s="60">
        <v>5</v>
      </c>
      <c r="IN26" s="3" t="s">
        <v>1025</v>
      </c>
      <c r="IO26" s="60">
        <v>0.1</v>
      </c>
      <c r="IP26" s="3" t="s">
        <v>837</v>
      </c>
    </row>
    <row r="27" spans="1:250" x14ac:dyDescent="0.25">
      <c r="A27" t="s">
        <v>4033</v>
      </c>
      <c r="B27" s="3" t="s">
        <v>698</v>
      </c>
      <c r="C27" s="3" t="s">
        <v>696</v>
      </c>
      <c r="D27" t="s">
        <v>4237</v>
      </c>
      <c r="E27" t="s">
        <v>699</v>
      </c>
      <c r="I27" s="3" t="s">
        <v>133</v>
      </c>
      <c r="J27" s="3" t="s">
        <v>774</v>
      </c>
      <c r="Q27" t="s">
        <v>699</v>
      </c>
      <c r="S27" s="3" t="s">
        <v>137</v>
      </c>
      <c r="U27" s="3" t="s">
        <v>1131</v>
      </c>
      <c r="AF27" s="3" t="s">
        <v>778</v>
      </c>
      <c r="AG27" s="50">
        <v>20</v>
      </c>
      <c r="AJ27" s="3" t="s">
        <v>194</v>
      </c>
      <c r="AK27" s="60">
        <v>249</v>
      </c>
      <c r="AL27" s="60">
        <v>499</v>
      </c>
      <c r="AU27" t="s">
        <v>3816</v>
      </c>
      <c r="AV27" t="s">
        <v>3817</v>
      </c>
      <c r="AW27" t="s">
        <v>3818</v>
      </c>
      <c r="AX27" t="s">
        <v>3819</v>
      </c>
      <c r="AY27" t="s">
        <v>3820</v>
      </c>
      <c r="AZ27"/>
      <c r="BA27" t="s">
        <v>3821</v>
      </c>
      <c r="BB27"/>
      <c r="BP27" t="s">
        <v>3845</v>
      </c>
      <c r="CE27" t="s">
        <v>3823</v>
      </c>
      <c r="CX27" t="s">
        <v>4405</v>
      </c>
      <c r="DC27" s="60">
        <v>1</v>
      </c>
      <c r="DD27" s="3" t="s">
        <v>854</v>
      </c>
      <c r="DS27" s="3" t="s">
        <v>390</v>
      </c>
      <c r="DT27" s="3" t="s">
        <v>3824</v>
      </c>
      <c r="EM27" s="3" t="s">
        <v>833</v>
      </c>
      <c r="EN27" s="3" t="s">
        <v>760</v>
      </c>
      <c r="EO27" t="s">
        <v>4201</v>
      </c>
      <c r="EP27" s="3" t="s">
        <v>761</v>
      </c>
      <c r="EQ27" s="3" t="s">
        <v>762</v>
      </c>
      <c r="ER27" s="3" t="s">
        <v>3825</v>
      </c>
      <c r="HY27" s="3" t="s">
        <v>4429</v>
      </c>
      <c r="HZ27" t="s">
        <v>4406</v>
      </c>
      <c r="IA27" t="s">
        <v>4407</v>
      </c>
      <c r="IB27" t="s">
        <v>4408</v>
      </c>
      <c r="IC27"/>
      <c r="ID27"/>
      <c r="II27" s="60">
        <v>25</v>
      </c>
      <c r="IJ27" s="3" t="s">
        <v>1025</v>
      </c>
      <c r="IK27" s="60">
        <v>5</v>
      </c>
      <c r="IL27" s="3" t="s">
        <v>1025</v>
      </c>
      <c r="IM27" s="60">
        <v>5</v>
      </c>
      <c r="IN27" s="3" t="s">
        <v>1025</v>
      </c>
      <c r="IO27" s="60">
        <v>0.1</v>
      </c>
      <c r="IP27" s="3" t="s">
        <v>837</v>
      </c>
    </row>
    <row r="28" spans="1:250" x14ac:dyDescent="0.25">
      <c r="A28" t="s">
        <v>4034</v>
      </c>
      <c r="B28" s="3" t="s">
        <v>698</v>
      </c>
      <c r="C28" s="3" t="s">
        <v>696</v>
      </c>
      <c r="D28" t="s">
        <v>4238</v>
      </c>
      <c r="E28" t="s">
        <v>699</v>
      </c>
      <c r="I28" s="3" t="s">
        <v>133</v>
      </c>
      <c r="J28" s="3" t="s">
        <v>774</v>
      </c>
      <c r="Q28" t="s">
        <v>699</v>
      </c>
      <c r="S28" s="3" t="s">
        <v>137</v>
      </c>
      <c r="U28" s="3" t="s">
        <v>1131</v>
      </c>
      <c r="AF28" s="3" t="s">
        <v>778</v>
      </c>
      <c r="AG28" s="50">
        <v>20</v>
      </c>
      <c r="AJ28" s="3" t="s">
        <v>194</v>
      </c>
      <c r="AK28" s="60">
        <v>249</v>
      </c>
      <c r="AL28" s="60">
        <v>499</v>
      </c>
      <c r="AU28" t="s">
        <v>3816</v>
      </c>
      <c r="AV28" t="s">
        <v>3817</v>
      </c>
      <c r="AW28" t="s">
        <v>3818</v>
      </c>
      <c r="AX28" t="s">
        <v>3819</v>
      </c>
      <c r="AY28" t="s">
        <v>3820</v>
      </c>
      <c r="AZ28"/>
      <c r="BA28" t="s">
        <v>3821</v>
      </c>
      <c r="BB28"/>
      <c r="BP28" t="s">
        <v>3846</v>
      </c>
      <c r="CE28" t="s">
        <v>3823</v>
      </c>
      <c r="CX28" t="s">
        <v>4405</v>
      </c>
      <c r="DC28" s="60">
        <v>1</v>
      </c>
      <c r="DD28" s="3" t="s">
        <v>854</v>
      </c>
      <c r="DS28" s="3" t="s">
        <v>390</v>
      </c>
      <c r="DT28" s="3" t="s">
        <v>3824</v>
      </c>
      <c r="EM28" s="3" t="s">
        <v>833</v>
      </c>
      <c r="EN28" s="3" t="s">
        <v>760</v>
      </c>
      <c r="EO28" t="s">
        <v>4201</v>
      </c>
      <c r="EP28" s="3" t="s">
        <v>761</v>
      </c>
      <c r="EQ28" s="3" t="s">
        <v>762</v>
      </c>
      <c r="ER28" s="3" t="s">
        <v>3825</v>
      </c>
      <c r="HY28" s="3" t="s">
        <v>4430</v>
      </c>
      <c r="HZ28" t="s">
        <v>4406</v>
      </c>
      <c r="IA28" t="s">
        <v>4407</v>
      </c>
      <c r="IB28" t="s">
        <v>4408</v>
      </c>
      <c r="IC28"/>
      <c r="ID28"/>
      <c r="II28" s="60">
        <v>25</v>
      </c>
      <c r="IJ28" s="3" t="s">
        <v>1025</v>
      </c>
      <c r="IK28" s="60">
        <v>5</v>
      </c>
      <c r="IL28" s="3" t="s">
        <v>1025</v>
      </c>
      <c r="IM28" s="60">
        <v>5</v>
      </c>
      <c r="IN28" s="3" t="s">
        <v>1025</v>
      </c>
      <c r="IO28" s="60">
        <v>0.1</v>
      </c>
      <c r="IP28" s="3" t="s">
        <v>837</v>
      </c>
    </row>
    <row r="29" spans="1:250" x14ac:dyDescent="0.25">
      <c r="A29" t="s">
        <v>4035</v>
      </c>
      <c r="B29" s="3" t="s">
        <v>698</v>
      </c>
      <c r="C29" s="3" t="s">
        <v>696</v>
      </c>
      <c r="D29" t="s">
        <v>4239</v>
      </c>
      <c r="E29" t="s">
        <v>699</v>
      </c>
      <c r="I29" s="3" t="s">
        <v>133</v>
      </c>
      <c r="J29" s="3" t="s">
        <v>774</v>
      </c>
      <c r="Q29" t="s">
        <v>699</v>
      </c>
      <c r="S29" s="3" t="s">
        <v>137</v>
      </c>
      <c r="U29" s="3" t="s">
        <v>1131</v>
      </c>
      <c r="AF29" s="3" t="s">
        <v>778</v>
      </c>
      <c r="AG29" s="50">
        <v>20</v>
      </c>
      <c r="AJ29" s="3" t="s">
        <v>194</v>
      </c>
      <c r="AK29" s="60">
        <v>249</v>
      </c>
      <c r="AL29" s="60">
        <v>499</v>
      </c>
      <c r="AU29" t="s">
        <v>3816</v>
      </c>
      <c r="AV29" t="s">
        <v>3817</v>
      </c>
      <c r="AW29" t="s">
        <v>3818</v>
      </c>
      <c r="AX29" t="s">
        <v>3819</v>
      </c>
      <c r="AY29" t="s">
        <v>3820</v>
      </c>
      <c r="AZ29"/>
      <c r="BA29" t="s">
        <v>3821</v>
      </c>
      <c r="BB29"/>
      <c r="BP29" t="s">
        <v>3847</v>
      </c>
      <c r="CE29" t="s">
        <v>3823</v>
      </c>
      <c r="CX29" t="s">
        <v>4405</v>
      </c>
      <c r="DC29" s="60">
        <v>1</v>
      </c>
      <c r="DD29" s="3" t="s">
        <v>854</v>
      </c>
      <c r="DS29" s="3" t="s">
        <v>390</v>
      </c>
      <c r="DT29" s="3" t="s">
        <v>3824</v>
      </c>
      <c r="EM29" s="3" t="s">
        <v>833</v>
      </c>
      <c r="EN29" s="3" t="s">
        <v>760</v>
      </c>
      <c r="EO29" t="s">
        <v>4201</v>
      </c>
      <c r="EP29" s="3" t="s">
        <v>761</v>
      </c>
      <c r="EQ29" s="3" t="s">
        <v>762</v>
      </c>
      <c r="ER29" s="3" t="s">
        <v>3825</v>
      </c>
      <c r="HY29" s="3" t="s">
        <v>4431</v>
      </c>
      <c r="HZ29" t="s">
        <v>4406</v>
      </c>
      <c r="IA29" t="s">
        <v>4407</v>
      </c>
      <c r="IB29" t="s">
        <v>4408</v>
      </c>
      <c r="IC29"/>
      <c r="ID29"/>
      <c r="II29" s="60">
        <v>25</v>
      </c>
      <c r="IJ29" s="3" t="s">
        <v>1025</v>
      </c>
      <c r="IK29" s="60">
        <v>5</v>
      </c>
      <c r="IL29" s="3" t="s">
        <v>1025</v>
      </c>
      <c r="IM29" s="60">
        <v>5</v>
      </c>
      <c r="IN29" s="3" t="s">
        <v>1025</v>
      </c>
      <c r="IO29" s="60">
        <v>0.1</v>
      </c>
      <c r="IP29" s="3" t="s">
        <v>837</v>
      </c>
    </row>
    <row r="30" spans="1:250" x14ac:dyDescent="0.25">
      <c r="A30" t="s">
        <v>4036</v>
      </c>
      <c r="B30" s="3" t="s">
        <v>698</v>
      </c>
      <c r="C30" s="3" t="s">
        <v>696</v>
      </c>
      <c r="D30" t="s">
        <v>4240</v>
      </c>
      <c r="E30" t="s">
        <v>699</v>
      </c>
      <c r="I30" s="3" t="s">
        <v>133</v>
      </c>
      <c r="J30" s="3" t="s">
        <v>774</v>
      </c>
      <c r="Q30" t="s">
        <v>699</v>
      </c>
      <c r="S30" s="3" t="s">
        <v>137</v>
      </c>
      <c r="U30" s="3" t="s">
        <v>1131</v>
      </c>
      <c r="AF30" s="3" t="s">
        <v>778</v>
      </c>
      <c r="AG30" s="50">
        <v>20</v>
      </c>
      <c r="AJ30" s="3" t="s">
        <v>194</v>
      </c>
      <c r="AK30" s="60">
        <v>249</v>
      </c>
      <c r="AL30" s="60">
        <v>499</v>
      </c>
      <c r="AU30" t="s">
        <v>3816</v>
      </c>
      <c r="AV30" t="s">
        <v>3817</v>
      </c>
      <c r="AW30" t="s">
        <v>3818</v>
      </c>
      <c r="AX30" t="s">
        <v>3819</v>
      </c>
      <c r="AY30" t="s">
        <v>3820</v>
      </c>
      <c r="AZ30"/>
      <c r="BA30" t="s">
        <v>3821</v>
      </c>
      <c r="BB30"/>
      <c r="BP30" t="s">
        <v>3848</v>
      </c>
      <c r="CE30" t="s">
        <v>3823</v>
      </c>
      <c r="CX30" t="s">
        <v>4405</v>
      </c>
      <c r="DC30" s="60">
        <v>1</v>
      </c>
      <c r="DD30" s="3" t="s">
        <v>854</v>
      </c>
      <c r="DS30" s="3" t="s">
        <v>390</v>
      </c>
      <c r="DT30" s="3" t="s">
        <v>3824</v>
      </c>
      <c r="EM30" s="3" t="s">
        <v>833</v>
      </c>
      <c r="EN30" s="3" t="s">
        <v>760</v>
      </c>
      <c r="EO30" t="s">
        <v>4201</v>
      </c>
      <c r="EP30" s="3" t="s">
        <v>761</v>
      </c>
      <c r="EQ30" s="3" t="s">
        <v>762</v>
      </c>
      <c r="ER30" s="3" t="s">
        <v>3825</v>
      </c>
      <c r="HY30" s="3" t="s">
        <v>4432</v>
      </c>
      <c r="HZ30" t="s">
        <v>4406</v>
      </c>
      <c r="IA30" t="s">
        <v>4407</v>
      </c>
      <c r="IB30" t="s">
        <v>4408</v>
      </c>
      <c r="IC30"/>
      <c r="ID30"/>
      <c r="II30" s="60">
        <v>25</v>
      </c>
      <c r="IJ30" s="3" t="s">
        <v>1025</v>
      </c>
      <c r="IK30" s="60">
        <v>5</v>
      </c>
      <c r="IL30" s="3" t="s">
        <v>1025</v>
      </c>
      <c r="IM30" s="60">
        <v>5</v>
      </c>
      <c r="IN30" s="3" t="s">
        <v>1025</v>
      </c>
      <c r="IO30" s="60">
        <v>0.1</v>
      </c>
      <c r="IP30" s="3" t="s">
        <v>837</v>
      </c>
    </row>
    <row r="31" spans="1:250" x14ac:dyDescent="0.25">
      <c r="A31" t="s">
        <v>4037</v>
      </c>
      <c r="B31" s="3" t="s">
        <v>698</v>
      </c>
      <c r="C31" s="3" t="s">
        <v>696</v>
      </c>
      <c r="D31" t="s">
        <v>4241</v>
      </c>
      <c r="E31" t="s">
        <v>699</v>
      </c>
      <c r="I31" s="3" t="s">
        <v>133</v>
      </c>
      <c r="J31" s="3" t="s">
        <v>774</v>
      </c>
      <c r="Q31" t="s">
        <v>699</v>
      </c>
      <c r="S31" s="3" t="s">
        <v>137</v>
      </c>
      <c r="U31" s="3" t="s">
        <v>1131</v>
      </c>
      <c r="AF31" s="3" t="s">
        <v>778</v>
      </c>
      <c r="AG31" s="50">
        <v>20</v>
      </c>
      <c r="AJ31" s="3" t="s">
        <v>194</v>
      </c>
      <c r="AK31" s="60">
        <v>249</v>
      </c>
      <c r="AL31" s="60">
        <v>499</v>
      </c>
      <c r="AU31" t="s">
        <v>3816</v>
      </c>
      <c r="AV31" t="s">
        <v>3817</v>
      </c>
      <c r="AW31" t="s">
        <v>3818</v>
      </c>
      <c r="AX31" t="s">
        <v>3819</v>
      </c>
      <c r="AY31" t="s">
        <v>3820</v>
      </c>
      <c r="AZ31"/>
      <c r="BA31" t="s">
        <v>3821</v>
      </c>
      <c r="BB31"/>
      <c r="BP31" t="s">
        <v>3849</v>
      </c>
      <c r="CE31" t="s">
        <v>3823</v>
      </c>
      <c r="CX31" t="s">
        <v>4405</v>
      </c>
      <c r="DC31" s="60">
        <v>1</v>
      </c>
      <c r="DD31" s="3" t="s">
        <v>854</v>
      </c>
      <c r="DS31" s="3" t="s">
        <v>390</v>
      </c>
      <c r="DT31" s="3" t="s">
        <v>3824</v>
      </c>
      <c r="EM31" s="3" t="s">
        <v>833</v>
      </c>
      <c r="EN31" s="3" t="s">
        <v>760</v>
      </c>
      <c r="EO31" t="s">
        <v>4202</v>
      </c>
      <c r="EP31" s="3" t="s">
        <v>761</v>
      </c>
      <c r="EQ31" s="3" t="s">
        <v>762</v>
      </c>
      <c r="ER31" s="3" t="s">
        <v>3825</v>
      </c>
      <c r="HY31" s="3" t="s">
        <v>4433</v>
      </c>
      <c r="HZ31" t="s">
        <v>4406</v>
      </c>
      <c r="IA31" t="s">
        <v>4407</v>
      </c>
      <c r="IB31" t="s">
        <v>4408</v>
      </c>
      <c r="IC31"/>
      <c r="ID31"/>
      <c r="II31" s="60">
        <v>25</v>
      </c>
      <c r="IJ31" s="3" t="s">
        <v>1025</v>
      </c>
      <c r="IK31" s="60">
        <v>5</v>
      </c>
      <c r="IL31" s="3" t="s">
        <v>1025</v>
      </c>
      <c r="IM31" s="60">
        <v>5</v>
      </c>
      <c r="IN31" s="3" t="s">
        <v>1025</v>
      </c>
      <c r="IO31" s="60">
        <v>0.1</v>
      </c>
      <c r="IP31" s="3" t="s">
        <v>837</v>
      </c>
    </row>
    <row r="32" spans="1:250" x14ac:dyDescent="0.25">
      <c r="A32" t="s">
        <v>4038</v>
      </c>
      <c r="B32" s="3" t="s">
        <v>698</v>
      </c>
      <c r="C32" s="3" t="s">
        <v>696</v>
      </c>
      <c r="D32" t="s">
        <v>4242</v>
      </c>
      <c r="E32" t="s">
        <v>699</v>
      </c>
      <c r="I32" s="3" t="s">
        <v>133</v>
      </c>
      <c r="J32" s="3" t="s">
        <v>774</v>
      </c>
      <c r="Q32" t="s">
        <v>699</v>
      </c>
      <c r="S32" s="3" t="s">
        <v>137</v>
      </c>
      <c r="U32" s="3" t="s">
        <v>1131</v>
      </c>
      <c r="AF32" s="3" t="s">
        <v>778</v>
      </c>
      <c r="AG32" s="50">
        <v>20</v>
      </c>
      <c r="AJ32" s="3" t="s">
        <v>194</v>
      </c>
      <c r="AK32" s="60">
        <v>249</v>
      </c>
      <c r="AL32" s="60">
        <v>499</v>
      </c>
      <c r="AU32" t="s">
        <v>3816</v>
      </c>
      <c r="AV32" t="s">
        <v>3817</v>
      </c>
      <c r="AW32" t="s">
        <v>3818</v>
      </c>
      <c r="AX32" t="s">
        <v>3819</v>
      </c>
      <c r="AY32" t="s">
        <v>3820</v>
      </c>
      <c r="AZ32"/>
      <c r="BA32" t="s">
        <v>3821</v>
      </c>
      <c r="BB32"/>
      <c r="BP32" t="s">
        <v>3850</v>
      </c>
      <c r="CE32" t="s">
        <v>3823</v>
      </c>
      <c r="CX32" t="s">
        <v>4405</v>
      </c>
      <c r="DC32" s="60">
        <v>1</v>
      </c>
      <c r="DD32" s="3" t="s">
        <v>854</v>
      </c>
      <c r="DS32" s="3" t="s">
        <v>390</v>
      </c>
      <c r="DT32" s="3" t="s">
        <v>3824</v>
      </c>
      <c r="EM32" s="3" t="s">
        <v>833</v>
      </c>
      <c r="EN32" s="3" t="s">
        <v>760</v>
      </c>
      <c r="EO32" t="s">
        <v>4202</v>
      </c>
      <c r="EP32" s="3" t="s">
        <v>761</v>
      </c>
      <c r="EQ32" s="3" t="s">
        <v>762</v>
      </c>
      <c r="ER32" s="3" t="s">
        <v>3825</v>
      </c>
      <c r="HY32" s="3" t="s">
        <v>4434</v>
      </c>
      <c r="HZ32" t="s">
        <v>4406</v>
      </c>
      <c r="IA32" t="s">
        <v>4407</v>
      </c>
      <c r="IB32" t="s">
        <v>4408</v>
      </c>
      <c r="IC32"/>
      <c r="ID32"/>
      <c r="II32" s="60">
        <v>25</v>
      </c>
      <c r="IJ32" s="3" t="s">
        <v>1025</v>
      </c>
      <c r="IK32" s="60">
        <v>5</v>
      </c>
      <c r="IL32" s="3" t="s">
        <v>1025</v>
      </c>
      <c r="IM32" s="60">
        <v>5</v>
      </c>
      <c r="IN32" s="3" t="s">
        <v>1025</v>
      </c>
      <c r="IO32" s="60">
        <v>0.1</v>
      </c>
      <c r="IP32" s="3" t="s">
        <v>837</v>
      </c>
    </row>
    <row r="33" spans="1:250" x14ac:dyDescent="0.25">
      <c r="A33" t="s">
        <v>4039</v>
      </c>
      <c r="B33" s="3" t="s">
        <v>698</v>
      </c>
      <c r="C33" s="3" t="s">
        <v>696</v>
      </c>
      <c r="D33" t="s">
        <v>4243</v>
      </c>
      <c r="E33" t="s">
        <v>699</v>
      </c>
      <c r="I33" s="3" t="s">
        <v>133</v>
      </c>
      <c r="J33" s="3" t="s">
        <v>774</v>
      </c>
      <c r="Q33" t="s">
        <v>699</v>
      </c>
      <c r="S33" s="3" t="s">
        <v>137</v>
      </c>
      <c r="U33" s="3" t="s">
        <v>1131</v>
      </c>
      <c r="AF33" s="3" t="s">
        <v>778</v>
      </c>
      <c r="AG33" s="50">
        <v>20</v>
      </c>
      <c r="AJ33" s="3" t="s">
        <v>194</v>
      </c>
      <c r="AK33" s="60">
        <v>249</v>
      </c>
      <c r="AL33" s="60">
        <v>499</v>
      </c>
      <c r="AU33" t="s">
        <v>3816</v>
      </c>
      <c r="AV33" t="s">
        <v>3817</v>
      </c>
      <c r="AW33" t="s">
        <v>3818</v>
      </c>
      <c r="AX33" t="s">
        <v>3819</v>
      </c>
      <c r="AY33" t="s">
        <v>3820</v>
      </c>
      <c r="AZ33"/>
      <c r="BA33" t="s">
        <v>3821</v>
      </c>
      <c r="BB33"/>
      <c r="BP33" t="s">
        <v>3851</v>
      </c>
      <c r="CE33" t="s">
        <v>3823</v>
      </c>
      <c r="CX33" t="s">
        <v>4405</v>
      </c>
      <c r="DC33" s="60">
        <v>1</v>
      </c>
      <c r="DD33" s="3" t="s">
        <v>854</v>
      </c>
      <c r="DS33" s="3" t="s">
        <v>390</v>
      </c>
      <c r="DT33" s="3" t="s">
        <v>3824</v>
      </c>
      <c r="EM33" s="3" t="s">
        <v>833</v>
      </c>
      <c r="EN33" s="3" t="s">
        <v>760</v>
      </c>
      <c r="EO33" t="s">
        <v>4202</v>
      </c>
      <c r="EP33" s="3" t="s">
        <v>761</v>
      </c>
      <c r="EQ33" s="3" t="s">
        <v>762</v>
      </c>
      <c r="ER33" s="3" t="s">
        <v>3825</v>
      </c>
      <c r="HY33" s="3" t="s">
        <v>4435</v>
      </c>
      <c r="HZ33" t="s">
        <v>4406</v>
      </c>
      <c r="IA33" t="s">
        <v>4407</v>
      </c>
      <c r="IB33" t="s">
        <v>4408</v>
      </c>
      <c r="IC33"/>
      <c r="ID33"/>
      <c r="II33" s="60">
        <v>25</v>
      </c>
      <c r="IJ33" s="3" t="s">
        <v>1025</v>
      </c>
      <c r="IK33" s="60">
        <v>5</v>
      </c>
      <c r="IL33" s="3" t="s">
        <v>1025</v>
      </c>
      <c r="IM33" s="60">
        <v>5</v>
      </c>
      <c r="IN33" s="3" t="s">
        <v>1025</v>
      </c>
      <c r="IO33" s="60">
        <v>0.1</v>
      </c>
      <c r="IP33" s="3" t="s">
        <v>837</v>
      </c>
    </row>
    <row r="34" spans="1:250" x14ac:dyDescent="0.25">
      <c r="A34" t="s">
        <v>4040</v>
      </c>
      <c r="B34" s="3" t="s">
        <v>698</v>
      </c>
      <c r="C34" s="3" t="s">
        <v>696</v>
      </c>
      <c r="D34" t="s">
        <v>4244</v>
      </c>
      <c r="E34" t="s">
        <v>699</v>
      </c>
      <c r="I34" s="3" t="s">
        <v>133</v>
      </c>
      <c r="J34" s="3" t="s">
        <v>774</v>
      </c>
      <c r="Q34" t="s">
        <v>699</v>
      </c>
      <c r="S34" s="3" t="s">
        <v>137</v>
      </c>
      <c r="U34" s="3" t="s">
        <v>1131</v>
      </c>
      <c r="AF34" s="3" t="s">
        <v>778</v>
      </c>
      <c r="AG34" s="50">
        <v>20</v>
      </c>
      <c r="AJ34" s="3" t="s">
        <v>194</v>
      </c>
      <c r="AK34" s="60">
        <v>249</v>
      </c>
      <c r="AL34" s="60">
        <v>499</v>
      </c>
      <c r="AU34" t="s">
        <v>3816</v>
      </c>
      <c r="AV34" t="s">
        <v>3817</v>
      </c>
      <c r="AW34" t="s">
        <v>3818</v>
      </c>
      <c r="AX34" t="s">
        <v>3819</v>
      </c>
      <c r="AY34" t="s">
        <v>3820</v>
      </c>
      <c r="AZ34"/>
      <c r="BA34" t="s">
        <v>3821</v>
      </c>
      <c r="BB34"/>
      <c r="BP34" t="s">
        <v>3852</v>
      </c>
      <c r="CE34" t="s">
        <v>3823</v>
      </c>
      <c r="CX34" t="s">
        <v>4405</v>
      </c>
      <c r="DC34" s="60">
        <v>1</v>
      </c>
      <c r="DD34" s="3" t="s">
        <v>854</v>
      </c>
      <c r="DS34" s="3" t="s">
        <v>390</v>
      </c>
      <c r="DT34" s="3" t="s">
        <v>3824</v>
      </c>
      <c r="EM34" s="3" t="s">
        <v>833</v>
      </c>
      <c r="EN34" s="3" t="s">
        <v>760</v>
      </c>
      <c r="EO34" t="s">
        <v>4202</v>
      </c>
      <c r="EP34" s="3" t="s">
        <v>761</v>
      </c>
      <c r="EQ34" s="3" t="s">
        <v>762</v>
      </c>
      <c r="ER34" s="3" t="s">
        <v>3825</v>
      </c>
      <c r="HY34" s="3" t="s">
        <v>4436</v>
      </c>
      <c r="HZ34" t="s">
        <v>4406</v>
      </c>
      <c r="IA34" t="s">
        <v>4407</v>
      </c>
      <c r="IB34" t="s">
        <v>4408</v>
      </c>
      <c r="IC34"/>
      <c r="ID34"/>
      <c r="II34" s="60">
        <v>25</v>
      </c>
      <c r="IJ34" s="3" t="s">
        <v>1025</v>
      </c>
      <c r="IK34" s="60">
        <v>5</v>
      </c>
      <c r="IL34" s="3" t="s">
        <v>1025</v>
      </c>
      <c r="IM34" s="60">
        <v>5</v>
      </c>
      <c r="IN34" s="3" t="s">
        <v>1025</v>
      </c>
      <c r="IO34" s="60">
        <v>0.1</v>
      </c>
      <c r="IP34" s="3" t="s">
        <v>837</v>
      </c>
    </row>
    <row r="35" spans="1:250" x14ac:dyDescent="0.25">
      <c r="A35" t="s">
        <v>4041</v>
      </c>
      <c r="B35" s="3" t="s">
        <v>698</v>
      </c>
      <c r="C35" s="3" t="s">
        <v>696</v>
      </c>
      <c r="D35" t="s">
        <v>4245</v>
      </c>
      <c r="E35" t="s">
        <v>699</v>
      </c>
      <c r="I35" s="3" t="s">
        <v>133</v>
      </c>
      <c r="J35" s="3" t="s">
        <v>774</v>
      </c>
      <c r="Q35" t="s">
        <v>699</v>
      </c>
      <c r="S35" s="3" t="s">
        <v>137</v>
      </c>
      <c r="U35" s="3" t="s">
        <v>1131</v>
      </c>
      <c r="AF35" s="3" t="s">
        <v>778</v>
      </c>
      <c r="AG35" s="50">
        <v>20</v>
      </c>
      <c r="AJ35" s="3" t="s">
        <v>194</v>
      </c>
      <c r="AK35" s="60">
        <v>249</v>
      </c>
      <c r="AL35" s="60">
        <v>499</v>
      </c>
      <c r="AU35" t="s">
        <v>3816</v>
      </c>
      <c r="AV35" t="s">
        <v>3817</v>
      </c>
      <c r="AW35" t="s">
        <v>3818</v>
      </c>
      <c r="AX35" t="s">
        <v>3819</v>
      </c>
      <c r="AY35" t="s">
        <v>3820</v>
      </c>
      <c r="AZ35"/>
      <c r="BA35" t="s">
        <v>3821</v>
      </c>
      <c r="BB35"/>
      <c r="BP35" t="s">
        <v>3853</v>
      </c>
      <c r="CE35" t="s">
        <v>3823</v>
      </c>
      <c r="CX35" t="s">
        <v>4405</v>
      </c>
      <c r="DC35" s="60">
        <v>1</v>
      </c>
      <c r="DD35" s="3" t="s">
        <v>854</v>
      </c>
      <c r="DS35" s="3" t="s">
        <v>390</v>
      </c>
      <c r="DT35" s="3" t="s">
        <v>3824</v>
      </c>
      <c r="EM35" s="3" t="s">
        <v>833</v>
      </c>
      <c r="EN35" s="3" t="s">
        <v>760</v>
      </c>
      <c r="EO35" t="s">
        <v>4202</v>
      </c>
      <c r="EP35" s="3" t="s">
        <v>761</v>
      </c>
      <c r="EQ35" s="3" t="s">
        <v>762</v>
      </c>
      <c r="ER35" s="3" t="s">
        <v>3825</v>
      </c>
      <c r="HY35" s="3" t="s">
        <v>4437</v>
      </c>
      <c r="HZ35" t="s">
        <v>4406</v>
      </c>
      <c r="IA35" t="s">
        <v>4407</v>
      </c>
      <c r="IB35" t="s">
        <v>4408</v>
      </c>
      <c r="IC35"/>
      <c r="ID35"/>
      <c r="II35" s="60">
        <v>25</v>
      </c>
      <c r="IJ35" s="3" t="s">
        <v>1025</v>
      </c>
      <c r="IK35" s="60">
        <v>5</v>
      </c>
      <c r="IL35" s="3" t="s">
        <v>1025</v>
      </c>
      <c r="IM35" s="60">
        <v>5</v>
      </c>
      <c r="IN35" s="3" t="s">
        <v>1025</v>
      </c>
      <c r="IO35" s="60">
        <v>0.1</v>
      </c>
      <c r="IP35" s="3" t="s">
        <v>837</v>
      </c>
    </row>
    <row r="36" spans="1:250" x14ac:dyDescent="0.25">
      <c r="A36" t="s">
        <v>4042</v>
      </c>
      <c r="B36" s="3" t="s">
        <v>698</v>
      </c>
      <c r="C36" s="3" t="s">
        <v>696</v>
      </c>
      <c r="D36" t="s">
        <v>4246</v>
      </c>
      <c r="E36" t="s">
        <v>699</v>
      </c>
      <c r="I36" s="3" t="s">
        <v>133</v>
      </c>
      <c r="J36" s="3" t="s">
        <v>774</v>
      </c>
      <c r="Q36" t="s">
        <v>699</v>
      </c>
      <c r="S36" s="3" t="s">
        <v>137</v>
      </c>
      <c r="U36" s="3" t="s">
        <v>1131</v>
      </c>
      <c r="AF36" s="3" t="s">
        <v>778</v>
      </c>
      <c r="AG36" s="50">
        <v>20</v>
      </c>
      <c r="AJ36" s="3" t="s">
        <v>194</v>
      </c>
      <c r="AK36" s="60">
        <v>249</v>
      </c>
      <c r="AL36" s="60">
        <v>499</v>
      </c>
      <c r="AU36" t="s">
        <v>3816</v>
      </c>
      <c r="AV36" t="s">
        <v>3817</v>
      </c>
      <c r="AW36" t="s">
        <v>3818</v>
      </c>
      <c r="AX36" t="s">
        <v>3819</v>
      </c>
      <c r="AY36" t="s">
        <v>3820</v>
      </c>
      <c r="AZ36"/>
      <c r="BA36" t="s">
        <v>3821</v>
      </c>
      <c r="BB36"/>
      <c r="BP36" t="s">
        <v>3854</v>
      </c>
      <c r="CE36" t="s">
        <v>3823</v>
      </c>
      <c r="CX36" t="s">
        <v>4405</v>
      </c>
      <c r="DC36" s="60">
        <v>1</v>
      </c>
      <c r="DD36" s="3" t="s">
        <v>854</v>
      </c>
      <c r="DS36" s="3" t="s">
        <v>390</v>
      </c>
      <c r="DT36" s="3" t="s">
        <v>3824</v>
      </c>
      <c r="EM36" s="3" t="s">
        <v>833</v>
      </c>
      <c r="EN36" s="3" t="s">
        <v>760</v>
      </c>
      <c r="EO36" t="s">
        <v>4202</v>
      </c>
      <c r="EP36" s="3" t="s">
        <v>761</v>
      </c>
      <c r="EQ36" s="3" t="s">
        <v>762</v>
      </c>
      <c r="ER36" s="3" t="s">
        <v>3825</v>
      </c>
      <c r="HY36" s="3" t="s">
        <v>4438</v>
      </c>
      <c r="HZ36" t="s">
        <v>4406</v>
      </c>
      <c r="IA36" t="s">
        <v>4407</v>
      </c>
      <c r="IB36" t="s">
        <v>4408</v>
      </c>
      <c r="IC36"/>
      <c r="ID36"/>
      <c r="II36" s="60">
        <v>25</v>
      </c>
      <c r="IJ36" s="3" t="s">
        <v>1025</v>
      </c>
      <c r="IK36" s="60">
        <v>5</v>
      </c>
      <c r="IL36" s="3" t="s">
        <v>1025</v>
      </c>
      <c r="IM36" s="60">
        <v>5</v>
      </c>
      <c r="IN36" s="3" t="s">
        <v>1025</v>
      </c>
      <c r="IO36" s="60">
        <v>0.1</v>
      </c>
      <c r="IP36" s="3" t="s">
        <v>837</v>
      </c>
    </row>
    <row r="37" spans="1:250" x14ac:dyDescent="0.25">
      <c r="A37" t="s">
        <v>4043</v>
      </c>
      <c r="B37" s="3" t="s">
        <v>698</v>
      </c>
      <c r="C37" s="3" t="s">
        <v>696</v>
      </c>
      <c r="D37" t="s">
        <v>4247</v>
      </c>
      <c r="E37" t="s">
        <v>699</v>
      </c>
      <c r="I37" s="3" t="s">
        <v>133</v>
      </c>
      <c r="J37" s="3" t="s">
        <v>774</v>
      </c>
      <c r="Q37" t="s">
        <v>699</v>
      </c>
      <c r="S37" s="3" t="s">
        <v>137</v>
      </c>
      <c r="U37" s="3" t="s">
        <v>1131</v>
      </c>
      <c r="AF37" s="3" t="s">
        <v>778</v>
      </c>
      <c r="AG37" s="50">
        <v>20</v>
      </c>
      <c r="AJ37" s="3" t="s">
        <v>194</v>
      </c>
      <c r="AK37" s="60">
        <v>249</v>
      </c>
      <c r="AL37" s="60">
        <v>499</v>
      </c>
      <c r="AU37" t="s">
        <v>3816</v>
      </c>
      <c r="AV37" t="s">
        <v>3817</v>
      </c>
      <c r="AW37" t="s">
        <v>3818</v>
      </c>
      <c r="AX37" t="s">
        <v>3819</v>
      </c>
      <c r="AY37" t="s">
        <v>3820</v>
      </c>
      <c r="AZ37"/>
      <c r="BA37" t="s">
        <v>3821</v>
      </c>
      <c r="BB37"/>
      <c r="BP37" t="s">
        <v>3855</v>
      </c>
      <c r="CE37" t="s">
        <v>3823</v>
      </c>
      <c r="CX37" t="s">
        <v>4405</v>
      </c>
      <c r="DC37" s="60">
        <v>1</v>
      </c>
      <c r="DD37" s="3" t="s">
        <v>854</v>
      </c>
      <c r="DS37" s="3" t="s">
        <v>390</v>
      </c>
      <c r="DT37" s="3" t="s">
        <v>3824</v>
      </c>
      <c r="EM37" s="3" t="s">
        <v>833</v>
      </c>
      <c r="EN37" s="3" t="s">
        <v>760</v>
      </c>
      <c r="EO37" t="s">
        <v>4202</v>
      </c>
      <c r="EP37" s="3" t="s">
        <v>761</v>
      </c>
      <c r="EQ37" s="3" t="s">
        <v>762</v>
      </c>
      <c r="ER37" s="3" t="s">
        <v>3825</v>
      </c>
      <c r="HY37" s="3" t="s">
        <v>4439</v>
      </c>
      <c r="HZ37" t="s">
        <v>4406</v>
      </c>
      <c r="IA37" t="s">
        <v>4407</v>
      </c>
      <c r="IB37" t="s">
        <v>4408</v>
      </c>
      <c r="IC37"/>
      <c r="ID37"/>
      <c r="II37" s="60">
        <v>25</v>
      </c>
      <c r="IJ37" s="3" t="s">
        <v>1025</v>
      </c>
      <c r="IK37" s="60">
        <v>5</v>
      </c>
      <c r="IL37" s="3" t="s">
        <v>1025</v>
      </c>
      <c r="IM37" s="60">
        <v>5</v>
      </c>
      <c r="IN37" s="3" t="s">
        <v>1025</v>
      </c>
      <c r="IO37" s="60">
        <v>0.1</v>
      </c>
      <c r="IP37" s="3" t="s">
        <v>837</v>
      </c>
    </row>
    <row r="38" spans="1:250" x14ac:dyDescent="0.25">
      <c r="A38" t="s">
        <v>4044</v>
      </c>
      <c r="B38" s="3" t="s">
        <v>698</v>
      </c>
      <c r="C38" s="3" t="s">
        <v>696</v>
      </c>
      <c r="D38" t="s">
        <v>4248</v>
      </c>
      <c r="E38" t="s">
        <v>699</v>
      </c>
      <c r="I38" s="3" t="s">
        <v>133</v>
      </c>
      <c r="J38" s="3" t="s">
        <v>774</v>
      </c>
      <c r="Q38" t="s">
        <v>699</v>
      </c>
      <c r="S38" s="3" t="s">
        <v>137</v>
      </c>
      <c r="U38" s="3" t="s">
        <v>1131</v>
      </c>
      <c r="AF38" s="3" t="s">
        <v>778</v>
      </c>
      <c r="AG38" s="50">
        <v>20</v>
      </c>
      <c r="AJ38" s="3" t="s">
        <v>194</v>
      </c>
      <c r="AK38" s="60">
        <v>249</v>
      </c>
      <c r="AL38" s="60">
        <v>499</v>
      </c>
      <c r="AU38" t="s">
        <v>3816</v>
      </c>
      <c r="AV38" t="s">
        <v>3817</v>
      </c>
      <c r="AW38" t="s">
        <v>3818</v>
      </c>
      <c r="AX38" t="s">
        <v>3819</v>
      </c>
      <c r="AY38" t="s">
        <v>3820</v>
      </c>
      <c r="AZ38"/>
      <c r="BA38" t="s">
        <v>3821</v>
      </c>
      <c r="BB38"/>
      <c r="BP38" t="s">
        <v>3856</v>
      </c>
      <c r="CE38" t="s">
        <v>3823</v>
      </c>
      <c r="CX38" t="s">
        <v>4405</v>
      </c>
      <c r="DC38" s="60">
        <v>1</v>
      </c>
      <c r="DD38" s="3" t="s">
        <v>854</v>
      </c>
      <c r="DS38" s="3" t="s">
        <v>390</v>
      </c>
      <c r="DT38" s="3" t="s">
        <v>3824</v>
      </c>
      <c r="EM38" s="3" t="s">
        <v>833</v>
      </c>
      <c r="EN38" s="3" t="s">
        <v>760</v>
      </c>
      <c r="EO38" t="s">
        <v>4202</v>
      </c>
      <c r="EP38" s="3" t="s">
        <v>761</v>
      </c>
      <c r="EQ38" s="3" t="s">
        <v>762</v>
      </c>
      <c r="ER38" s="3" t="s">
        <v>3825</v>
      </c>
      <c r="HY38" s="3" t="s">
        <v>4440</v>
      </c>
      <c r="HZ38" t="s">
        <v>4406</v>
      </c>
      <c r="IA38" t="s">
        <v>4407</v>
      </c>
      <c r="IB38" t="s">
        <v>4408</v>
      </c>
      <c r="IC38"/>
      <c r="ID38"/>
      <c r="II38" s="60">
        <v>25</v>
      </c>
      <c r="IJ38" s="3" t="s">
        <v>1025</v>
      </c>
      <c r="IK38" s="60">
        <v>5</v>
      </c>
      <c r="IL38" s="3" t="s">
        <v>1025</v>
      </c>
      <c r="IM38" s="60">
        <v>5</v>
      </c>
      <c r="IN38" s="3" t="s">
        <v>1025</v>
      </c>
      <c r="IO38" s="60">
        <v>0.1</v>
      </c>
      <c r="IP38" s="3" t="s">
        <v>837</v>
      </c>
    </row>
    <row r="39" spans="1:250" x14ac:dyDescent="0.25">
      <c r="A39" t="s">
        <v>4045</v>
      </c>
      <c r="B39" s="3" t="s">
        <v>698</v>
      </c>
      <c r="C39" s="3" t="s">
        <v>696</v>
      </c>
      <c r="D39" t="s">
        <v>4249</v>
      </c>
      <c r="E39" t="s">
        <v>699</v>
      </c>
      <c r="I39" s="3" t="s">
        <v>133</v>
      </c>
      <c r="J39" s="3" t="s">
        <v>774</v>
      </c>
      <c r="Q39" t="s">
        <v>699</v>
      </c>
      <c r="S39" s="3" t="s">
        <v>137</v>
      </c>
      <c r="U39" s="3" t="s">
        <v>1131</v>
      </c>
      <c r="AF39" s="3" t="s">
        <v>778</v>
      </c>
      <c r="AG39" s="50">
        <v>20</v>
      </c>
      <c r="AJ39" s="3" t="s">
        <v>194</v>
      </c>
      <c r="AK39" s="60">
        <v>249</v>
      </c>
      <c r="AL39" s="60">
        <v>499</v>
      </c>
      <c r="AU39" t="s">
        <v>3816</v>
      </c>
      <c r="AV39" t="s">
        <v>3817</v>
      </c>
      <c r="AW39" t="s">
        <v>3818</v>
      </c>
      <c r="AX39" t="s">
        <v>3819</v>
      </c>
      <c r="AY39" t="s">
        <v>3820</v>
      </c>
      <c r="AZ39"/>
      <c r="BA39" t="s">
        <v>3821</v>
      </c>
      <c r="BB39"/>
      <c r="BP39" t="s">
        <v>3857</v>
      </c>
      <c r="CE39" t="s">
        <v>3823</v>
      </c>
      <c r="CX39" t="s">
        <v>4405</v>
      </c>
      <c r="DC39" s="60">
        <v>1</v>
      </c>
      <c r="DD39" s="3" t="s">
        <v>854</v>
      </c>
      <c r="DS39" s="3" t="s">
        <v>390</v>
      </c>
      <c r="DT39" s="3" t="s">
        <v>3824</v>
      </c>
      <c r="EM39" s="3" t="s">
        <v>833</v>
      </c>
      <c r="EN39" s="3" t="s">
        <v>760</v>
      </c>
      <c r="EO39" t="s">
        <v>4202</v>
      </c>
      <c r="EP39" s="3" t="s">
        <v>761</v>
      </c>
      <c r="EQ39" s="3" t="s">
        <v>762</v>
      </c>
      <c r="ER39" s="3" t="s">
        <v>3825</v>
      </c>
      <c r="HY39" s="3" t="s">
        <v>4441</v>
      </c>
      <c r="HZ39" t="s">
        <v>4406</v>
      </c>
      <c r="IA39" t="s">
        <v>4407</v>
      </c>
      <c r="IB39" t="s">
        <v>4408</v>
      </c>
      <c r="IC39"/>
      <c r="ID39"/>
      <c r="II39" s="60">
        <v>25</v>
      </c>
      <c r="IJ39" s="3" t="s">
        <v>1025</v>
      </c>
      <c r="IK39" s="60">
        <v>5</v>
      </c>
      <c r="IL39" s="3" t="s">
        <v>1025</v>
      </c>
      <c r="IM39" s="60">
        <v>5</v>
      </c>
      <c r="IN39" s="3" t="s">
        <v>1025</v>
      </c>
      <c r="IO39" s="60">
        <v>0.1</v>
      </c>
      <c r="IP39" s="3" t="s">
        <v>837</v>
      </c>
    </row>
    <row r="40" spans="1:250" x14ac:dyDescent="0.25">
      <c r="A40" t="s">
        <v>4046</v>
      </c>
      <c r="B40" s="3" t="s">
        <v>698</v>
      </c>
      <c r="C40" s="3" t="s">
        <v>696</v>
      </c>
      <c r="D40" t="s">
        <v>4250</v>
      </c>
      <c r="E40" t="s">
        <v>699</v>
      </c>
      <c r="I40" s="3" t="s">
        <v>133</v>
      </c>
      <c r="J40" s="3" t="s">
        <v>774</v>
      </c>
      <c r="Q40" t="s">
        <v>699</v>
      </c>
      <c r="S40" s="3" t="s">
        <v>137</v>
      </c>
      <c r="U40" s="3" t="s">
        <v>1131</v>
      </c>
      <c r="AF40" s="3" t="s">
        <v>778</v>
      </c>
      <c r="AG40" s="50">
        <v>20</v>
      </c>
      <c r="AJ40" s="3" t="s">
        <v>194</v>
      </c>
      <c r="AK40" s="60">
        <v>249</v>
      </c>
      <c r="AL40" s="60">
        <v>499</v>
      </c>
      <c r="AU40" t="s">
        <v>3816</v>
      </c>
      <c r="AV40" t="s">
        <v>3817</v>
      </c>
      <c r="AW40" t="s">
        <v>3818</v>
      </c>
      <c r="AX40" t="s">
        <v>3819</v>
      </c>
      <c r="AY40" t="s">
        <v>3820</v>
      </c>
      <c r="AZ40"/>
      <c r="BA40" t="s">
        <v>3821</v>
      </c>
      <c r="BB40"/>
      <c r="BP40" t="s">
        <v>3858</v>
      </c>
      <c r="CE40" t="s">
        <v>3823</v>
      </c>
      <c r="CX40" t="s">
        <v>4405</v>
      </c>
      <c r="DC40" s="60">
        <v>1</v>
      </c>
      <c r="DD40" s="3" t="s">
        <v>854</v>
      </c>
      <c r="DS40" s="3" t="s">
        <v>390</v>
      </c>
      <c r="DT40" s="3" t="s">
        <v>3824</v>
      </c>
      <c r="EM40" s="3" t="s">
        <v>833</v>
      </c>
      <c r="EN40" s="3" t="s">
        <v>760</v>
      </c>
      <c r="EO40" t="s">
        <v>4202</v>
      </c>
      <c r="EP40" s="3" t="s">
        <v>761</v>
      </c>
      <c r="EQ40" s="3" t="s">
        <v>762</v>
      </c>
      <c r="ER40" s="3" t="s">
        <v>3825</v>
      </c>
      <c r="HY40" s="3" t="s">
        <v>4442</v>
      </c>
      <c r="HZ40" t="s">
        <v>4406</v>
      </c>
      <c r="IA40" t="s">
        <v>4407</v>
      </c>
      <c r="IB40" t="s">
        <v>4408</v>
      </c>
      <c r="IC40"/>
      <c r="ID40"/>
      <c r="II40" s="60">
        <v>25</v>
      </c>
      <c r="IJ40" s="3" t="s">
        <v>1025</v>
      </c>
      <c r="IK40" s="60">
        <v>5</v>
      </c>
      <c r="IL40" s="3" t="s">
        <v>1025</v>
      </c>
      <c r="IM40" s="60">
        <v>5</v>
      </c>
      <c r="IN40" s="3" t="s">
        <v>1025</v>
      </c>
      <c r="IO40" s="60">
        <v>0.1</v>
      </c>
      <c r="IP40" s="3" t="s">
        <v>837</v>
      </c>
    </row>
    <row r="41" spans="1:250" x14ac:dyDescent="0.25">
      <c r="A41" t="s">
        <v>4047</v>
      </c>
      <c r="B41" s="3" t="s">
        <v>698</v>
      </c>
      <c r="C41" s="3" t="s">
        <v>696</v>
      </c>
      <c r="D41" t="s">
        <v>4251</v>
      </c>
      <c r="E41" t="s">
        <v>699</v>
      </c>
      <c r="I41" s="3" t="s">
        <v>133</v>
      </c>
      <c r="J41" s="3" t="s">
        <v>774</v>
      </c>
      <c r="Q41" t="s">
        <v>699</v>
      </c>
      <c r="S41" s="3" t="s">
        <v>137</v>
      </c>
      <c r="U41" s="3" t="s">
        <v>1131</v>
      </c>
      <c r="AF41" s="3" t="s">
        <v>778</v>
      </c>
      <c r="AG41" s="50">
        <v>20</v>
      </c>
      <c r="AJ41" s="3" t="s">
        <v>194</v>
      </c>
      <c r="AK41" s="60">
        <v>249</v>
      </c>
      <c r="AL41" s="60">
        <v>499</v>
      </c>
      <c r="AU41" t="s">
        <v>3816</v>
      </c>
      <c r="AV41" t="s">
        <v>3817</v>
      </c>
      <c r="AW41" t="s">
        <v>3818</v>
      </c>
      <c r="AX41" t="s">
        <v>3819</v>
      </c>
      <c r="AY41" t="s">
        <v>3820</v>
      </c>
      <c r="AZ41"/>
      <c r="BA41" t="s">
        <v>3821</v>
      </c>
      <c r="BB41"/>
      <c r="BP41" t="s">
        <v>3859</v>
      </c>
      <c r="CE41" t="s">
        <v>3823</v>
      </c>
      <c r="CX41" t="s">
        <v>4405</v>
      </c>
      <c r="DC41" s="60">
        <v>1</v>
      </c>
      <c r="DD41" s="3" t="s">
        <v>854</v>
      </c>
      <c r="DS41" s="3" t="s">
        <v>390</v>
      </c>
      <c r="DT41" s="3" t="s">
        <v>3824</v>
      </c>
      <c r="EM41" s="3" t="s">
        <v>833</v>
      </c>
      <c r="EN41" s="3" t="s">
        <v>760</v>
      </c>
      <c r="EO41" t="s">
        <v>4202</v>
      </c>
      <c r="EP41" s="3" t="s">
        <v>761</v>
      </c>
      <c r="EQ41" s="3" t="s">
        <v>762</v>
      </c>
      <c r="ER41" s="3" t="s">
        <v>3825</v>
      </c>
      <c r="HY41" s="3" t="s">
        <v>4443</v>
      </c>
      <c r="HZ41" t="s">
        <v>4406</v>
      </c>
      <c r="IA41" t="s">
        <v>4407</v>
      </c>
      <c r="IB41" t="s">
        <v>4408</v>
      </c>
      <c r="IC41"/>
      <c r="ID41"/>
      <c r="II41" s="60">
        <v>25</v>
      </c>
      <c r="IJ41" s="3" t="s">
        <v>1025</v>
      </c>
      <c r="IK41" s="60">
        <v>5</v>
      </c>
      <c r="IL41" s="3" t="s">
        <v>1025</v>
      </c>
      <c r="IM41" s="60">
        <v>5</v>
      </c>
      <c r="IN41" s="3" t="s">
        <v>1025</v>
      </c>
      <c r="IO41" s="60">
        <v>0.1</v>
      </c>
      <c r="IP41" s="3" t="s">
        <v>837</v>
      </c>
    </row>
    <row r="42" spans="1:250" x14ac:dyDescent="0.25">
      <c r="A42" t="s">
        <v>4048</v>
      </c>
      <c r="B42" s="3" t="s">
        <v>698</v>
      </c>
      <c r="C42" s="3" t="s">
        <v>696</v>
      </c>
      <c r="D42" t="s">
        <v>4252</v>
      </c>
      <c r="E42" t="s">
        <v>699</v>
      </c>
      <c r="I42" s="3" t="s">
        <v>133</v>
      </c>
      <c r="J42" s="3" t="s">
        <v>774</v>
      </c>
      <c r="Q42" t="s">
        <v>699</v>
      </c>
      <c r="S42" s="3" t="s">
        <v>137</v>
      </c>
      <c r="U42" s="3" t="s">
        <v>1131</v>
      </c>
      <c r="AF42" s="3" t="s">
        <v>778</v>
      </c>
      <c r="AG42" s="50">
        <v>20</v>
      </c>
      <c r="AJ42" s="3" t="s">
        <v>194</v>
      </c>
      <c r="AK42" s="60">
        <v>249</v>
      </c>
      <c r="AL42" s="60">
        <v>499</v>
      </c>
      <c r="AU42" t="s">
        <v>3816</v>
      </c>
      <c r="AV42" t="s">
        <v>3817</v>
      </c>
      <c r="AW42" t="s">
        <v>3818</v>
      </c>
      <c r="AX42" t="s">
        <v>3819</v>
      </c>
      <c r="AY42" t="s">
        <v>3820</v>
      </c>
      <c r="AZ42"/>
      <c r="BA42" t="s">
        <v>3821</v>
      </c>
      <c r="BB42"/>
      <c r="BP42" t="s">
        <v>3860</v>
      </c>
      <c r="CE42" t="s">
        <v>3823</v>
      </c>
      <c r="CX42" t="s">
        <v>4405</v>
      </c>
      <c r="DC42" s="60">
        <v>1</v>
      </c>
      <c r="DD42" s="3" t="s">
        <v>854</v>
      </c>
      <c r="DS42" s="3" t="s">
        <v>390</v>
      </c>
      <c r="DT42" s="3" t="s">
        <v>3824</v>
      </c>
      <c r="EM42" s="3" t="s">
        <v>833</v>
      </c>
      <c r="EN42" s="3" t="s">
        <v>760</v>
      </c>
      <c r="EO42" t="s">
        <v>4202</v>
      </c>
      <c r="EP42" s="3" t="s">
        <v>761</v>
      </c>
      <c r="EQ42" s="3" t="s">
        <v>762</v>
      </c>
      <c r="ER42" s="3" t="s">
        <v>3825</v>
      </c>
      <c r="HY42" s="3" t="s">
        <v>4444</v>
      </c>
      <c r="HZ42" t="s">
        <v>4406</v>
      </c>
      <c r="IA42" t="s">
        <v>4407</v>
      </c>
      <c r="IB42" t="s">
        <v>4408</v>
      </c>
      <c r="IC42"/>
      <c r="ID42"/>
      <c r="II42" s="60">
        <v>25</v>
      </c>
      <c r="IJ42" s="3" t="s">
        <v>1025</v>
      </c>
      <c r="IK42" s="60">
        <v>5</v>
      </c>
      <c r="IL42" s="3" t="s">
        <v>1025</v>
      </c>
      <c r="IM42" s="60">
        <v>5</v>
      </c>
      <c r="IN42" s="3" t="s">
        <v>1025</v>
      </c>
      <c r="IO42" s="60">
        <v>0.1</v>
      </c>
      <c r="IP42" s="3" t="s">
        <v>837</v>
      </c>
    </row>
    <row r="43" spans="1:250" x14ac:dyDescent="0.25">
      <c r="A43" t="s">
        <v>4049</v>
      </c>
      <c r="B43" s="3" t="s">
        <v>698</v>
      </c>
      <c r="C43" s="3" t="s">
        <v>696</v>
      </c>
      <c r="D43" t="s">
        <v>4253</v>
      </c>
      <c r="E43" t="s">
        <v>699</v>
      </c>
      <c r="I43" s="3" t="s">
        <v>133</v>
      </c>
      <c r="J43" s="3" t="s">
        <v>774</v>
      </c>
      <c r="Q43" t="s">
        <v>699</v>
      </c>
      <c r="S43" s="3" t="s">
        <v>137</v>
      </c>
      <c r="U43" s="3" t="s">
        <v>1131</v>
      </c>
      <c r="AF43" s="3" t="s">
        <v>778</v>
      </c>
      <c r="AG43" s="50">
        <v>20</v>
      </c>
      <c r="AJ43" s="3" t="s">
        <v>194</v>
      </c>
      <c r="AK43" s="60">
        <v>249</v>
      </c>
      <c r="AL43" s="60">
        <v>499</v>
      </c>
      <c r="AU43" t="s">
        <v>3816</v>
      </c>
      <c r="AV43" t="s">
        <v>3817</v>
      </c>
      <c r="AW43" t="s">
        <v>3818</v>
      </c>
      <c r="AX43" t="s">
        <v>3819</v>
      </c>
      <c r="AY43" t="s">
        <v>3820</v>
      </c>
      <c r="AZ43"/>
      <c r="BA43" t="s">
        <v>3821</v>
      </c>
      <c r="BB43"/>
      <c r="BP43" t="s">
        <v>3861</v>
      </c>
      <c r="CE43" t="s">
        <v>3823</v>
      </c>
      <c r="CX43" t="s">
        <v>4405</v>
      </c>
      <c r="DC43" s="60">
        <v>1</v>
      </c>
      <c r="DD43" s="3" t="s">
        <v>854</v>
      </c>
      <c r="DS43" s="3" t="s">
        <v>390</v>
      </c>
      <c r="DT43" s="3" t="s">
        <v>3824</v>
      </c>
      <c r="EM43" s="3" t="s">
        <v>833</v>
      </c>
      <c r="EN43" s="3" t="s">
        <v>760</v>
      </c>
      <c r="EO43" t="s">
        <v>4202</v>
      </c>
      <c r="EP43" s="3" t="s">
        <v>761</v>
      </c>
      <c r="EQ43" s="3" t="s">
        <v>762</v>
      </c>
      <c r="ER43" s="3" t="s">
        <v>3825</v>
      </c>
      <c r="HY43" s="3" t="s">
        <v>4445</v>
      </c>
      <c r="HZ43" t="s">
        <v>4406</v>
      </c>
      <c r="IA43" t="s">
        <v>4407</v>
      </c>
      <c r="IB43" t="s">
        <v>4408</v>
      </c>
      <c r="IC43"/>
      <c r="ID43"/>
      <c r="II43" s="60">
        <v>25</v>
      </c>
      <c r="IJ43" s="3" t="s">
        <v>1025</v>
      </c>
      <c r="IK43" s="60">
        <v>5</v>
      </c>
      <c r="IL43" s="3" t="s">
        <v>1025</v>
      </c>
      <c r="IM43" s="60">
        <v>5</v>
      </c>
      <c r="IN43" s="3" t="s">
        <v>1025</v>
      </c>
      <c r="IO43" s="60">
        <v>0.1</v>
      </c>
      <c r="IP43" s="3" t="s">
        <v>837</v>
      </c>
    </row>
    <row r="44" spans="1:250" x14ac:dyDescent="0.25">
      <c r="A44" t="s">
        <v>4050</v>
      </c>
      <c r="B44" s="3" t="s">
        <v>698</v>
      </c>
      <c r="C44" s="3" t="s">
        <v>696</v>
      </c>
      <c r="D44" t="s">
        <v>4254</v>
      </c>
      <c r="E44" t="s">
        <v>699</v>
      </c>
      <c r="I44" s="3" t="s">
        <v>133</v>
      </c>
      <c r="J44" s="3" t="s">
        <v>774</v>
      </c>
      <c r="Q44" t="s">
        <v>699</v>
      </c>
      <c r="S44" s="3" t="s">
        <v>137</v>
      </c>
      <c r="U44" s="3" t="s">
        <v>1131</v>
      </c>
      <c r="AF44" s="3" t="s">
        <v>778</v>
      </c>
      <c r="AG44" s="50">
        <v>20</v>
      </c>
      <c r="AJ44" s="3" t="s">
        <v>194</v>
      </c>
      <c r="AK44" s="60">
        <v>249</v>
      </c>
      <c r="AL44" s="60">
        <v>499</v>
      </c>
      <c r="AU44" t="s">
        <v>3816</v>
      </c>
      <c r="AV44" t="s">
        <v>3817</v>
      </c>
      <c r="AW44" t="s">
        <v>3818</v>
      </c>
      <c r="AX44" t="s">
        <v>3819</v>
      </c>
      <c r="AY44" t="s">
        <v>3820</v>
      </c>
      <c r="AZ44"/>
      <c r="BA44" t="s">
        <v>3821</v>
      </c>
      <c r="BB44"/>
      <c r="BP44" t="s">
        <v>3862</v>
      </c>
      <c r="CE44" t="s">
        <v>3823</v>
      </c>
      <c r="CX44" t="s">
        <v>4405</v>
      </c>
      <c r="DC44" s="60">
        <v>1</v>
      </c>
      <c r="DD44" s="3" t="s">
        <v>854</v>
      </c>
      <c r="DS44" s="3" t="s">
        <v>390</v>
      </c>
      <c r="DT44" s="3" t="s">
        <v>3824</v>
      </c>
      <c r="EM44" s="3" t="s">
        <v>833</v>
      </c>
      <c r="EN44" s="3" t="s">
        <v>760</v>
      </c>
      <c r="EO44" t="s">
        <v>4202</v>
      </c>
      <c r="EP44" s="3" t="s">
        <v>761</v>
      </c>
      <c r="EQ44" s="3" t="s">
        <v>762</v>
      </c>
      <c r="ER44" s="3" t="s">
        <v>3825</v>
      </c>
      <c r="HY44" s="3" t="s">
        <v>4446</v>
      </c>
      <c r="HZ44" t="s">
        <v>4406</v>
      </c>
      <c r="IA44" t="s">
        <v>4407</v>
      </c>
      <c r="IB44" t="s">
        <v>4408</v>
      </c>
      <c r="IC44"/>
      <c r="ID44"/>
      <c r="II44" s="60">
        <v>25</v>
      </c>
      <c r="IJ44" s="3" t="s">
        <v>1025</v>
      </c>
      <c r="IK44" s="60">
        <v>5</v>
      </c>
      <c r="IL44" s="3" t="s">
        <v>1025</v>
      </c>
      <c r="IM44" s="60">
        <v>5</v>
      </c>
      <c r="IN44" s="3" t="s">
        <v>1025</v>
      </c>
      <c r="IO44" s="60">
        <v>0.1</v>
      </c>
      <c r="IP44" s="3" t="s">
        <v>837</v>
      </c>
    </row>
    <row r="45" spans="1:250" x14ac:dyDescent="0.25">
      <c r="A45" t="s">
        <v>4051</v>
      </c>
      <c r="B45" s="3" t="s">
        <v>698</v>
      </c>
      <c r="C45" s="3" t="s">
        <v>696</v>
      </c>
      <c r="D45" t="s">
        <v>4255</v>
      </c>
      <c r="E45" t="s">
        <v>699</v>
      </c>
      <c r="I45" s="3" t="s">
        <v>133</v>
      </c>
      <c r="J45" s="3" t="s">
        <v>774</v>
      </c>
      <c r="Q45" t="s">
        <v>699</v>
      </c>
      <c r="S45" s="3" t="s">
        <v>137</v>
      </c>
      <c r="U45" s="3" t="s">
        <v>1131</v>
      </c>
      <c r="AF45" s="3" t="s">
        <v>778</v>
      </c>
      <c r="AG45" s="50">
        <v>20</v>
      </c>
      <c r="AJ45" s="3" t="s">
        <v>194</v>
      </c>
      <c r="AK45" s="60">
        <v>249</v>
      </c>
      <c r="AL45" s="60">
        <v>499</v>
      </c>
      <c r="AU45" t="s">
        <v>3816</v>
      </c>
      <c r="AV45" t="s">
        <v>3817</v>
      </c>
      <c r="AW45" t="s">
        <v>3818</v>
      </c>
      <c r="AX45" t="s">
        <v>3819</v>
      </c>
      <c r="AY45" t="s">
        <v>3820</v>
      </c>
      <c r="AZ45"/>
      <c r="BA45" t="s">
        <v>3821</v>
      </c>
      <c r="BB45"/>
      <c r="BP45" t="s">
        <v>3863</v>
      </c>
      <c r="CE45" t="s">
        <v>3823</v>
      </c>
      <c r="CX45" t="s">
        <v>4405</v>
      </c>
      <c r="DC45" s="60">
        <v>1</v>
      </c>
      <c r="DD45" s="3" t="s">
        <v>854</v>
      </c>
      <c r="DS45" s="3" t="s">
        <v>390</v>
      </c>
      <c r="DT45" s="3" t="s">
        <v>3824</v>
      </c>
      <c r="EM45" s="3" t="s">
        <v>833</v>
      </c>
      <c r="EN45" s="3" t="s">
        <v>760</v>
      </c>
      <c r="EO45" t="s">
        <v>4202</v>
      </c>
      <c r="EP45" s="3" t="s">
        <v>761</v>
      </c>
      <c r="EQ45" s="3" t="s">
        <v>762</v>
      </c>
      <c r="ER45" s="3" t="s">
        <v>3825</v>
      </c>
      <c r="HY45" s="3" t="s">
        <v>4447</v>
      </c>
      <c r="HZ45" t="s">
        <v>4406</v>
      </c>
      <c r="IA45" t="s">
        <v>4407</v>
      </c>
      <c r="IB45" t="s">
        <v>4408</v>
      </c>
      <c r="IC45"/>
      <c r="ID45"/>
      <c r="II45" s="60">
        <v>25</v>
      </c>
      <c r="IJ45" s="3" t="s">
        <v>1025</v>
      </c>
      <c r="IK45" s="60">
        <v>5</v>
      </c>
      <c r="IL45" s="3" t="s">
        <v>1025</v>
      </c>
      <c r="IM45" s="60">
        <v>5</v>
      </c>
      <c r="IN45" s="3" t="s">
        <v>1025</v>
      </c>
      <c r="IO45" s="60">
        <v>0.1</v>
      </c>
      <c r="IP45" s="3" t="s">
        <v>837</v>
      </c>
    </row>
    <row r="46" spans="1:250" x14ac:dyDescent="0.25">
      <c r="A46" t="s">
        <v>4052</v>
      </c>
      <c r="B46" s="3" t="s">
        <v>698</v>
      </c>
      <c r="C46" s="3" t="s">
        <v>696</v>
      </c>
      <c r="D46" t="s">
        <v>4256</v>
      </c>
      <c r="E46" t="s">
        <v>699</v>
      </c>
      <c r="I46" s="3" t="s">
        <v>133</v>
      </c>
      <c r="J46" s="3" t="s">
        <v>774</v>
      </c>
      <c r="Q46" t="s">
        <v>699</v>
      </c>
      <c r="S46" s="3" t="s">
        <v>137</v>
      </c>
      <c r="U46" s="3" t="s">
        <v>1131</v>
      </c>
      <c r="AF46" s="3" t="s">
        <v>778</v>
      </c>
      <c r="AG46" s="50">
        <v>20</v>
      </c>
      <c r="AJ46" s="3" t="s">
        <v>194</v>
      </c>
      <c r="AK46" s="60">
        <v>249</v>
      </c>
      <c r="AL46" s="60">
        <v>499</v>
      </c>
      <c r="AU46" t="s">
        <v>3816</v>
      </c>
      <c r="AV46" t="s">
        <v>3817</v>
      </c>
      <c r="AW46" t="s">
        <v>3818</v>
      </c>
      <c r="AX46" t="s">
        <v>3819</v>
      </c>
      <c r="AY46" t="s">
        <v>3820</v>
      </c>
      <c r="AZ46"/>
      <c r="BA46" t="s">
        <v>3821</v>
      </c>
      <c r="BB46"/>
      <c r="BP46" t="s">
        <v>3864</v>
      </c>
      <c r="CE46" t="s">
        <v>3823</v>
      </c>
      <c r="CX46" t="s">
        <v>4405</v>
      </c>
      <c r="DC46" s="60">
        <v>1</v>
      </c>
      <c r="DD46" s="3" t="s">
        <v>854</v>
      </c>
      <c r="DS46" s="3" t="s">
        <v>390</v>
      </c>
      <c r="DT46" s="3" t="s">
        <v>3824</v>
      </c>
      <c r="EM46" s="3" t="s">
        <v>833</v>
      </c>
      <c r="EN46" s="3" t="s">
        <v>760</v>
      </c>
      <c r="EO46" t="s">
        <v>4202</v>
      </c>
      <c r="EP46" s="3" t="s">
        <v>761</v>
      </c>
      <c r="EQ46" s="3" t="s">
        <v>762</v>
      </c>
      <c r="ER46" s="3" t="s">
        <v>3825</v>
      </c>
      <c r="HY46" s="3" t="s">
        <v>4448</v>
      </c>
      <c r="HZ46" t="s">
        <v>4406</v>
      </c>
      <c r="IA46" t="s">
        <v>4407</v>
      </c>
      <c r="IB46" t="s">
        <v>4408</v>
      </c>
      <c r="IC46"/>
      <c r="ID46"/>
      <c r="II46" s="60">
        <v>25</v>
      </c>
      <c r="IJ46" s="3" t="s">
        <v>1025</v>
      </c>
      <c r="IK46" s="60">
        <v>5</v>
      </c>
      <c r="IL46" s="3" t="s">
        <v>1025</v>
      </c>
      <c r="IM46" s="60">
        <v>5</v>
      </c>
      <c r="IN46" s="3" t="s">
        <v>1025</v>
      </c>
      <c r="IO46" s="60">
        <v>0.1</v>
      </c>
      <c r="IP46" s="3" t="s">
        <v>837</v>
      </c>
    </row>
    <row r="47" spans="1:250" x14ac:dyDescent="0.25">
      <c r="A47" t="s">
        <v>4053</v>
      </c>
      <c r="B47" s="3" t="s">
        <v>698</v>
      </c>
      <c r="C47" s="3" t="s">
        <v>696</v>
      </c>
      <c r="D47" t="s">
        <v>4257</v>
      </c>
      <c r="E47" t="s">
        <v>699</v>
      </c>
      <c r="I47" s="3" t="s">
        <v>133</v>
      </c>
      <c r="J47" s="3" t="s">
        <v>774</v>
      </c>
      <c r="Q47" t="s">
        <v>699</v>
      </c>
      <c r="S47" s="3" t="s">
        <v>137</v>
      </c>
      <c r="U47" s="3" t="s">
        <v>1131</v>
      </c>
      <c r="AF47" s="3" t="s">
        <v>778</v>
      </c>
      <c r="AG47" s="50">
        <v>20</v>
      </c>
      <c r="AJ47" s="3" t="s">
        <v>194</v>
      </c>
      <c r="AK47" s="60">
        <v>249</v>
      </c>
      <c r="AL47" s="60">
        <v>499</v>
      </c>
      <c r="AU47" t="s">
        <v>3816</v>
      </c>
      <c r="AV47" t="s">
        <v>3817</v>
      </c>
      <c r="AW47" t="s">
        <v>3818</v>
      </c>
      <c r="AX47" t="s">
        <v>3819</v>
      </c>
      <c r="AY47" t="s">
        <v>3820</v>
      </c>
      <c r="AZ47"/>
      <c r="BA47" t="s">
        <v>3821</v>
      </c>
      <c r="BB47"/>
      <c r="BP47" t="s">
        <v>3865</v>
      </c>
      <c r="CE47" t="s">
        <v>3823</v>
      </c>
      <c r="CX47" t="s">
        <v>4405</v>
      </c>
      <c r="DC47" s="60">
        <v>1</v>
      </c>
      <c r="DD47" s="3" t="s">
        <v>854</v>
      </c>
      <c r="DS47" s="3" t="s">
        <v>390</v>
      </c>
      <c r="DT47" s="3" t="s">
        <v>3824</v>
      </c>
      <c r="EM47" s="3" t="s">
        <v>833</v>
      </c>
      <c r="EN47" s="3" t="s">
        <v>760</v>
      </c>
      <c r="EO47" t="s">
        <v>4202</v>
      </c>
      <c r="EP47" s="3" t="s">
        <v>761</v>
      </c>
      <c r="EQ47" s="3" t="s">
        <v>762</v>
      </c>
      <c r="ER47" s="3" t="s">
        <v>3825</v>
      </c>
      <c r="HY47" s="3" t="s">
        <v>4449</v>
      </c>
      <c r="HZ47" t="s">
        <v>4406</v>
      </c>
      <c r="IA47" t="s">
        <v>4407</v>
      </c>
      <c r="IB47" t="s">
        <v>4408</v>
      </c>
      <c r="IC47"/>
      <c r="ID47"/>
      <c r="II47" s="60">
        <v>25</v>
      </c>
      <c r="IJ47" s="3" t="s">
        <v>1025</v>
      </c>
      <c r="IK47" s="60">
        <v>5</v>
      </c>
      <c r="IL47" s="3" t="s">
        <v>1025</v>
      </c>
      <c r="IM47" s="60">
        <v>5</v>
      </c>
      <c r="IN47" s="3" t="s">
        <v>1025</v>
      </c>
      <c r="IO47" s="60">
        <v>0.1</v>
      </c>
      <c r="IP47" s="3" t="s">
        <v>837</v>
      </c>
    </row>
    <row r="48" spans="1:250" x14ac:dyDescent="0.25">
      <c r="A48" t="s">
        <v>4054</v>
      </c>
      <c r="B48" s="3" t="s">
        <v>698</v>
      </c>
      <c r="C48" s="3" t="s">
        <v>696</v>
      </c>
      <c r="D48" t="s">
        <v>4258</v>
      </c>
      <c r="E48" t="s">
        <v>699</v>
      </c>
      <c r="I48" s="3" t="s">
        <v>133</v>
      </c>
      <c r="J48" s="3" t="s">
        <v>774</v>
      </c>
      <c r="Q48" t="s">
        <v>699</v>
      </c>
      <c r="S48" s="3" t="s">
        <v>137</v>
      </c>
      <c r="U48" s="3" t="s">
        <v>1131</v>
      </c>
      <c r="AF48" s="3" t="s">
        <v>778</v>
      </c>
      <c r="AG48" s="50">
        <v>20</v>
      </c>
      <c r="AJ48" s="3" t="s">
        <v>194</v>
      </c>
      <c r="AK48" s="60">
        <v>249</v>
      </c>
      <c r="AL48" s="60">
        <v>499</v>
      </c>
      <c r="AU48" t="s">
        <v>3816</v>
      </c>
      <c r="AV48" t="s">
        <v>3817</v>
      </c>
      <c r="AW48" t="s">
        <v>3818</v>
      </c>
      <c r="AX48" t="s">
        <v>3819</v>
      </c>
      <c r="AY48" t="s">
        <v>3820</v>
      </c>
      <c r="AZ48"/>
      <c r="BA48" t="s">
        <v>3821</v>
      </c>
      <c r="BB48"/>
      <c r="BP48" t="s">
        <v>3866</v>
      </c>
      <c r="CE48" t="s">
        <v>3823</v>
      </c>
      <c r="CX48" t="s">
        <v>4405</v>
      </c>
      <c r="DC48" s="60">
        <v>1</v>
      </c>
      <c r="DD48" s="3" t="s">
        <v>854</v>
      </c>
      <c r="DS48" s="3" t="s">
        <v>390</v>
      </c>
      <c r="DT48" s="3" t="s">
        <v>3824</v>
      </c>
      <c r="EM48" s="3" t="s">
        <v>833</v>
      </c>
      <c r="EN48" s="3" t="s">
        <v>760</v>
      </c>
      <c r="EO48" t="s">
        <v>4202</v>
      </c>
      <c r="EP48" s="3" t="s">
        <v>761</v>
      </c>
      <c r="EQ48" s="3" t="s">
        <v>762</v>
      </c>
      <c r="ER48" s="3" t="s">
        <v>3825</v>
      </c>
      <c r="HY48" s="3" t="s">
        <v>4450</v>
      </c>
      <c r="HZ48" t="s">
        <v>4406</v>
      </c>
      <c r="IA48" t="s">
        <v>4407</v>
      </c>
      <c r="IB48" t="s">
        <v>4408</v>
      </c>
      <c r="IC48"/>
      <c r="ID48"/>
      <c r="II48" s="60">
        <v>25</v>
      </c>
      <c r="IJ48" s="3" t="s">
        <v>1025</v>
      </c>
      <c r="IK48" s="60">
        <v>5</v>
      </c>
      <c r="IL48" s="3" t="s">
        <v>1025</v>
      </c>
      <c r="IM48" s="60">
        <v>5</v>
      </c>
      <c r="IN48" s="3" t="s">
        <v>1025</v>
      </c>
      <c r="IO48" s="60">
        <v>0.1</v>
      </c>
      <c r="IP48" s="3" t="s">
        <v>837</v>
      </c>
    </row>
    <row r="49" spans="1:250" x14ac:dyDescent="0.25">
      <c r="A49" t="s">
        <v>4055</v>
      </c>
      <c r="B49" s="3" t="s">
        <v>698</v>
      </c>
      <c r="C49" s="3" t="s">
        <v>696</v>
      </c>
      <c r="D49" t="s">
        <v>4259</v>
      </c>
      <c r="E49" t="s">
        <v>699</v>
      </c>
      <c r="I49" s="3" t="s">
        <v>133</v>
      </c>
      <c r="J49" s="3" t="s">
        <v>774</v>
      </c>
      <c r="Q49" t="s">
        <v>699</v>
      </c>
      <c r="S49" s="3" t="s">
        <v>137</v>
      </c>
      <c r="U49" s="3" t="s">
        <v>1131</v>
      </c>
      <c r="AF49" s="3" t="s">
        <v>778</v>
      </c>
      <c r="AG49" s="50">
        <v>20</v>
      </c>
      <c r="AJ49" s="3" t="s">
        <v>194</v>
      </c>
      <c r="AK49" s="60">
        <v>249</v>
      </c>
      <c r="AL49" s="60">
        <v>499</v>
      </c>
      <c r="AU49" t="s">
        <v>3816</v>
      </c>
      <c r="AV49" t="s">
        <v>3817</v>
      </c>
      <c r="AW49" t="s">
        <v>3818</v>
      </c>
      <c r="AX49" t="s">
        <v>3819</v>
      </c>
      <c r="AY49" t="s">
        <v>3820</v>
      </c>
      <c r="AZ49"/>
      <c r="BA49" t="s">
        <v>3821</v>
      </c>
      <c r="BB49"/>
      <c r="BP49" t="s">
        <v>3867</v>
      </c>
      <c r="CE49" t="s">
        <v>3823</v>
      </c>
      <c r="CX49" t="s">
        <v>4405</v>
      </c>
      <c r="DC49" s="60">
        <v>1</v>
      </c>
      <c r="DD49" s="3" t="s">
        <v>854</v>
      </c>
      <c r="DS49" s="3" t="s">
        <v>390</v>
      </c>
      <c r="DT49" s="3" t="s">
        <v>3824</v>
      </c>
      <c r="EM49" s="3" t="s">
        <v>833</v>
      </c>
      <c r="EN49" s="3" t="s">
        <v>760</v>
      </c>
      <c r="EO49" t="s">
        <v>4202</v>
      </c>
      <c r="EP49" s="3" t="s">
        <v>761</v>
      </c>
      <c r="EQ49" s="3" t="s">
        <v>762</v>
      </c>
      <c r="ER49" s="3" t="s">
        <v>3825</v>
      </c>
      <c r="HY49" s="3" t="s">
        <v>4451</v>
      </c>
      <c r="HZ49" t="s">
        <v>4406</v>
      </c>
      <c r="IA49" t="s">
        <v>4407</v>
      </c>
      <c r="IB49" t="s">
        <v>4408</v>
      </c>
      <c r="IC49"/>
      <c r="ID49"/>
      <c r="II49" s="60">
        <v>25</v>
      </c>
      <c r="IJ49" s="3" t="s">
        <v>1025</v>
      </c>
      <c r="IK49" s="60">
        <v>5</v>
      </c>
      <c r="IL49" s="3" t="s">
        <v>1025</v>
      </c>
      <c r="IM49" s="60">
        <v>5</v>
      </c>
      <c r="IN49" s="3" t="s">
        <v>1025</v>
      </c>
      <c r="IO49" s="60">
        <v>0.1</v>
      </c>
      <c r="IP49" s="3" t="s">
        <v>837</v>
      </c>
    </row>
    <row r="50" spans="1:250" x14ac:dyDescent="0.25">
      <c r="A50" t="s">
        <v>4056</v>
      </c>
      <c r="B50" s="3" t="s">
        <v>698</v>
      </c>
      <c r="C50" s="3" t="s">
        <v>696</v>
      </c>
      <c r="D50" t="s">
        <v>4260</v>
      </c>
      <c r="E50" t="s">
        <v>699</v>
      </c>
      <c r="I50" s="3" t="s">
        <v>133</v>
      </c>
      <c r="J50" s="3" t="s">
        <v>774</v>
      </c>
      <c r="Q50" t="s">
        <v>699</v>
      </c>
      <c r="S50" s="3" t="s">
        <v>137</v>
      </c>
      <c r="U50" s="3" t="s">
        <v>1131</v>
      </c>
      <c r="AF50" s="3" t="s">
        <v>778</v>
      </c>
      <c r="AG50" s="50">
        <v>20</v>
      </c>
      <c r="AJ50" s="3" t="s">
        <v>194</v>
      </c>
      <c r="AK50" s="60">
        <v>249</v>
      </c>
      <c r="AL50" s="60">
        <v>499</v>
      </c>
      <c r="AU50" t="s">
        <v>3816</v>
      </c>
      <c r="AV50" t="s">
        <v>3817</v>
      </c>
      <c r="AW50" t="s">
        <v>3818</v>
      </c>
      <c r="AX50" t="s">
        <v>3819</v>
      </c>
      <c r="AY50" t="s">
        <v>3820</v>
      </c>
      <c r="AZ50"/>
      <c r="BA50" t="s">
        <v>3821</v>
      </c>
      <c r="BB50"/>
      <c r="BP50" t="s">
        <v>3868</v>
      </c>
      <c r="CE50" t="s">
        <v>3823</v>
      </c>
      <c r="CX50" t="s">
        <v>4405</v>
      </c>
      <c r="DC50" s="60">
        <v>1</v>
      </c>
      <c r="DD50" s="3" t="s">
        <v>854</v>
      </c>
      <c r="DS50" s="3" t="s">
        <v>390</v>
      </c>
      <c r="DT50" s="3" t="s">
        <v>3824</v>
      </c>
      <c r="EM50" s="3" t="s">
        <v>833</v>
      </c>
      <c r="EN50" s="3" t="s">
        <v>760</v>
      </c>
      <c r="EO50" t="s">
        <v>4202</v>
      </c>
      <c r="EP50" s="3" t="s">
        <v>761</v>
      </c>
      <c r="EQ50" s="3" t="s">
        <v>762</v>
      </c>
      <c r="ER50" s="3" t="s">
        <v>3825</v>
      </c>
      <c r="HY50" s="3" t="s">
        <v>4452</v>
      </c>
      <c r="HZ50" t="s">
        <v>4406</v>
      </c>
      <c r="IA50" t="s">
        <v>4407</v>
      </c>
      <c r="IB50" t="s">
        <v>4408</v>
      </c>
      <c r="IC50"/>
      <c r="ID50"/>
      <c r="II50" s="60">
        <v>25</v>
      </c>
      <c r="IJ50" s="3" t="s">
        <v>1025</v>
      </c>
      <c r="IK50" s="60">
        <v>5</v>
      </c>
      <c r="IL50" s="3" t="s">
        <v>1025</v>
      </c>
      <c r="IM50" s="60">
        <v>5</v>
      </c>
      <c r="IN50" s="3" t="s">
        <v>1025</v>
      </c>
      <c r="IO50" s="60">
        <v>0.1</v>
      </c>
      <c r="IP50" s="3" t="s">
        <v>837</v>
      </c>
    </row>
    <row r="51" spans="1:250" x14ac:dyDescent="0.25">
      <c r="A51" t="s">
        <v>4057</v>
      </c>
      <c r="B51" s="3" t="s">
        <v>698</v>
      </c>
      <c r="C51" s="3" t="s">
        <v>696</v>
      </c>
      <c r="D51" t="s">
        <v>4261</v>
      </c>
      <c r="E51" t="s">
        <v>699</v>
      </c>
      <c r="I51" s="3" t="s">
        <v>133</v>
      </c>
      <c r="J51" s="3" t="s">
        <v>774</v>
      </c>
      <c r="Q51" t="s">
        <v>699</v>
      </c>
      <c r="S51" s="3" t="s">
        <v>137</v>
      </c>
      <c r="U51" s="3" t="s">
        <v>1131</v>
      </c>
      <c r="AF51" s="3" t="s">
        <v>778</v>
      </c>
      <c r="AG51" s="50">
        <v>20</v>
      </c>
      <c r="AJ51" s="3" t="s">
        <v>194</v>
      </c>
      <c r="AK51" s="60">
        <v>249</v>
      </c>
      <c r="AL51" s="60">
        <v>499</v>
      </c>
      <c r="AU51" t="s">
        <v>3816</v>
      </c>
      <c r="AV51" t="s">
        <v>3817</v>
      </c>
      <c r="AW51" t="s">
        <v>3818</v>
      </c>
      <c r="AX51" t="s">
        <v>3819</v>
      </c>
      <c r="AY51" t="s">
        <v>3820</v>
      </c>
      <c r="AZ51"/>
      <c r="BA51" t="s">
        <v>3821</v>
      </c>
      <c r="BB51"/>
      <c r="BP51" t="s">
        <v>3869</v>
      </c>
      <c r="CE51" t="s">
        <v>3823</v>
      </c>
      <c r="CX51" t="s">
        <v>4405</v>
      </c>
      <c r="DC51" s="60">
        <v>1</v>
      </c>
      <c r="DD51" s="3" t="s">
        <v>854</v>
      </c>
      <c r="DS51" s="3" t="s">
        <v>390</v>
      </c>
      <c r="DT51" s="3" t="s">
        <v>3824</v>
      </c>
      <c r="EM51" s="3" t="s">
        <v>833</v>
      </c>
      <c r="EN51" s="3" t="s">
        <v>760</v>
      </c>
      <c r="EO51" t="s">
        <v>4202</v>
      </c>
      <c r="EP51" s="3" t="s">
        <v>761</v>
      </c>
      <c r="EQ51" s="3" t="s">
        <v>762</v>
      </c>
      <c r="ER51" s="3" t="s">
        <v>3825</v>
      </c>
      <c r="HY51" s="3" t="s">
        <v>4453</v>
      </c>
      <c r="HZ51" t="s">
        <v>4406</v>
      </c>
      <c r="IA51" t="s">
        <v>4407</v>
      </c>
      <c r="IB51" t="s">
        <v>4408</v>
      </c>
      <c r="IC51"/>
      <c r="ID51"/>
      <c r="II51" s="60">
        <v>25</v>
      </c>
      <c r="IJ51" s="3" t="s">
        <v>1025</v>
      </c>
      <c r="IK51" s="60">
        <v>5</v>
      </c>
      <c r="IL51" s="3" t="s">
        <v>1025</v>
      </c>
      <c r="IM51" s="60">
        <v>5</v>
      </c>
      <c r="IN51" s="3" t="s">
        <v>1025</v>
      </c>
      <c r="IO51" s="60">
        <v>0.1</v>
      </c>
      <c r="IP51" s="3" t="s">
        <v>837</v>
      </c>
    </row>
    <row r="52" spans="1:250" x14ac:dyDescent="0.25">
      <c r="A52" t="s">
        <v>4058</v>
      </c>
      <c r="B52" s="3" t="s">
        <v>698</v>
      </c>
      <c r="C52" s="3" t="s">
        <v>696</v>
      </c>
      <c r="D52" t="s">
        <v>4262</v>
      </c>
      <c r="E52" t="s">
        <v>699</v>
      </c>
      <c r="I52" s="3" t="s">
        <v>133</v>
      </c>
      <c r="J52" s="3" t="s">
        <v>774</v>
      </c>
      <c r="Q52" t="s">
        <v>699</v>
      </c>
      <c r="S52" s="3" t="s">
        <v>137</v>
      </c>
      <c r="U52" s="3" t="s">
        <v>1131</v>
      </c>
      <c r="AF52" s="3" t="s">
        <v>778</v>
      </c>
      <c r="AG52" s="50">
        <v>20</v>
      </c>
      <c r="AJ52" s="3" t="s">
        <v>194</v>
      </c>
      <c r="AK52" s="60">
        <v>249</v>
      </c>
      <c r="AL52" s="60">
        <v>499</v>
      </c>
      <c r="AU52" t="s">
        <v>3816</v>
      </c>
      <c r="AV52" t="s">
        <v>3817</v>
      </c>
      <c r="AW52" t="s">
        <v>3818</v>
      </c>
      <c r="AX52" t="s">
        <v>3819</v>
      </c>
      <c r="AY52" t="s">
        <v>3820</v>
      </c>
      <c r="AZ52"/>
      <c r="BA52" t="s">
        <v>3821</v>
      </c>
      <c r="BB52"/>
      <c r="BP52" t="s">
        <v>3870</v>
      </c>
      <c r="CE52" t="s">
        <v>3823</v>
      </c>
      <c r="CX52" t="s">
        <v>4405</v>
      </c>
      <c r="DC52" s="60">
        <v>1</v>
      </c>
      <c r="DD52" s="3" t="s">
        <v>854</v>
      </c>
      <c r="DS52" s="3" t="s">
        <v>390</v>
      </c>
      <c r="DT52" s="3" t="s">
        <v>3824</v>
      </c>
      <c r="EM52" s="3" t="s">
        <v>833</v>
      </c>
      <c r="EN52" s="3" t="s">
        <v>760</v>
      </c>
      <c r="EO52" t="s">
        <v>4202</v>
      </c>
      <c r="EP52" s="3" t="s">
        <v>761</v>
      </c>
      <c r="EQ52" s="3" t="s">
        <v>762</v>
      </c>
      <c r="ER52" s="3" t="s">
        <v>3825</v>
      </c>
      <c r="HY52" s="3" t="s">
        <v>4454</v>
      </c>
      <c r="HZ52" t="s">
        <v>4406</v>
      </c>
      <c r="IA52" t="s">
        <v>4407</v>
      </c>
      <c r="IB52" t="s">
        <v>4408</v>
      </c>
      <c r="IC52"/>
      <c r="ID52"/>
      <c r="II52" s="60">
        <v>25</v>
      </c>
      <c r="IJ52" s="3" t="s">
        <v>1025</v>
      </c>
      <c r="IK52" s="60">
        <v>5</v>
      </c>
      <c r="IL52" s="3" t="s">
        <v>1025</v>
      </c>
      <c r="IM52" s="60">
        <v>5</v>
      </c>
      <c r="IN52" s="3" t="s">
        <v>1025</v>
      </c>
      <c r="IO52" s="60">
        <v>0.1</v>
      </c>
      <c r="IP52" s="3" t="s">
        <v>837</v>
      </c>
    </row>
    <row r="53" spans="1:250" x14ac:dyDescent="0.25">
      <c r="A53" t="s">
        <v>4059</v>
      </c>
      <c r="B53" s="3" t="s">
        <v>698</v>
      </c>
      <c r="C53" s="3" t="s">
        <v>696</v>
      </c>
      <c r="D53" t="s">
        <v>4263</v>
      </c>
      <c r="E53" t="s">
        <v>699</v>
      </c>
      <c r="I53" s="3" t="s">
        <v>133</v>
      </c>
      <c r="J53" s="3" t="s">
        <v>774</v>
      </c>
      <c r="Q53" t="s">
        <v>699</v>
      </c>
      <c r="S53" s="3" t="s">
        <v>137</v>
      </c>
      <c r="U53" s="3" t="s">
        <v>1131</v>
      </c>
      <c r="AF53" s="3" t="s">
        <v>778</v>
      </c>
      <c r="AG53" s="50">
        <v>20</v>
      </c>
      <c r="AJ53" s="3" t="s">
        <v>194</v>
      </c>
      <c r="AK53" s="60">
        <v>249</v>
      </c>
      <c r="AL53" s="60">
        <v>499</v>
      </c>
      <c r="AU53" t="s">
        <v>3816</v>
      </c>
      <c r="AV53" t="s">
        <v>3817</v>
      </c>
      <c r="AW53" t="s">
        <v>3818</v>
      </c>
      <c r="AX53" t="s">
        <v>3819</v>
      </c>
      <c r="AY53" t="s">
        <v>3820</v>
      </c>
      <c r="AZ53"/>
      <c r="BA53" t="s">
        <v>3821</v>
      </c>
      <c r="BB53"/>
      <c r="BP53" t="s">
        <v>3871</v>
      </c>
      <c r="CE53" t="s">
        <v>3823</v>
      </c>
      <c r="CX53" t="s">
        <v>4405</v>
      </c>
      <c r="DC53" s="60">
        <v>1</v>
      </c>
      <c r="DD53" s="3" t="s">
        <v>854</v>
      </c>
      <c r="DS53" s="3" t="s">
        <v>390</v>
      </c>
      <c r="DT53" s="3" t="s">
        <v>3824</v>
      </c>
      <c r="EM53" s="3" t="s">
        <v>833</v>
      </c>
      <c r="EN53" s="3" t="s">
        <v>760</v>
      </c>
      <c r="EO53" t="s">
        <v>4202</v>
      </c>
      <c r="EP53" s="3" t="s">
        <v>761</v>
      </c>
      <c r="EQ53" s="3" t="s">
        <v>762</v>
      </c>
      <c r="ER53" s="3" t="s">
        <v>3825</v>
      </c>
      <c r="HY53" s="3" t="s">
        <v>4455</v>
      </c>
      <c r="HZ53" t="s">
        <v>4406</v>
      </c>
      <c r="IA53" t="s">
        <v>4407</v>
      </c>
      <c r="IB53" t="s">
        <v>4408</v>
      </c>
      <c r="IC53"/>
      <c r="ID53"/>
      <c r="II53" s="60">
        <v>25</v>
      </c>
      <c r="IJ53" s="3" t="s">
        <v>1025</v>
      </c>
      <c r="IK53" s="60">
        <v>5</v>
      </c>
      <c r="IL53" s="3" t="s">
        <v>1025</v>
      </c>
      <c r="IM53" s="60">
        <v>5</v>
      </c>
      <c r="IN53" s="3" t="s">
        <v>1025</v>
      </c>
      <c r="IO53" s="60">
        <v>0.1</v>
      </c>
      <c r="IP53" s="3" t="s">
        <v>837</v>
      </c>
    </row>
    <row r="54" spans="1:250" x14ac:dyDescent="0.25">
      <c r="A54" t="s">
        <v>4060</v>
      </c>
      <c r="B54" s="3" t="s">
        <v>698</v>
      </c>
      <c r="C54" s="3" t="s">
        <v>696</v>
      </c>
      <c r="D54" t="s">
        <v>4264</v>
      </c>
      <c r="E54" t="s">
        <v>699</v>
      </c>
      <c r="I54" s="3" t="s">
        <v>133</v>
      </c>
      <c r="J54" s="3" t="s">
        <v>774</v>
      </c>
      <c r="Q54" t="s">
        <v>699</v>
      </c>
      <c r="S54" s="3" t="s">
        <v>137</v>
      </c>
      <c r="U54" s="3" t="s">
        <v>1131</v>
      </c>
      <c r="AF54" s="3" t="s">
        <v>778</v>
      </c>
      <c r="AG54" s="50">
        <v>20</v>
      </c>
      <c r="AJ54" s="3" t="s">
        <v>194</v>
      </c>
      <c r="AK54" s="60">
        <v>249</v>
      </c>
      <c r="AL54" s="60">
        <v>499</v>
      </c>
      <c r="AU54" t="s">
        <v>3816</v>
      </c>
      <c r="AV54" t="s">
        <v>3817</v>
      </c>
      <c r="AW54" t="s">
        <v>3818</v>
      </c>
      <c r="AX54" t="s">
        <v>3819</v>
      </c>
      <c r="AY54" t="s">
        <v>3820</v>
      </c>
      <c r="AZ54"/>
      <c r="BA54" t="s">
        <v>3821</v>
      </c>
      <c r="BB54"/>
      <c r="BP54" t="s">
        <v>3872</v>
      </c>
      <c r="CE54" t="s">
        <v>3823</v>
      </c>
      <c r="CX54" t="s">
        <v>4405</v>
      </c>
      <c r="DC54" s="60">
        <v>1</v>
      </c>
      <c r="DD54" s="3" t="s">
        <v>854</v>
      </c>
      <c r="DS54" s="3" t="s">
        <v>390</v>
      </c>
      <c r="DT54" s="3" t="s">
        <v>3824</v>
      </c>
      <c r="EM54" s="3" t="s">
        <v>833</v>
      </c>
      <c r="EN54" s="3" t="s">
        <v>760</v>
      </c>
      <c r="EO54" t="s">
        <v>4202</v>
      </c>
      <c r="EP54" s="3" t="s">
        <v>761</v>
      </c>
      <c r="EQ54" s="3" t="s">
        <v>762</v>
      </c>
      <c r="ER54" s="3" t="s">
        <v>3825</v>
      </c>
      <c r="HY54" s="3" t="s">
        <v>4456</v>
      </c>
      <c r="HZ54" t="s">
        <v>4406</v>
      </c>
      <c r="IA54" t="s">
        <v>4407</v>
      </c>
      <c r="IB54" t="s">
        <v>4408</v>
      </c>
      <c r="IC54"/>
      <c r="ID54"/>
      <c r="II54" s="60">
        <v>25</v>
      </c>
      <c r="IJ54" s="3" t="s">
        <v>1025</v>
      </c>
      <c r="IK54" s="60">
        <v>5</v>
      </c>
      <c r="IL54" s="3" t="s">
        <v>1025</v>
      </c>
      <c r="IM54" s="60">
        <v>5</v>
      </c>
      <c r="IN54" s="3" t="s">
        <v>1025</v>
      </c>
      <c r="IO54" s="60">
        <v>0.1</v>
      </c>
      <c r="IP54" s="3" t="s">
        <v>837</v>
      </c>
    </row>
    <row r="55" spans="1:250" x14ac:dyDescent="0.25">
      <c r="A55" t="s">
        <v>4061</v>
      </c>
      <c r="B55" s="3" t="s">
        <v>698</v>
      </c>
      <c r="C55" s="3" t="s">
        <v>696</v>
      </c>
      <c r="D55" t="s">
        <v>4265</v>
      </c>
      <c r="E55" t="s">
        <v>699</v>
      </c>
      <c r="I55" s="3" t="s">
        <v>133</v>
      </c>
      <c r="J55" s="3" t="s">
        <v>774</v>
      </c>
      <c r="Q55" t="s">
        <v>699</v>
      </c>
      <c r="S55" s="3" t="s">
        <v>137</v>
      </c>
      <c r="U55" s="3" t="s">
        <v>1131</v>
      </c>
      <c r="AF55" s="3" t="s">
        <v>778</v>
      </c>
      <c r="AG55" s="50">
        <v>20</v>
      </c>
      <c r="AJ55" s="3" t="s">
        <v>194</v>
      </c>
      <c r="AK55" s="60">
        <v>249</v>
      </c>
      <c r="AL55" s="60">
        <v>499</v>
      </c>
      <c r="AU55" t="s">
        <v>3816</v>
      </c>
      <c r="AV55" t="s">
        <v>3817</v>
      </c>
      <c r="AW55" t="s">
        <v>3818</v>
      </c>
      <c r="AX55" t="s">
        <v>3819</v>
      </c>
      <c r="AY55" t="s">
        <v>3820</v>
      </c>
      <c r="AZ55"/>
      <c r="BA55" t="s">
        <v>3821</v>
      </c>
      <c r="BB55"/>
      <c r="BP55" t="s">
        <v>3873</v>
      </c>
      <c r="CE55" t="s">
        <v>3823</v>
      </c>
      <c r="CX55" t="s">
        <v>4405</v>
      </c>
      <c r="DC55" s="60">
        <v>1</v>
      </c>
      <c r="DD55" s="3" t="s">
        <v>854</v>
      </c>
      <c r="DS55" s="3" t="s">
        <v>390</v>
      </c>
      <c r="DT55" s="3" t="s">
        <v>3824</v>
      </c>
      <c r="EM55" s="3" t="s">
        <v>833</v>
      </c>
      <c r="EN55" s="3" t="s">
        <v>760</v>
      </c>
      <c r="EO55" t="s">
        <v>4203</v>
      </c>
      <c r="EP55" s="3" t="s">
        <v>761</v>
      </c>
      <c r="EQ55" s="3" t="s">
        <v>762</v>
      </c>
      <c r="ER55" s="3" t="s">
        <v>3825</v>
      </c>
      <c r="HY55" s="3" t="s">
        <v>4457</v>
      </c>
      <c r="HZ55" t="s">
        <v>4406</v>
      </c>
      <c r="IA55" t="s">
        <v>4407</v>
      </c>
      <c r="IB55" t="s">
        <v>4408</v>
      </c>
      <c r="IC55"/>
      <c r="ID55"/>
      <c r="II55" s="60">
        <v>25</v>
      </c>
      <c r="IJ55" s="3" t="s">
        <v>1025</v>
      </c>
      <c r="IK55" s="60">
        <v>5</v>
      </c>
      <c r="IL55" s="3" t="s">
        <v>1025</v>
      </c>
      <c r="IM55" s="60">
        <v>5</v>
      </c>
      <c r="IN55" s="3" t="s">
        <v>1025</v>
      </c>
      <c r="IO55" s="60">
        <v>0.1</v>
      </c>
      <c r="IP55" s="3" t="s">
        <v>837</v>
      </c>
    </row>
    <row r="56" spans="1:250" x14ac:dyDescent="0.25">
      <c r="A56" t="s">
        <v>4062</v>
      </c>
      <c r="B56" s="3" t="s">
        <v>698</v>
      </c>
      <c r="C56" s="3" t="s">
        <v>696</v>
      </c>
      <c r="D56" t="s">
        <v>4266</v>
      </c>
      <c r="E56" t="s">
        <v>699</v>
      </c>
      <c r="I56" s="3" t="s">
        <v>133</v>
      </c>
      <c r="J56" s="3" t="s">
        <v>774</v>
      </c>
      <c r="Q56" t="s">
        <v>699</v>
      </c>
      <c r="S56" s="3" t="s">
        <v>137</v>
      </c>
      <c r="U56" s="3" t="s">
        <v>1131</v>
      </c>
      <c r="AF56" s="3" t="s">
        <v>778</v>
      </c>
      <c r="AG56" s="50">
        <v>20</v>
      </c>
      <c r="AJ56" s="3" t="s">
        <v>194</v>
      </c>
      <c r="AK56" s="60">
        <v>249</v>
      </c>
      <c r="AL56" s="60">
        <v>499</v>
      </c>
      <c r="AU56" t="s">
        <v>3816</v>
      </c>
      <c r="AV56" t="s">
        <v>3817</v>
      </c>
      <c r="AW56" t="s">
        <v>3818</v>
      </c>
      <c r="AX56" t="s">
        <v>3819</v>
      </c>
      <c r="AY56" t="s">
        <v>3820</v>
      </c>
      <c r="AZ56"/>
      <c r="BA56" t="s">
        <v>3821</v>
      </c>
      <c r="BB56"/>
      <c r="BP56" t="s">
        <v>3874</v>
      </c>
      <c r="CE56" t="s">
        <v>3823</v>
      </c>
      <c r="CX56" t="s">
        <v>4405</v>
      </c>
      <c r="DC56" s="60">
        <v>1</v>
      </c>
      <c r="DD56" s="3" t="s">
        <v>854</v>
      </c>
      <c r="DS56" s="3" t="s">
        <v>390</v>
      </c>
      <c r="DT56" s="3" t="s">
        <v>3824</v>
      </c>
      <c r="EM56" s="3" t="s">
        <v>833</v>
      </c>
      <c r="EN56" s="3" t="s">
        <v>760</v>
      </c>
      <c r="EO56" t="s">
        <v>4203</v>
      </c>
      <c r="EP56" s="3" t="s">
        <v>761</v>
      </c>
      <c r="EQ56" s="3" t="s">
        <v>762</v>
      </c>
      <c r="ER56" s="3" t="s">
        <v>3825</v>
      </c>
      <c r="HY56" s="3" t="s">
        <v>4458</v>
      </c>
      <c r="HZ56" t="s">
        <v>4406</v>
      </c>
      <c r="IA56" t="s">
        <v>4407</v>
      </c>
      <c r="IB56" t="s">
        <v>4408</v>
      </c>
      <c r="IC56"/>
      <c r="ID56"/>
      <c r="II56" s="60">
        <v>25</v>
      </c>
      <c r="IJ56" s="3" t="s">
        <v>1025</v>
      </c>
      <c r="IK56" s="60">
        <v>5</v>
      </c>
      <c r="IL56" s="3" t="s">
        <v>1025</v>
      </c>
      <c r="IM56" s="60">
        <v>5</v>
      </c>
      <c r="IN56" s="3" t="s">
        <v>1025</v>
      </c>
      <c r="IO56" s="60">
        <v>0.1</v>
      </c>
      <c r="IP56" s="3" t="s">
        <v>837</v>
      </c>
    </row>
    <row r="57" spans="1:250" x14ac:dyDescent="0.25">
      <c r="A57" t="s">
        <v>4063</v>
      </c>
      <c r="B57" s="3" t="s">
        <v>698</v>
      </c>
      <c r="C57" s="3" t="s">
        <v>696</v>
      </c>
      <c r="D57" t="s">
        <v>4267</v>
      </c>
      <c r="E57" t="s">
        <v>699</v>
      </c>
      <c r="I57" s="3" t="s">
        <v>133</v>
      </c>
      <c r="J57" s="3" t="s">
        <v>774</v>
      </c>
      <c r="Q57" t="s">
        <v>699</v>
      </c>
      <c r="S57" s="3" t="s">
        <v>137</v>
      </c>
      <c r="U57" s="3" t="s">
        <v>1131</v>
      </c>
      <c r="AF57" s="3" t="s">
        <v>778</v>
      </c>
      <c r="AG57" s="50">
        <v>20</v>
      </c>
      <c r="AJ57" s="3" t="s">
        <v>194</v>
      </c>
      <c r="AK57" s="60">
        <v>249</v>
      </c>
      <c r="AL57" s="60">
        <v>499</v>
      </c>
      <c r="AU57" t="s">
        <v>3816</v>
      </c>
      <c r="AV57" t="s">
        <v>3817</v>
      </c>
      <c r="AW57" t="s">
        <v>3818</v>
      </c>
      <c r="AX57" t="s">
        <v>3819</v>
      </c>
      <c r="AY57" t="s">
        <v>3820</v>
      </c>
      <c r="AZ57"/>
      <c r="BA57" t="s">
        <v>3821</v>
      </c>
      <c r="BB57"/>
      <c r="BP57" t="s">
        <v>3875</v>
      </c>
      <c r="CE57" t="s">
        <v>3823</v>
      </c>
      <c r="CX57" t="s">
        <v>4405</v>
      </c>
      <c r="DC57" s="60">
        <v>1</v>
      </c>
      <c r="DD57" s="3" t="s">
        <v>854</v>
      </c>
      <c r="DS57" s="3" t="s">
        <v>390</v>
      </c>
      <c r="DT57" s="3" t="s">
        <v>3824</v>
      </c>
      <c r="EM57" s="3" t="s">
        <v>833</v>
      </c>
      <c r="EN57" s="3" t="s">
        <v>760</v>
      </c>
      <c r="EO57" t="s">
        <v>4203</v>
      </c>
      <c r="EP57" s="3" t="s">
        <v>761</v>
      </c>
      <c r="EQ57" s="3" t="s">
        <v>762</v>
      </c>
      <c r="ER57" s="3" t="s">
        <v>3825</v>
      </c>
      <c r="HY57" s="3" t="s">
        <v>4459</v>
      </c>
      <c r="HZ57" t="s">
        <v>4406</v>
      </c>
      <c r="IA57" t="s">
        <v>4407</v>
      </c>
      <c r="IB57" t="s">
        <v>4408</v>
      </c>
      <c r="IC57"/>
      <c r="ID57"/>
      <c r="II57" s="60">
        <v>25</v>
      </c>
      <c r="IJ57" s="3" t="s">
        <v>1025</v>
      </c>
      <c r="IK57" s="60">
        <v>5</v>
      </c>
      <c r="IL57" s="3" t="s">
        <v>1025</v>
      </c>
      <c r="IM57" s="60">
        <v>5</v>
      </c>
      <c r="IN57" s="3" t="s">
        <v>1025</v>
      </c>
      <c r="IO57" s="60">
        <v>0.1</v>
      </c>
      <c r="IP57" s="3" t="s">
        <v>837</v>
      </c>
    </row>
    <row r="58" spans="1:250" x14ac:dyDescent="0.25">
      <c r="A58" t="s">
        <v>4064</v>
      </c>
      <c r="B58" s="3" t="s">
        <v>698</v>
      </c>
      <c r="C58" s="3" t="s">
        <v>696</v>
      </c>
      <c r="D58" t="s">
        <v>4268</v>
      </c>
      <c r="E58" t="s">
        <v>699</v>
      </c>
      <c r="I58" s="3" t="s">
        <v>133</v>
      </c>
      <c r="J58" s="3" t="s">
        <v>774</v>
      </c>
      <c r="Q58" t="s">
        <v>699</v>
      </c>
      <c r="S58" s="3" t="s">
        <v>137</v>
      </c>
      <c r="U58" s="3" t="s">
        <v>1131</v>
      </c>
      <c r="AF58" s="3" t="s">
        <v>778</v>
      </c>
      <c r="AG58" s="50">
        <v>20</v>
      </c>
      <c r="AJ58" s="3" t="s">
        <v>194</v>
      </c>
      <c r="AK58" s="60">
        <v>249</v>
      </c>
      <c r="AL58" s="60">
        <v>499</v>
      </c>
      <c r="AU58" t="s">
        <v>3816</v>
      </c>
      <c r="AV58" t="s">
        <v>3817</v>
      </c>
      <c r="AW58" t="s">
        <v>3818</v>
      </c>
      <c r="AX58" t="s">
        <v>3819</v>
      </c>
      <c r="AY58" t="s">
        <v>3820</v>
      </c>
      <c r="AZ58"/>
      <c r="BA58" t="s">
        <v>3821</v>
      </c>
      <c r="BB58"/>
      <c r="BP58" t="s">
        <v>3876</v>
      </c>
      <c r="CE58" t="s">
        <v>3823</v>
      </c>
      <c r="CX58" t="s">
        <v>4405</v>
      </c>
      <c r="DC58" s="60">
        <v>1</v>
      </c>
      <c r="DD58" s="3" t="s">
        <v>854</v>
      </c>
      <c r="DS58" s="3" t="s">
        <v>390</v>
      </c>
      <c r="DT58" s="3" t="s">
        <v>3824</v>
      </c>
      <c r="EM58" s="3" t="s">
        <v>833</v>
      </c>
      <c r="EN58" s="3" t="s">
        <v>760</v>
      </c>
      <c r="EO58" t="s">
        <v>4203</v>
      </c>
      <c r="EP58" s="3" t="s">
        <v>761</v>
      </c>
      <c r="EQ58" s="3" t="s">
        <v>762</v>
      </c>
      <c r="ER58" s="3" t="s">
        <v>3825</v>
      </c>
      <c r="HY58" s="3" t="s">
        <v>4460</v>
      </c>
      <c r="HZ58" t="s">
        <v>4406</v>
      </c>
      <c r="IA58" t="s">
        <v>4407</v>
      </c>
      <c r="IB58" t="s">
        <v>4408</v>
      </c>
      <c r="IC58"/>
      <c r="ID58"/>
      <c r="II58" s="60">
        <v>25</v>
      </c>
      <c r="IJ58" s="3" t="s">
        <v>1025</v>
      </c>
      <c r="IK58" s="60">
        <v>5</v>
      </c>
      <c r="IL58" s="3" t="s">
        <v>1025</v>
      </c>
      <c r="IM58" s="60">
        <v>5</v>
      </c>
      <c r="IN58" s="3" t="s">
        <v>1025</v>
      </c>
      <c r="IO58" s="60">
        <v>0.1</v>
      </c>
      <c r="IP58" s="3" t="s">
        <v>837</v>
      </c>
    </row>
    <row r="59" spans="1:250" x14ac:dyDescent="0.25">
      <c r="A59" t="s">
        <v>4065</v>
      </c>
      <c r="B59" s="3" t="s">
        <v>698</v>
      </c>
      <c r="C59" s="3" t="s">
        <v>696</v>
      </c>
      <c r="D59" t="s">
        <v>4269</v>
      </c>
      <c r="E59" t="s">
        <v>699</v>
      </c>
      <c r="I59" s="3" t="s">
        <v>133</v>
      </c>
      <c r="J59" s="3" t="s">
        <v>774</v>
      </c>
      <c r="Q59" t="s">
        <v>699</v>
      </c>
      <c r="S59" s="3" t="s">
        <v>137</v>
      </c>
      <c r="U59" s="3" t="s">
        <v>1131</v>
      </c>
      <c r="AF59" s="3" t="s">
        <v>778</v>
      </c>
      <c r="AG59" s="50">
        <v>20</v>
      </c>
      <c r="AJ59" s="3" t="s">
        <v>194</v>
      </c>
      <c r="AK59" s="60">
        <v>249</v>
      </c>
      <c r="AL59" s="60">
        <v>499</v>
      </c>
      <c r="AU59" t="s">
        <v>3816</v>
      </c>
      <c r="AV59" t="s">
        <v>3817</v>
      </c>
      <c r="AW59" t="s">
        <v>3818</v>
      </c>
      <c r="AX59" t="s">
        <v>3819</v>
      </c>
      <c r="AY59" t="s">
        <v>3820</v>
      </c>
      <c r="AZ59"/>
      <c r="BA59" t="s">
        <v>3821</v>
      </c>
      <c r="BB59"/>
      <c r="BP59" t="s">
        <v>3877</v>
      </c>
      <c r="CE59" t="s">
        <v>3823</v>
      </c>
      <c r="CX59" t="s">
        <v>4405</v>
      </c>
      <c r="DC59" s="60">
        <v>1</v>
      </c>
      <c r="DD59" s="3" t="s">
        <v>854</v>
      </c>
      <c r="DS59" s="3" t="s">
        <v>390</v>
      </c>
      <c r="DT59" s="3" t="s">
        <v>3824</v>
      </c>
      <c r="EM59" s="3" t="s">
        <v>833</v>
      </c>
      <c r="EN59" s="3" t="s">
        <v>760</v>
      </c>
      <c r="EO59" t="s">
        <v>4203</v>
      </c>
      <c r="EP59" s="3" t="s">
        <v>761</v>
      </c>
      <c r="EQ59" s="3" t="s">
        <v>762</v>
      </c>
      <c r="ER59" s="3" t="s">
        <v>3825</v>
      </c>
      <c r="HY59" s="3" t="s">
        <v>4461</v>
      </c>
      <c r="HZ59" t="s">
        <v>4406</v>
      </c>
      <c r="IA59" t="s">
        <v>4407</v>
      </c>
      <c r="IB59" t="s">
        <v>4408</v>
      </c>
      <c r="IC59"/>
      <c r="ID59"/>
      <c r="II59" s="60">
        <v>25</v>
      </c>
      <c r="IJ59" s="3" t="s">
        <v>1025</v>
      </c>
      <c r="IK59" s="60">
        <v>5</v>
      </c>
      <c r="IL59" s="3" t="s">
        <v>1025</v>
      </c>
      <c r="IM59" s="60">
        <v>5</v>
      </c>
      <c r="IN59" s="3" t="s">
        <v>1025</v>
      </c>
      <c r="IO59" s="60">
        <v>0.1</v>
      </c>
      <c r="IP59" s="3" t="s">
        <v>837</v>
      </c>
    </row>
    <row r="60" spans="1:250" x14ac:dyDescent="0.25">
      <c r="A60" t="s">
        <v>4066</v>
      </c>
      <c r="B60" s="3" t="s">
        <v>698</v>
      </c>
      <c r="C60" s="3" t="s">
        <v>696</v>
      </c>
      <c r="D60" t="s">
        <v>4270</v>
      </c>
      <c r="E60" t="s">
        <v>699</v>
      </c>
      <c r="I60" s="3" t="s">
        <v>133</v>
      </c>
      <c r="J60" s="3" t="s">
        <v>774</v>
      </c>
      <c r="Q60" t="s">
        <v>699</v>
      </c>
      <c r="S60" s="3" t="s">
        <v>137</v>
      </c>
      <c r="U60" s="3" t="s">
        <v>1131</v>
      </c>
      <c r="AF60" s="3" t="s">
        <v>778</v>
      </c>
      <c r="AG60" s="50">
        <v>20</v>
      </c>
      <c r="AJ60" s="3" t="s">
        <v>194</v>
      </c>
      <c r="AK60" s="60">
        <v>249</v>
      </c>
      <c r="AL60" s="60">
        <v>499</v>
      </c>
      <c r="AU60" t="s">
        <v>3816</v>
      </c>
      <c r="AV60" t="s">
        <v>3817</v>
      </c>
      <c r="AW60" t="s">
        <v>3818</v>
      </c>
      <c r="AX60" t="s">
        <v>3819</v>
      </c>
      <c r="AY60" t="s">
        <v>3820</v>
      </c>
      <c r="AZ60"/>
      <c r="BA60" t="s">
        <v>3821</v>
      </c>
      <c r="BB60"/>
      <c r="BP60" t="s">
        <v>3878</v>
      </c>
      <c r="CE60" t="s">
        <v>3823</v>
      </c>
      <c r="CX60" t="s">
        <v>4405</v>
      </c>
      <c r="DC60" s="60">
        <v>1</v>
      </c>
      <c r="DD60" s="3" t="s">
        <v>854</v>
      </c>
      <c r="DS60" s="3" t="s">
        <v>390</v>
      </c>
      <c r="DT60" s="3" t="s">
        <v>3824</v>
      </c>
      <c r="EM60" s="3" t="s">
        <v>833</v>
      </c>
      <c r="EN60" s="3" t="s">
        <v>760</v>
      </c>
      <c r="EO60" t="s">
        <v>4203</v>
      </c>
      <c r="EP60" s="3" t="s">
        <v>761</v>
      </c>
      <c r="EQ60" s="3" t="s">
        <v>762</v>
      </c>
      <c r="ER60" s="3" t="s">
        <v>3825</v>
      </c>
      <c r="HY60" s="3" t="s">
        <v>4462</v>
      </c>
      <c r="HZ60" t="s">
        <v>4406</v>
      </c>
      <c r="IA60" t="s">
        <v>4407</v>
      </c>
      <c r="IB60" t="s">
        <v>4408</v>
      </c>
      <c r="IC60"/>
      <c r="ID60"/>
      <c r="II60" s="60">
        <v>25</v>
      </c>
      <c r="IJ60" s="3" t="s">
        <v>1025</v>
      </c>
      <c r="IK60" s="60">
        <v>5</v>
      </c>
      <c r="IL60" s="3" t="s">
        <v>1025</v>
      </c>
      <c r="IM60" s="60">
        <v>5</v>
      </c>
      <c r="IN60" s="3" t="s">
        <v>1025</v>
      </c>
      <c r="IO60" s="60">
        <v>0.1</v>
      </c>
      <c r="IP60" s="3" t="s">
        <v>837</v>
      </c>
    </row>
    <row r="61" spans="1:250" x14ac:dyDescent="0.25">
      <c r="A61" t="s">
        <v>4067</v>
      </c>
      <c r="B61" s="3" t="s">
        <v>698</v>
      </c>
      <c r="C61" s="3" t="s">
        <v>696</v>
      </c>
      <c r="D61" t="s">
        <v>4271</v>
      </c>
      <c r="E61" t="s">
        <v>699</v>
      </c>
      <c r="I61" s="3" t="s">
        <v>133</v>
      </c>
      <c r="J61" s="3" t="s">
        <v>774</v>
      </c>
      <c r="Q61" t="s">
        <v>699</v>
      </c>
      <c r="S61" s="3" t="s">
        <v>137</v>
      </c>
      <c r="U61" s="3" t="s">
        <v>1131</v>
      </c>
      <c r="AF61" s="3" t="s">
        <v>778</v>
      </c>
      <c r="AG61" s="50">
        <v>20</v>
      </c>
      <c r="AJ61" s="3" t="s">
        <v>194</v>
      </c>
      <c r="AK61" s="60">
        <v>249</v>
      </c>
      <c r="AL61" s="60">
        <v>499</v>
      </c>
      <c r="AU61" t="s">
        <v>3816</v>
      </c>
      <c r="AV61" t="s">
        <v>3817</v>
      </c>
      <c r="AW61" t="s">
        <v>3818</v>
      </c>
      <c r="AX61" t="s">
        <v>3819</v>
      </c>
      <c r="AY61" t="s">
        <v>3820</v>
      </c>
      <c r="AZ61"/>
      <c r="BA61" t="s">
        <v>3821</v>
      </c>
      <c r="BB61"/>
      <c r="BP61" t="s">
        <v>3879</v>
      </c>
      <c r="CE61" t="s">
        <v>3823</v>
      </c>
      <c r="CX61" t="s">
        <v>4405</v>
      </c>
      <c r="DC61" s="60">
        <v>1</v>
      </c>
      <c r="DD61" s="3" t="s">
        <v>854</v>
      </c>
      <c r="DS61" s="3" t="s">
        <v>390</v>
      </c>
      <c r="DT61" s="3" t="s">
        <v>3824</v>
      </c>
      <c r="EM61" s="3" t="s">
        <v>833</v>
      </c>
      <c r="EN61" s="3" t="s">
        <v>760</v>
      </c>
      <c r="EO61" t="s">
        <v>4203</v>
      </c>
      <c r="EP61" s="3" t="s">
        <v>761</v>
      </c>
      <c r="EQ61" s="3" t="s">
        <v>762</v>
      </c>
      <c r="ER61" s="3" t="s">
        <v>3825</v>
      </c>
      <c r="HY61" s="3" t="s">
        <v>4463</v>
      </c>
      <c r="HZ61" t="s">
        <v>4406</v>
      </c>
      <c r="IA61" t="s">
        <v>4407</v>
      </c>
      <c r="IB61" t="s">
        <v>4408</v>
      </c>
      <c r="IC61"/>
      <c r="ID61"/>
      <c r="II61" s="60">
        <v>25</v>
      </c>
      <c r="IJ61" s="3" t="s">
        <v>1025</v>
      </c>
      <c r="IK61" s="60">
        <v>5</v>
      </c>
      <c r="IL61" s="3" t="s">
        <v>1025</v>
      </c>
      <c r="IM61" s="60">
        <v>5</v>
      </c>
      <c r="IN61" s="3" t="s">
        <v>1025</v>
      </c>
      <c r="IO61" s="60">
        <v>0.1</v>
      </c>
      <c r="IP61" s="3" t="s">
        <v>837</v>
      </c>
    </row>
    <row r="62" spans="1:250" x14ac:dyDescent="0.25">
      <c r="A62" t="s">
        <v>4068</v>
      </c>
      <c r="B62" s="3" t="s">
        <v>698</v>
      </c>
      <c r="C62" s="3" t="s">
        <v>696</v>
      </c>
      <c r="D62" t="s">
        <v>4272</v>
      </c>
      <c r="E62" t="s">
        <v>699</v>
      </c>
      <c r="I62" s="3" t="s">
        <v>133</v>
      </c>
      <c r="J62" s="3" t="s">
        <v>774</v>
      </c>
      <c r="Q62" t="s">
        <v>699</v>
      </c>
      <c r="S62" s="3" t="s">
        <v>137</v>
      </c>
      <c r="U62" s="3" t="s">
        <v>1131</v>
      </c>
      <c r="AF62" s="3" t="s">
        <v>778</v>
      </c>
      <c r="AG62" s="50">
        <v>20</v>
      </c>
      <c r="AJ62" s="3" t="s">
        <v>194</v>
      </c>
      <c r="AK62" s="60">
        <v>249</v>
      </c>
      <c r="AL62" s="60">
        <v>499</v>
      </c>
      <c r="AU62" t="s">
        <v>3816</v>
      </c>
      <c r="AV62" t="s">
        <v>3817</v>
      </c>
      <c r="AW62" t="s">
        <v>3818</v>
      </c>
      <c r="AX62" t="s">
        <v>3819</v>
      </c>
      <c r="AY62" t="s">
        <v>3820</v>
      </c>
      <c r="AZ62"/>
      <c r="BA62" t="s">
        <v>3821</v>
      </c>
      <c r="BB62"/>
      <c r="BP62" t="s">
        <v>3880</v>
      </c>
      <c r="CE62" t="s">
        <v>3823</v>
      </c>
      <c r="CX62" t="s">
        <v>4405</v>
      </c>
      <c r="DC62" s="60">
        <v>1</v>
      </c>
      <c r="DD62" s="3" t="s">
        <v>854</v>
      </c>
      <c r="DS62" s="3" t="s">
        <v>390</v>
      </c>
      <c r="DT62" s="3" t="s">
        <v>3824</v>
      </c>
      <c r="EM62" s="3" t="s">
        <v>833</v>
      </c>
      <c r="EN62" s="3" t="s">
        <v>760</v>
      </c>
      <c r="EO62" t="s">
        <v>4203</v>
      </c>
      <c r="EP62" s="3" t="s">
        <v>761</v>
      </c>
      <c r="EQ62" s="3" t="s">
        <v>762</v>
      </c>
      <c r="ER62" s="3" t="s">
        <v>3825</v>
      </c>
      <c r="HY62" s="3" t="s">
        <v>4464</v>
      </c>
      <c r="HZ62" t="s">
        <v>4406</v>
      </c>
      <c r="IA62" t="s">
        <v>4407</v>
      </c>
      <c r="IB62" t="s">
        <v>4408</v>
      </c>
      <c r="IC62"/>
      <c r="ID62"/>
      <c r="II62" s="60">
        <v>25</v>
      </c>
      <c r="IJ62" s="3" t="s">
        <v>1025</v>
      </c>
      <c r="IK62" s="60">
        <v>5</v>
      </c>
      <c r="IL62" s="3" t="s">
        <v>1025</v>
      </c>
      <c r="IM62" s="60">
        <v>5</v>
      </c>
      <c r="IN62" s="3" t="s">
        <v>1025</v>
      </c>
      <c r="IO62" s="60">
        <v>0.1</v>
      </c>
      <c r="IP62" s="3" t="s">
        <v>837</v>
      </c>
    </row>
    <row r="63" spans="1:250" x14ac:dyDescent="0.25">
      <c r="A63" t="s">
        <v>4069</v>
      </c>
      <c r="B63" s="3" t="s">
        <v>698</v>
      </c>
      <c r="C63" s="3" t="s">
        <v>696</v>
      </c>
      <c r="D63" t="s">
        <v>4273</v>
      </c>
      <c r="E63" t="s">
        <v>699</v>
      </c>
      <c r="I63" s="3" t="s">
        <v>133</v>
      </c>
      <c r="J63" s="3" t="s">
        <v>774</v>
      </c>
      <c r="Q63" t="s">
        <v>699</v>
      </c>
      <c r="S63" s="3" t="s">
        <v>137</v>
      </c>
      <c r="U63" s="3" t="s">
        <v>1131</v>
      </c>
      <c r="AF63" s="3" t="s">
        <v>778</v>
      </c>
      <c r="AG63" s="50">
        <v>20</v>
      </c>
      <c r="AJ63" s="3" t="s">
        <v>194</v>
      </c>
      <c r="AK63" s="60">
        <v>249</v>
      </c>
      <c r="AL63" s="60">
        <v>499</v>
      </c>
      <c r="AU63" t="s">
        <v>3816</v>
      </c>
      <c r="AV63" t="s">
        <v>3817</v>
      </c>
      <c r="AW63" t="s">
        <v>3818</v>
      </c>
      <c r="AX63" t="s">
        <v>3819</v>
      </c>
      <c r="AY63" t="s">
        <v>3820</v>
      </c>
      <c r="AZ63"/>
      <c r="BA63" t="s">
        <v>3821</v>
      </c>
      <c r="BB63"/>
      <c r="BP63" t="s">
        <v>3881</v>
      </c>
      <c r="CE63" t="s">
        <v>3823</v>
      </c>
      <c r="CX63" t="s">
        <v>4405</v>
      </c>
      <c r="DC63" s="60">
        <v>1</v>
      </c>
      <c r="DD63" s="3" t="s">
        <v>854</v>
      </c>
      <c r="DS63" s="3" t="s">
        <v>390</v>
      </c>
      <c r="DT63" s="3" t="s">
        <v>3824</v>
      </c>
      <c r="EM63" s="3" t="s">
        <v>833</v>
      </c>
      <c r="EN63" s="3" t="s">
        <v>760</v>
      </c>
      <c r="EO63" t="s">
        <v>4203</v>
      </c>
      <c r="EP63" s="3" t="s">
        <v>761</v>
      </c>
      <c r="EQ63" s="3" t="s">
        <v>762</v>
      </c>
      <c r="ER63" s="3" t="s">
        <v>3825</v>
      </c>
      <c r="HY63" s="3" t="s">
        <v>4465</v>
      </c>
      <c r="HZ63" t="s">
        <v>4406</v>
      </c>
      <c r="IA63" t="s">
        <v>4407</v>
      </c>
      <c r="IB63" t="s">
        <v>4408</v>
      </c>
      <c r="IC63"/>
      <c r="ID63"/>
      <c r="II63" s="60">
        <v>25</v>
      </c>
      <c r="IJ63" s="3" t="s">
        <v>1025</v>
      </c>
      <c r="IK63" s="60">
        <v>5</v>
      </c>
      <c r="IL63" s="3" t="s">
        <v>1025</v>
      </c>
      <c r="IM63" s="60">
        <v>5</v>
      </c>
      <c r="IN63" s="3" t="s">
        <v>1025</v>
      </c>
      <c r="IO63" s="60">
        <v>0.1</v>
      </c>
      <c r="IP63" s="3" t="s">
        <v>837</v>
      </c>
    </row>
    <row r="64" spans="1:250" x14ac:dyDescent="0.25">
      <c r="A64" t="s">
        <v>4070</v>
      </c>
      <c r="B64" s="3" t="s">
        <v>698</v>
      </c>
      <c r="C64" s="3" t="s">
        <v>696</v>
      </c>
      <c r="D64" t="s">
        <v>4274</v>
      </c>
      <c r="E64" t="s">
        <v>699</v>
      </c>
      <c r="I64" s="3" t="s">
        <v>133</v>
      </c>
      <c r="J64" s="3" t="s">
        <v>774</v>
      </c>
      <c r="Q64" t="s">
        <v>699</v>
      </c>
      <c r="S64" s="3" t="s">
        <v>137</v>
      </c>
      <c r="U64" s="3" t="s">
        <v>1131</v>
      </c>
      <c r="AF64" s="3" t="s">
        <v>778</v>
      </c>
      <c r="AG64" s="50">
        <v>20</v>
      </c>
      <c r="AJ64" s="3" t="s">
        <v>194</v>
      </c>
      <c r="AK64" s="60">
        <v>249</v>
      </c>
      <c r="AL64" s="60">
        <v>499</v>
      </c>
      <c r="AU64" t="s">
        <v>3816</v>
      </c>
      <c r="AV64" t="s">
        <v>3817</v>
      </c>
      <c r="AW64" t="s">
        <v>3818</v>
      </c>
      <c r="AX64" t="s">
        <v>3819</v>
      </c>
      <c r="AY64" t="s">
        <v>3820</v>
      </c>
      <c r="AZ64"/>
      <c r="BA64" t="s">
        <v>3821</v>
      </c>
      <c r="BB64"/>
      <c r="BP64" t="s">
        <v>3882</v>
      </c>
      <c r="CE64" t="s">
        <v>3823</v>
      </c>
      <c r="CX64" t="s">
        <v>4405</v>
      </c>
      <c r="DC64" s="60">
        <v>1</v>
      </c>
      <c r="DD64" s="3" t="s">
        <v>854</v>
      </c>
      <c r="DS64" s="3" t="s">
        <v>390</v>
      </c>
      <c r="DT64" s="3" t="s">
        <v>3824</v>
      </c>
      <c r="EM64" s="3" t="s">
        <v>833</v>
      </c>
      <c r="EN64" s="3" t="s">
        <v>760</v>
      </c>
      <c r="EO64" t="s">
        <v>4203</v>
      </c>
      <c r="EP64" s="3" t="s">
        <v>761</v>
      </c>
      <c r="EQ64" s="3" t="s">
        <v>762</v>
      </c>
      <c r="ER64" s="3" t="s">
        <v>3825</v>
      </c>
      <c r="HY64" s="3" t="s">
        <v>4466</v>
      </c>
      <c r="HZ64" t="s">
        <v>4406</v>
      </c>
      <c r="IA64" t="s">
        <v>4407</v>
      </c>
      <c r="IB64" t="s">
        <v>4408</v>
      </c>
      <c r="IC64"/>
      <c r="ID64"/>
      <c r="II64" s="60">
        <v>25</v>
      </c>
      <c r="IJ64" s="3" t="s">
        <v>1025</v>
      </c>
      <c r="IK64" s="60">
        <v>5</v>
      </c>
      <c r="IL64" s="3" t="s">
        <v>1025</v>
      </c>
      <c r="IM64" s="60">
        <v>5</v>
      </c>
      <c r="IN64" s="3" t="s">
        <v>1025</v>
      </c>
      <c r="IO64" s="60">
        <v>0.1</v>
      </c>
      <c r="IP64" s="3" t="s">
        <v>837</v>
      </c>
    </row>
    <row r="65" spans="1:250" x14ac:dyDescent="0.25">
      <c r="A65" t="s">
        <v>4071</v>
      </c>
      <c r="B65" s="3" t="s">
        <v>698</v>
      </c>
      <c r="C65" s="3" t="s">
        <v>696</v>
      </c>
      <c r="D65" t="s">
        <v>4275</v>
      </c>
      <c r="E65" t="s">
        <v>699</v>
      </c>
      <c r="I65" s="3" t="s">
        <v>133</v>
      </c>
      <c r="J65" s="3" t="s">
        <v>774</v>
      </c>
      <c r="Q65" t="s">
        <v>699</v>
      </c>
      <c r="S65" s="3" t="s">
        <v>137</v>
      </c>
      <c r="U65" s="3" t="s">
        <v>1131</v>
      </c>
      <c r="AF65" s="3" t="s">
        <v>778</v>
      </c>
      <c r="AG65" s="50">
        <v>20</v>
      </c>
      <c r="AJ65" s="3" t="s">
        <v>194</v>
      </c>
      <c r="AK65" s="60">
        <v>249</v>
      </c>
      <c r="AL65" s="60">
        <v>499</v>
      </c>
      <c r="AU65" t="s">
        <v>3816</v>
      </c>
      <c r="AV65" t="s">
        <v>3817</v>
      </c>
      <c r="AW65" t="s">
        <v>3818</v>
      </c>
      <c r="AX65" t="s">
        <v>3819</v>
      </c>
      <c r="AY65" t="s">
        <v>3820</v>
      </c>
      <c r="AZ65"/>
      <c r="BA65" t="s">
        <v>3821</v>
      </c>
      <c r="BB65"/>
      <c r="BP65" t="s">
        <v>3883</v>
      </c>
      <c r="CE65" t="s">
        <v>3823</v>
      </c>
      <c r="CX65" t="s">
        <v>4405</v>
      </c>
      <c r="DC65" s="60">
        <v>1</v>
      </c>
      <c r="DD65" s="3" t="s">
        <v>854</v>
      </c>
      <c r="DS65" s="3" t="s">
        <v>390</v>
      </c>
      <c r="DT65" s="3" t="s">
        <v>3824</v>
      </c>
      <c r="EM65" s="3" t="s">
        <v>833</v>
      </c>
      <c r="EN65" s="3" t="s">
        <v>760</v>
      </c>
      <c r="EO65" t="s">
        <v>4203</v>
      </c>
      <c r="EP65" s="3" t="s">
        <v>761</v>
      </c>
      <c r="EQ65" s="3" t="s">
        <v>762</v>
      </c>
      <c r="ER65" s="3" t="s">
        <v>3825</v>
      </c>
      <c r="HY65" s="3" t="s">
        <v>4467</v>
      </c>
      <c r="HZ65" t="s">
        <v>4406</v>
      </c>
      <c r="IA65" t="s">
        <v>4407</v>
      </c>
      <c r="IB65" t="s">
        <v>4408</v>
      </c>
      <c r="IC65"/>
      <c r="ID65"/>
      <c r="II65" s="60">
        <v>25</v>
      </c>
      <c r="IJ65" s="3" t="s">
        <v>1025</v>
      </c>
      <c r="IK65" s="60">
        <v>5</v>
      </c>
      <c r="IL65" s="3" t="s">
        <v>1025</v>
      </c>
      <c r="IM65" s="60">
        <v>5</v>
      </c>
      <c r="IN65" s="3" t="s">
        <v>1025</v>
      </c>
      <c r="IO65" s="60">
        <v>0.1</v>
      </c>
      <c r="IP65" s="3" t="s">
        <v>837</v>
      </c>
    </row>
    <row r="66" spans="1:250" x14ac:dyDescent="0.25">
      <c r="A66" t="s">
        <v>4072</v>
      </c>
      <c r="B66" s="3" t="s">
        <v>698</v>
      </c>
      <c r="C66" s="3" t="s">
        <v>696</v>
      </c>
      <c r="D66" t="s">
        <v>4276</v>
      </c>
      <c r="E66" t="s">
        <v>699</v>
      </c>
      <c r="I66" s="3" t="s">
        <v>133</v>
      </c>
      <c r="J66" s="3" t="s">
        <v>774</v>
      </c>
      <c r="Q66" t="s">
        <v>699</v>
      </c>
      <c r="S66" s="3" t="s">
        <v>137</v>
      </c>
      <c r="U66" s="3" t="s">
        <v>1131</v>
      </c>
      <c r="AF66" s="3" t="s">
        <v>778</v>
      </c>
      <c r="AG66" s="50">
        <v>20</v>
      </c>
      <c r="AJ66" s="3" t="s">
        <v>194</v>
      </c>
      <c r="AK66" s="60">
        <v>249</v>
      </c>
      <c r="AL66" s="60">
        <v>499</v>
      </c>
      <c r="AU66" t="s">
        <v>3816</v>
      </c>
      <c r="AV66" t="s">
        <v>3817</v>
      </c>
      <c r="AW66" t="s">
        <v>3818</v>
      </c>
      <c r="AX66" t="s">
        <v>3819</v>
      </c>
      <c r="AY66" t="s">
        <v>3820</v>
      </c>
      <c r="AZ66"/>
      <c r="BA66" t="s">
        <v>3821</v>
      </c>
      <c r="BB66"/>
      <c r="BP66" t="s">
        <v>3884</v>
      </c>
      <c r="CE66" t="s">
        <v>3823</v>
      </c>
      <c r="CX66" t="s">
        <v>4405</v>
      </c>
      <c r="DC66" s="60">
        <v>1</v>
      </c>
      <c r="DD66" s="3" t="s">
        <v>854</v>
      </c>
      <c r="DS66" s="3" t="s">
        <v>390</v>
      </c>
      <c r="DT66" s="3" t="s">
        <v>3824</v>
      </c>
      <c r="EM66" s="3" t="s">
        <v>833</v>
      </c>
      <c r="EN66" s="3" t="s">
        <v>760</v>
      </c>
      <c r="EO66" t="s">
        <v>4203</v>
      </c>
      <c r="EP66" s="3" t="s">
        <v>761</v>
      </c>
      <c r="EQ66" s="3" t="s">
        <v>762</v>
      </c>
      <c r="ER66" s="3" t="s">
        <v>3825</v>
      </c>
      <c r="HY66" s="3" t="s">
        <v>4468</v>
      </c>
      <c r="HZ66" t="s">
        <v>4406</v>
      </c>
      <c r="IA66" t="s">
        <v>4407</v>
      </c>
      <c r="IB66" t="s">
        <v>4408</v>
      </c>
      <c r="IC66"/>
      <c r="ID66"/>
      <c r="II66" s="60">
        <v>25</v>
      </c>
      <c r="IJ66" s="3" t="s">
        <v>1025</v>
      </c>
      <c r="IK66" s="60">
        <v>5</v>
      </c>
      <c r="IL66" s="3" t="s">
        <v>1025</v>
      </c>
      <c r="IM66" s="60">
        <v>5</v>
      </c>
      <c r="IN66" s="3" t="s">
        <v>1025</v>
      </c>
      <c r="IO66" s="60">
        <v>0.1</v>
      </c>
      <c r="IP66" s="3" t="s">
        <v>837</v>
      </c>
    </row>
    <row r="67" spans="1:250" x14ac:dyDescent="0.25">
      <c r="A67" t="s">
        <v>4073</v>
      </c>
      <c r="B67" s="3" t="s">
        <v>698</v>
      </c>
      <c r="C67" s="3" t="s">
        <v>696</v>
      </c>
      <c r="D67" t="s">
        <v>4277</v>
      </c>
      <c r="E67" t="s">
        <v>699</v>
      </c>
      <c r="I67" s="3" t="s">
        <v>133</v>
      </c>
      <c r="J67" s="3" t="s">
        <v>774</v>
      </c>
      <c r="Q67" t="s">
        <v>699</v>
      </c>
      <c r="S67" s="3" t="s">
        <v>137</v>
      </c>
      <c r="U67" s="3" t="s">
        <v>1131</v>
      </c>
      <c r="AF67" s="3" t="s">
        <v>778</v>
      </c>
      <c r="AG67" s="50">
        <v>20</v>
      </c>
      <c r="AJ67" s="3" t="s">
        <v>194</v>
      </c>
      <c r="AK67" s="60">
        <v>249</v>
      </c>
      <c r="AL67" s="60">
        <v>499</v>
      </c>
      <c r="AU67" t="s">
        <v>3816</v>
      </c>
      <c r="AV67" t="s">
        <v>3817</v>
      </c>
      <c r="AW67" t="s">
        <v>3818</v>
      </c>
      <c r="AX67" t="s">
        <v>3819</v>
      </c>
      <c r="AY67" t="s">
        <v>3820</v>
      </c>
      <c r="AZ67"/>
      <c r="BA67" t="s">
        <v>3821</v>
      </c>
      <c r="BB67"/>
      <c r="BP67" t="s">
        <v>3885</v>
      </c>
      <c r="CE67" t="s">
        <v>3823</v>
      </c>
      <c r="CX67" t="s">
        <v>4405</v>
      </c>
      <c r="DC67" s="60">
        <v>1</v>
      </c>
      <c r="DD67" s="3" t="s">
        <v>854</v>
      </c>
      <c r="DS67" s="3" t="s">
        <v>390</v>
      </c>
      <c r="DT67" s="3" t="s">
        <v>3824</v>
      </c>
      <c r="EM67" s="3" t="s">
        <v>833</v>
      </c>
      <c r="EN67" s="3" t="s">
        <v>760</v>
      </c>
      <c r="EO67" t="s">
        <v>4203</v>
      </c>
      <c r="EP67" s="3" t="s">
        <v>761</v>
      </c>
      <c r="EQ67" s="3" t="s">
        <v>762</v>
      </c>
      <c r="ER67" s="3" t="s">
        <v>3825</v>
      </c>
      <c r="HY67" s="3" t="s">
        <v>4469</v>
      </c>
      <c r="HZ67" t="s">
        <v>4406</v>
      </c>
      <c r="IA67" t="s">
        <v>4407</v>
      </c>
      <c r="IB67" t="s">
        <v>4408</v>
      </c>
      <c r="IC67"/>
      <c r="ID67"/>
      <c r="II67" s="60">
        <v>25</v>
      </c>
      <c r="IJ67" s="3" t="s">
        <v>1025</v>
      </c>
      <c r="IK67" s="60">
        <v>5</v>
      </c>
      <c r="IL67" s="3" t="s">
        <v>1025</v>
      </c>
      <c r="IM67" s="60">
        <v>5</v>
      </c>
      <c r="IN67" s="3" t="s">
        <v>1025</v>
      </c>
      <c r="IO67" s="60">
        <v>0.1</v>
      </c>
      <c r="IP67" s="3" t="s">
        <v>837</v>
      </c>
    </row>
    <row r="68" spans="1:250" x14ac:dyDescent="0.25">
      <c r="A68" t="s">
        <v>4074</v>
      </c>
      <c r="B68" s="3" t="s">
        <v>698</v>
      </c>
      <c r="C68" s="3" t="s">
        <v>696</v>
      </c>
      <c r="D68" t="s">
        <v>4278</v>
      </c>
      <c r="E68" t="s">
        <v>699</v>
      </c>
      <c r="I68" s="3" t="s">
        <v>133</v>
      </c>
      <c r="J68" s="3" t="s">
        <v>774</v>
      </c>
      <c r="Q68" t="s">
        <v>699</v>
      </c>
      <c r="S68" s="3" t="s">
        <v>137</v>
      </c>
      <c r="U68" s="3" t="s">
        <v>1131</v>
      </c>
      <c r="AF68" s="3" t="s">
        <v>778</v>
      </c>
      <c r="AG68" s="50">
        <v>20</v>
      </c>
      <c r="AJ68" s="3" t="s">
        <v>194</v>
      </c>
      <c r="AK68" s="60">
        <v>249</v>
      </c>
      <c r="AL68" s="60">
        <v>499</v>
      </c>
      <c r="AU68" t="s">
        <v>3816</v>
      </c>
      <c r="AV68" t="s">
        <v>3817</v>
      </c>
      <c r="AW68" t="s">
        <v>3818</v>
      </c>
      <c r="AX68" t="s">
        <v>3819</v>
      </c>
      <c r="AY68" t="s">
        <v>3820</v>
      </c>
      <c r="AZ68"/>
      <c r="BA68" t="s">
        <v>3821</v>
      </c>
      <c r="BB68"/>
      <c r="BP68" t="s">
        <v>3886</v>
      </c>
      <c r="CE68" t="s">
        <v>3823</v>
      </c>
      <c r="CX68" t="s">
        <v>4405</v>
      </c>
      <c r="DC68" s="60">
        <v>1</v>
      </c>
      <c r="DD68" s="3" t="s">
        <v>854</v>
      </c>
      <c r="DS68" s="3" t="s">
        <v>390</v>
      </c>
      <c r="DT68" s="3" t="s">
        <v>3824</v>
      </c>
      <c r="EM68" s="3" t="s">
        <v>833</v>
      </c>
      <c r="EN68" s="3" t="s">
        <v>760</v>
      </c>
      <c r="EO68" t="s">
        <v>4203</v>
      </c>
      <c r="EP68" s="3" t="s">
        <v>761</v>
      </c>
      <c r="EQ68" s="3" t="s">
        <v>762</v>
      </c>
      <c r="ER68" s="3" t="s">
        <v>3825</v>
      </c>
      <c r="HY68" s="3" t="s">
        <v>4470</v>
      </c>
      <c r="HZ68" t="s">
        <v>4406</v>
      </c>
      <c r="IA68" t="s">
        <v>4407</v>
      </c>
      <c r="IB68" t="s">
        <v>4408</v>
      </c>
      <c r="IC68"/>
      <c r="ID68"/>
      <c r="II68" s="60">
        <v>25</v>
      </c>
      <c r="IJ68" s="3" t="s">
        <v>1025</v>
      </c>
      <c r="IK68" s="60">
        <v>5</v>
      </c>
      <c r="IL68" s="3" t="s">
        <v>1025</v>
      </c>
      <c r="IM68" s="60">
        <v>5</v>
      </c>
      <c r="IN68" s="3" t="s">
        <v>1025</v>
      </c>
      <c r="IO68" s="60">
        <v>0.1</v>
      </c>
      <c r="IP68" s="3" t="s">
        <v>837</v>
      </c>
    </row>
    <row r="69" spans="1:250" x14ac:dyDescent="0.25">
      <c r="A69" t="s">
        <v>4075</v>
      </c>
      <c r="B69" s="3" t="s">
        <v>698</v>
      </c>
      <c r="C69" s="3" t="s">
        <v>696</v>
      </c>
      <c r="D69" t="s">
        <v>4279</v>
      </c>
      <c r="E69" t="s">
        <v>699</v>
      </c>
      <c r="I69" s="3" t="s">
        <v>133</v>
      </c>
      <c r="J69" s="3" t="s">
        <v>774</v>
      </c>
      <c r="Q69" t="s">
        <v>699</v>
      </c>
      <c r="S69" s="3" t="s">
        <v>137</v>
      </c>
      <c r="U69" s="3" t="s">
        <v>1131</v>
      </c>
      <c r="AF69" s="3" t="s">
        <v>778</v>
      </c>
      <c r="AG69" s="50">
        <v>20</v>
      </c>
      <c r="AJ69" s="3" t="s">
        <v>194</v>
      </c>
      <c r="AK69" s="60">
        <v>249</v>
      </c>
      <c r="AL69" s="60">
        <v>499</v>
      </c>
      <c r="AU69" t="s">
        <v>3816</v>
      </c>
      <c r="AV69" t="s">
        <v>3817</v>
      </c>
      <c r="AW69" t="s">
        <v>3818</v>
      </c>
      <c r="AX69" t="s">
        <v>3819</v>
      </c>
      <c r="AY69" t="s">
        <v>3820</v>
      </c>
      <c r="AZ69"/>
      <c r="BA69" t="s">
        <v>3821</v>
      </c>
      <c r="BB69"/>
      <c r="BP69" t="s">
        <v>3887</v>
      </c>
      <c r="CE69" t="s">
        <v>3823</v>
      </c>
      <c r="CX69" t="s">
        <v>4405</v>
      </c>
      <c r="DC69" s="60">
        <v>1</v>
      </c>
      <c r="DD69" s="3" t="s">
        <v>854</v>
      </c>
      <c r="DS69" s="3" t="s">
        <v>390</v>
      </c>
      <c r="DT69" s="3" t="s">
        <v>3824</v>
      </c>
      <c r="EM69" s="3" t="s">
        <v>833</v>
      </c>
      <c r="EN69" s="3" t="s">
        <v>760</v>
      </c>
      <c r="EO69" t="s">
        <v>4203</v>
      </c>
      <c r="EP69" s="3" t="s">
        <v>761</v>
      </c>
      <c r="EQ69" s="3" t="s">
        <v>762</v>
      </c>
      <c r="ER69" s="3" t="s">
        <v>3825</v>
      </c>
      <c r="HY69" s="3" t="s">
        <v>4471</v>
      </c>
      <c r="HZ69" t="s">
        <v>4406</v>
      </c>
      <c r="IA69" t="s">
        <v>4407</v>
      </c>
      <c r="IB69" t="s">
        <v>4408</v>
      </c>
      <c r="IC69"/>
      <c r="ID69"/>
      <c r="II69" s="60">
        <v>25</v>
      </c>
      <c r="IJ69" s="3" t="s">
        <v>1025</v>
      </c>
      <c r="IK69" s="60">
        <v>5</v>
      </c>
      <c r="IL69" s="3" t="s">
        <v>1025</v>
      </c>
      <c r="IM69" s="60">
        <v>5</v>
      </c>
      <c r="IN69" s="3" t="s">
        <v>1025</v>
      </c>
      <c r="IO69" s="60">
        <v>0.1</v>
      </c>
      <c r="IP69" s="3" t="s">
        <v>837</v>
      </c>
    </row>
    <row r="70" spans="1:250" x14ac:dyDescent="0.25">
      <c r="A70" t="s">
        <v>4076</v>
      </c>
      <c r="B70" s="3" t="s">
        <v>698</v>
      </c>
      <c r="C70" s="3" t="s">
        <v>696</v>
      </c>
      <c r="D70" t="s">
        <v>4280</v>
      </c>
      <c r="E70" t="s">
        <v>699</v>
      </c>
      <c r="I70" s="3" t="s">
        <v>133</v>
      </c>
      <c r="J70" s="3" t="s">
        <v>774</v>
      </c>
      <c r="Q70" t="s">
        <v>699</v>
      </c>
      <c r="S70" s="3" t="s">
        <v>137</v>
      </c>
      <c r="U70" s="3" t="s">
        <v>1131</v>
      </c>
      <c r="AF70" s="3" t="s">
        <v>778</v>
      </c>
      <c r="AG70" s="50">
        <v>20</v>
      </c>
      <c r="AJ70" s="3" t="s">
        <v>194</v>
      </c>
      <c r="AK70" s="60">
        <v>249</v>
      </c>
      <c r="AL70" s="60">
        <v>499</v>
      </c>
      <c r="AU70" t="s">
        <v>3816</v>
      </c>
      <c r="AV70" t="s">
        <v>3817</v>
      </c>
      <c r="AW70" t="s">
        <v>3818</v>
      </c>
      <c r="AX70" t="s">
        <v>3819</v>
      </c>
      <c r="AY70" t="s">
        <v>3820</v>
      </c>
      <c r="AZ70"/>
      <c r="BA70" t="s">
        <v>3821</v>
      </c>
      <c r="BB70"/>
      <c r="BP70" t="s">
        <v>3888</v>
      </c>
      <c r="CE70" t="s">
        <v>3823</v>
      </c>
      <c r="CX70" t="s">
        <v>4405</v>
      </c>
      <c r="DC70" s="60">
        <v>1</v>
      </c>
      <c r="DD70" s="3" t="s">
        <v>854</v>
      </c>
      <c r="DS70" s="3" t="s">
        <v>390</v>
      </c>
      <c r="DT70" s="3" t="s">
        <v>3824</v>
      </c>
      <c r="EM70" s="3" t="s">
        <v>833</v>
      </c>
      <c r="EN70" s="3" t="s">
        <v>760</v>
      </c>
      <c r="EO70" t="s">
        <v>4203</v>
      </c>
      <c r="EP70" s="3" t="s">
        <v>761</v>
      </c>
      <c r="EQ70" s="3" t="s">
        <v>762</v>
      </c>
      <c r="ER70" s="3" t="s">
        <v>3825</v>
      </c>
      <c r="HY70" s="3" t="s">
        <v>4472</v>
      </c>
      <c r="HZ70" t="s">
        <v>4406</v>
      </c>
      <c r="IA70" t="s">
        <v>4407</v>
      </c>
      <c r="IB70" t="s">
        <v>4408</v>
      </c>
      <c r="IC70"/>
      <c r="ID70"/>
      <c r="II70" s="60">
        <v>25</v>
      </c>
      <c r="IJ70" s="3" t="s">
        <v>1025</v>
      </c>
      <c r="IK70" s="60">
        <v>5</v>
      </c>
      <c r="IL70" s="3" t="s">
        <v>1025</v>
      </c>
      <c r="IM70" s="60">
        <v>5</v>
      </c>
      <c r="IN70" s="3" t="s">
        <v>1025</v>
      </c>
      <c r="IO70" s="60">
        <v>0.1</v>
      </c>
      <c r="IP70" s="3" t="s">
        <v>837</v>
      </c>
    </row>
    <row r="71" spans="1:250" x14ac:dyDescent="0.25">
      <c r="A71" t="s">
        <v>4077</v>
      </c>
      <c r="B71" s="3" t="s">
        <v>698</v>
      </c>
      <c r="C71" s="3" t="s">
        <v>696</v>
      </c>
      <c r="D71" t="s">
        <v>4281</v>
      </c>
      <c r="E71" t="s">
        <v>699</v>
      </c>
      <c r="I71" s="3" t="s">
        <v>133</v>
      </c>
      <c r="J71" s="3" t="s">
        <v>774</v>
      </c>
      <c r="Q71" t="s">
        <v>699</v>
      </c>
      <c r="S71" s="3" t="s">
        <v>137</v>
      </c>
      <c r="U71" s="3" t="s">
        <v>1131</v>
      </c>
      <c r="AF71" s="3" t="s">
        <v>778</v>
      </c>
      <c r="AG71" s="50">
        <v>20</v>
      </c>
      <c r="AJ71" s="3" t="s">
        <v>194</v>
      </c>
      <c r="AK71" s="60">
        <v>249</v>
      </c>
      <c r="AL71" s="60">
        <v>499</v>
      </c>
      <c r="AU71" t="s">
        <v>3816</v>
      </c>
      <c r="AV71" t="s">
        <v>3817</v>
      </c>
      <c r="AW71" t="s">
        <v>3818</v>
      </c>
      <c r="AX71" t="s">
        <v>3819</v>
      </c>
      <c r="AY71" t="s">
        <v>3820</v>
      </c>
      <c r="AZ71"/>
      <c r="BA71" t="s">
        <v>3821</v>
      </c>
      <c r="BB71"/>
      <c r="BP71" t="s">
        <v>3889</v>
      </c>
      <c r="CE71" t="s">
        <v>3823</v>
      </c>
      <c r="CX71" t="s">
        <v>4405</v>
      </c>
      <c r="DC71" s="60">
        <v>1</v>
      </c>
      <c r="DD71" s="3" t="s">
        <v>854</v>
      </c>
      <c r="DS71" s="3" t="s">
        <v>390</v>
      </c>
      <c r="DT71" s="3" t="s">
        <v>3824</v>
      </c>
      <c r="EM71" s="3" t="s">
        <v>833</v>
      </c>
      <c r="EN71" s="3" t="s">
        <v>760</v>
      </c>
      <c r="EO71" t="s">
        <v>4203</v>
      </c>
      <c r="EP71" s="3" t="s">
        <v>761</v>
      </c>
      <c r="EQ71" s="3" t="s">
        <v>762</v>
      </c>
      <c r="ER71" s="3" t="s">
        <v>3825</v>
      </c>
      <c r="HY71" s="3" t="s">
        <v>4473</v>
      </c>
      <c r="HZ71" t="s">
        <v>4406</v>
      </c>
      <c r="IA71" t="s">
        <v>4407</v>
      </c>
      <c r="IB71" t="s">
        <v>4408</v>
      </c>
      <c r="IC71"/>
      <c r="ID71"/>
      <c r="II71" s="60">
        <v>25</v>
      </c>
      <c r="IJ71" s="3" t="s">
        <v>1025</v>
      </c>
      <c r="IK71" s="60">
        <v>5</v>
      </c>
      <c r="IL71" s="3" t="s">
        <v>1025</v>
      </c>
      <c r="IM71" s="60">
        <v>5</v>
      </c>
      <c r="IN71" s="3" t="s">
        <v>1025</v>
      </c>
      <c r="IO71" s="60">
        <v>0.1</v>
      </c>
      <c r="IP71" s="3" t="s">
        <v>837</v>
      </c>
    </row>
    <row r="72" spans="1:250" x14ac:dyDescent="0.25">
      <c r="A72" t="s">
        <v>4078</v>
      </c>
      <c r="B72" s="3" t="s">
        <v>698</v>
      </c>
      <c r="C72" s="3" t="s">
        <v>696</v>
      </c>
      <c r="D72" t="s">
        <v>4282</v>
      </c>
      <c r="E72" t="s">
        <v>699</v>
      </c>
      <c r="I72" s="3" t="s">
        <v>133</v>
      </c>
      <c r="J72" s="3" t="s">
        <v>774</v>
      </c>
      <c r="Q72" t="s">
        <v>699</v>
      </c>
      <c r="S72" s="3" t="s">
        <v>137</v>
      </c>
      <c r="U72" s="3" t="s">
        <v>1131</v>
      </c>
      <c r="AF72" s="3" t="s">
        <v>778</v>
      </c>
      <c r="AG72" s="50">
        <v>20</v>
      </c>
      <c r="AJ72" s="3" t="s">
        <v>194</v>
      </c>
      <c r="AK72" s="60">
        <v>249</v>
      </c>
      <c r="AL72" s="60">
        <v>499</v>
      </c>
      <c r="AU72" t="s">
        <v>3816</v>
      </c>
      <c r="AV72" t="s">
        <v>3817</v>
      </c>
      <c r="AW72" t="s">
        <v>3818</v>
      </c>
      <c r="AX72" t="s">
        <v>3819</v>
      </c>
      <c r="AY72" t="s">
        <v>3820</v>
      </c>
      <c r="AZ72"/>
      <c r="BA72" t="s">
        <v>3821</v>
      </c>
      <c r="BB72"/>
      <c r="BP72" t="s">
        <v>3890</v>
      </c>
      <c r="CE72" t="s">
        <v>3823</v>
      </c>
      <c r="CX72" t="s">
        <v>4405</v>
      </c>
      <c r="DC72" s="60">
        <v>1</v>
      </c>
      <c r="DD72" s="3" t="s">
        <v>854</v>
      </c>
      <c r="DS72" s="3" t="s">
        <v>390</v>
      </c>
      <c r="DT72" s="3" t="s">
        <v>3824</v>
      </c>
      <c r="EM72" s="3" t="s">
        <v>833</v>
      </c>
      <c r="EN72" s="3" t="s">
        <v>760</v>
      </c>
      <c r="EO72" t="s">
        <v>4203</v>
      </c>
      <c r="EP72" s="3" t="s">
        <v>761</v>
      </c>
      <c r="EQ72" s="3" t="s">
        <v>762</v>
      </c>
      <c r="ER72" s="3" t="s">
        <v>3825</v>
      </c>
      <c r="HY72" s="3" t="s">
        <v>4474</v>
      </c>
      <c r="HZ72" t="s">
        <v>4406</v>
      </c>
      <c r="IA72" t="s">
        <v>4407</v>
      </c>
      <c r="IB72" t="s">
        <v>4408</v>
      </c>
      <c r="IC72"/>
      <c r="ID72"/>
      <c r="II72" s="60">
        <v>25</v>
      </c>
      <c r="IJ72" s="3" t="s">
        <v>1025</v>
      </c>
      <c r="IK72" s="60">
        <v>5</v>
      </c>
      <c r="IL72" s="3" t="s">
        <v>1025</v>
      </c>
      <c r="IM72" s="60">
        <v>5</v>
      </c>
      <c r="IN72" s="3" t="s">
        <v>1025</v>
      </c>
      <c r="IO72" s="60">
        <v>0.1</v>
      </c>
      <c r="IP72" s="3" t="s">
        <v>837</v>
      </c>
    </row>
    <row r="73" spans="1:250" x14ac:dyDescent="0.25">
      <c r="A73" t="s">
        <v>4079</v>
      </c>
      <c r="B73" s="3" t="s">
        <v>698</v>
      </c>
      <c r="C73" s="3" t="s">
        <v>696</v>
      </c>
      <c r="D73" t="s">
        <v>4283</v>
      </c>
      <c r="E73" t="s">
        <v>699</v>
      </c>
      <c r="I73" s="3" t="s">
        <v>133</v>
      </c>
      <c r="J73" s="3" t="s">
        <v>774</v>
      </c>
      <c r="Q73" t="s">
        <v>699</v>
      </c>
      <c r="S73" s="3" t="s">
        <v>137</v>
      </c>
      <c r="U73" s="3" t="s">
        <v>1131</v>
      </c>
      <c r="AF73" s="3" t="s">
        <v>778</v>
      </c>
      <c r="AG73" s="50">
        <v>20</v>
      </c>
      <c r="AJ73" s="3" t="s">
        <v>194</v>
      </c>
      <c r="AK73" s="60">
        <v>249</v>
      </c>
      <c r="AL73" s="60">
        <v>499</v>
      </c>
      <c r="AU73" t="s">
        <v>3816</v>
      </c>
      <c r="AV73" t="s">
        <v>3817</v>
      </c>
      <c r="AW73" t="s">
        <v>3818</v>
      </c>
      <c r="AX73" t="s">
        <v>3819</v>
      </c>
      <c r="AY73" t="s">
        <v>3820</v>
      </c>
      <c r="AZ73"/>
      <c r="BA73" t="s">
        <v>3821</v>
      </c>
      <c r="BB73"/>
      <c r="BP73" t="s">
        <v>3891</v>
      </c>
      <c r="CE73" t="s">
        <v>3823</v>
      </c>
      <c r="CX73" t="s">
        <v>4405</v>
      </c>
      <c r="DC73" s="60">
        <v>1</v>
      </c>
      <c r="DD73" s="3" t="s">
        <v>854</v>
      </c>
      <c r="DS73" s="3" t="s">
        <v>390</v>
      </c>
      <c r="DT73" s="3" t="s">
        <v>3824</v>
      </c>
      <c r="EM73" s="3" t="s">
        <v>833</v>
      </c>
      <c r="EN73" s="3" t="s">
        <v>760</v>
      </c>
      <c r="EO73" t="s">
        <v>4203</v>
      </c>
      <c r="EP73" s="3" t="s">
        <v>761</v>
      </c>
      <c r="EQ73" s="3" t="s">
        <v>762</v>
      </c>
      <c r="ER73" s="3" t="s">
        <v>3825</v>
      </c>
      <c r="HY73" s="3" t="s">
        <v>4475</v>
      </c>
      <c r="HZ73" t="s">
        <v>4406</v>
      </c>
      <c r="IA73" t="s">
        <v>4407</v>
      </c>
      <c r="IB73" t="s">
        <v>4408</v>
      </c>
      <c r="IC73"/>
      <c r="ID73"/>
      <c r="II73" s="60">
        <v>25</v>
      </c>
      <c r="IJ73" s="3" t="s">
        <v>1025</v>
      </c>
      <c r="IK73" s="60">
        <v>5</v>
      </c>
      <c r="IL73" s="3" t="s">
        <v>1025</v>
      </c>
      <c r="IM73" s="60">
        <v>5</v>
      </c>
      <c r="IN73" s="3" t="s">
        <v>1025</v>
      </c>
      <c r="IO73" s="60">
        <v>0.1</v>
      </c>
      <c r="IP73" s="3" t="s">
        <v>837</v>
      </c>
    </row>
    <row r="74" spans="1:250" x14ac:dyDescent="0.25">
      <c r="A74" t="s">
        <v>4080</v>
      </c>
      <c r="B74" s="3" t="s">
        <v>698</v>
      </c>
      <c r="C74" s="3" t="s">
        <v>696</v>
      </c>
      <c r="D74" t="s">
        <v>4284</v>
      </c>
      <c r="E74" t="s">
        <v>699</v>
      </c>
      <c r="I74" s="3" t="s">
        <v>133</v>
      </c>
      <c r="J74" s="3" t="s">
        <v>774</v>
      </c>
      <c r="Q74" t="s">
        <v>699</v>
      </c>
      <c r="S74" s="3" t="s">
        <v>137</v>
      </c>
      <c r="U74" s="3" t="s">
        <v>1131</v>
      </c>
      <c r="AF74" s="3" t="s">
        <v>778</v>
      </c>
      <c r="AG74" s="50">
        <v>20</v>
      </c>
      <c r="AJ74" s="3" t="s">
        <v>194</v>
      </c>
      <c r="AK74" s="60">
        <v>249</v>
      </c>
      <c r="AL74" s="60">
        <v>499</v>
      </c>
      <c r="AU74" t="s">
        <v>3816</v>
      </c>
      <c r="AV74" t="s">
        <v>3817</v>
      </c>
      <c r="AW74" t="s">
        <v>3818</v>
      </c>
      <c r="AX74" t="s">
        <v>3819</v>
      </c>
      <c r="AY74" t="s">
        <v>3820</v>
      </c>
      <c r="AZ74"/>
      <c r="BA74" t="s">
        <v>3821</v>
      </c>
      <c r="BB74"/>
      <c r="BP74" t="s">
        <v>3892</v>
      </c>
      <c r="CE74" t="s">
        <v>3823</v>
      </c>
      <c r="CX74" t="s">
        <v>4405</v>
      </c>
      <c r="DC74" s="60">
        <v>1</v>
      </c>
      <c r="DD74" s="3" t="s">
        <v>854</v>
      </c>
      <c r="DS74" s="3" t="s">
        <v>390</v>
      </c>
      <c r="DT74" s="3" t="s">
        <v>3824</v>
      </c>
      <c r="EM74" s="3" t="s">
        <v>833</v>
      </c>
      <c r="EN74" s="3" t="s">
        <v>760</v>
      </c>
      <c r="EO74" t="s">
        <v>4203</v>
      </c>
      <c r="EP74" s="3" t="s">
        <v>761</v>
      </c>
      <c r="EQ74" s="3" t="s">
        <v>762</v>
      </c>
      <c r="ER74" s="3" t="s">
        <v>3825</v>
      </c>
      <c r="HY74" s="3" t="s">
        <v>4476</v>
      </c>
      <c r="HZ74" t="s">
        <v>4406</v>
      </c>
      <c r="IA74" t="s">
        <v>4407</v>
      </c>
      <c r="IB74" t="s">
        <v>4408</v>
      </c>
      <c r="IC74"/>
      <c r="ID74"/>
      <c r="II74" s="60">
        <v>25</v>
      </c>
      <c r="IJ74" s="3" t="s">
        <v>1025</v>
      </c>
      <c r="IK74" s="60">
        <v>5</v>
      </c>
      <c r="IL74" s="3" t="s">
        <v>1025</v>
      </c>
      <c r="IM74" s="60">
        <v>5</v>
      </c>
      <c r="IN74" s="3" t="s">
        <v>1025</v>
      </c>
      <c r="IO74" s="60">
        <v>0.1</v>
      </c>
      <c r="IP74" s="3" t="s">
        <v>837</v>
      </c>
    </row>
    <row r="75" spans="1:250" x14ac:dyDescent="0.25">
      <c r="A75" t="s">
        <v>4081</v>
      </c>
      <c r="B75" s="3" t="s">
        <v>698</v>
      </c>
      <c r="C75" s="3" t="s">
        <v>696</v>
      </c>
      <c r="D75" t="s">
        <v>4285</v>
      </c>
      <c r="E75" t="s">
        <v>699</v>
      </c>
      <c r="I75" s="3" t="s">
        <v>133</v>
      </c>
      <c r="J75" s="3" t="s">
        <v>774</v>
      </c>
      <c r="Q75" t="s">
        <v>699</v>
      </c>
      <c r="S75" s="3" t="s">
        <v>137</v>
      </c>
      <c r="U75" s="3" t="s">
        <v>1131</v>
      </c>
      <c r="AF75" s="3" t="s">
        <v>778</v>
      </c>
      <c r="AG75" s="50">
        <v>20</v>
      </c>
      <c r="AJ75" s="3" t="s">
        <v>194</v>
      </c>
      <c r="AK75" s="60">
        <v>249</v>
      </c>
      <c r="AL75" s="60">
        <v>499</v>
      </c>
      <c r="AU75" t="s">
        <v>3816</v>
      </c>
      <c r="AV75" t="s">
        <v>3817</v>
      </c>
      <c r="AW75" t="s">
        <v>3818</v>
      </c>
      <c r="AX75" t="s">
        <v>3819</v>
      </c>
      <c r="AY75" t="s">
        <v>3820</v>
      </c>
      <c r="AZ75"/>
      <c r="BA75" t="s">
        <v>3821</v>
      </c>
      <c r="BB75"/>
      <c r="BP75" t="s">
        <v>3893</v>
      </c>
      <c r="CE75" t="s">
        <v>3823</v>
      </c>
      <c r="CX75" t="s">
        <v>4405</v>
      </c>
      <c r="DC75" s="60">
        <v>1</v>
      </c>
      <c r="DD75" s="3" t="s">
        <v>854</v>
      </c>
      <c r="DS75" s="3" t="s">
        <v>390</v>
      </c>
      <c r="DT75" s="3" t="s">
        <v>3824</v>
      </c>
      <c r="EM75" s="3" t="s">
        <v>833</v>
      </c>
      <c r="EN75" s="3" t="s">
        <v>760</v>
      </c>
      <c r="EO75" t="s">
        <v>4203</v>
      </c>
      <c r="EP75" s="3" t="s">
        <v>761</v>
      </c>
      <c r="EQ75" s="3" t="s">
        <v>762</v>
      </c>
      <c r="ER75" s="3" t="s">
        <v>3825</v>
      </c>
      <c r="HY75" s="3" t="s">
        <v>4477</v>
      </c>
      <c r="HZ75" t="s">
        <v>4406</v>
      </c>
      <c r="IA75" t="s">
        <v>4407</v>
      </c>
      <c r="IB75" t="s">
        <v>4408</v>
      </c>
      <c r="IC75"/>
      <c r="ID75"/>
      <c r="II75" s="60">
        <v>25</v>
      </c>
      <c r="IJ75" s="3" t="s">
        <v>1025</v>
      </c>
      <c r="IK75" s="60">
        <v>5</v>
      </c>
      <c r="IL75" s="3" t="s">
        <v>1025</v>
      </c>
      <c r="IM75" s="60">
        <v>5</v>
      </c>
      <c r="IN75" s="3" t="s">
        <v>1025</v>
      </c>
      <c r="IO75" s="60">
        <v>0.1</v>
      </c>
      <c r="IP75" s="3" t="s">
        <v>837</v>
      </c>
    </row>
    <row r="76" spans="1:250" x14ac:dyDescent="0.25">
      <c r="A76" t="s">
        <v>4082</v>
      </c>
      <c r="B76" s="3" t="s">
        <v>698</v>
      </c>
      <c r="C76" s="3" t="s">
        <v>696</v>
      </c>
      <c r="D76" t="s">
        <v>4286</v>
      </c>
      <c r="E76" t="s">
        <v>699</v>
      </c>
      <c r="I76" s="3" t="s">
        <v>133</v>
      </c>
      <c r="J76" s="3" t="s">
        <v>774</v>
      </c>
      <c r="Q76" t="s">
        <v>699</v>
      </c>
      <c r="S76" s="3" t="s">
        <v>137</v>
      </c>
      <c r="U76" s="3" t="s">
        <v>1131</v>
      </c>
      <c r="AF76" s="3" t="s">
        <v>778</v>
      </c>
      <c r="AG76" s="50">
        <v>20</v>
      </c>
      <c r="AJ76" s="3" t="s">
        <v>194</v>
      </c>
      <c r="AK76" s="60">
        <v>249</v>
      </c>
      <c r="AL76" s="60">
        <v>499</v>
      </c>
      <c r="AU76" t="s">
        <v>3816</v>
      </c>
      <c r="AV76" t="s">
        <v>3817</v>
      </c>
      <c r="AW76" t="s">
        <v>3818</v>
      </c>
      <c r="AX76" t="s">
        <v>3819</v>
      </c>
      <c r="AY76" t="s">
        <v>3820</v>
      </c>
      <c r="AZ76"/>
      <c r="BA76" t="s">
        <v>3821</v>
      </c>
      <c r="BB76"/>
      <c r="BP76" t="s">
        <v>3894</v>
      </c>
      <c r="CE76" t="s">
        <v>3823</v>
      </c>
      <c r="CX76" t="s">
        <v>4405</v>
      </c>
      <c r="DC76" s="60">
        <v>1</v>
      </c>
      <c r="DD76" s="3" t="s">
        <v>854</v>
      </c>
      <c r="DS76" s="3" t="s">
        <v>390</v>
      </c>
      <c r="DT76" s="3" t="s">
        <v>3824</v>
      </c>
      <c r="EM76" s="3" t="s">
        <v>833</v>
      </c>
      <c r="EN76" s="3" t="s">
        <v>760</v>
      </c>
      <c r="EO76" t="s">
        <v>4203</v>
      </c>
      <c r="EP76" s="3" t="s">
        <v>761</v>
      </c>
      <c r="EQ76" s="3" t="s">
        <v>762</v>
      </c>
      <c r="ER76" s="3" t="s">
        <v>3825</v>
      </c>
      <c r="HY76" s="3" t="s">
        <v>4478</v>
      </c>
      <c r="HZ76" t="s">
        <v>4406</v>
      </c>
      <c r="IA76" t="s">
        <v>4407</v>
      </c>
      <c r="IB76" t="s">
        <v>4408</v>
      </c>
      <c r="IC76"/>
      <c r="ID76"/>
      <c r="II76" s="60">
        <v>25</v>
      </c>
      <c r="IJ76" s="3" t="s">
        <v>1025</v>
      </c>
      <c r="IK76" s="60">
        <v>5</v>
      </c>
      <c r="IL76" s="3" t="s">
        <v>1025</v>
      </c>
      <c r="IM76" s="60">
        <v>5</v>
      </c>
      <c r="IN76" s="3" t="s">
        <v>1025</v>
      </c>
      <c r="IO76" s="60">
        <v>0.1</v>
      </c>
      <c r="IP76" s="3" t="s">
        <v>837</v>
      </c>
    </row>
    <row r="77" spans="1:250" x14ac:dyDescent="0.25">
      <c r="A77" t="s">
        <v>4083</v>
      </c>
      <c r="B77" s="3" t="s">
        <v>698</v>
      </c>
      <c r="C77" s="3" t="s">
        <v>696</v>
      </c>
      <c r="D77" t="s">
        <v>4287</v>
      </c>
      <c r="E77" t="s">
        <v>699</v>
      </c>
      <c r="I77" s="3" t="s">
        <v>133</v>
      </c>
      <c r="J77" s="3" t="s">
        <v>774</v>
      </c>
      <c r="Q77" t="s">
        <v>699</v>
      </c>
      <c r="S77" s="3" t="s">
        <v>137</v>
      </c>
      <c r="U77" s="3" t="s">
        <v>1131</v>
      </c>
      <c r="AF77" s="3" t="s">
        <v>778</v>
      </c>
      <c r="AG77" s="50">
        <v>20</v>
      </c>
      <c r="AJ77" s="3" t="s">
        <v>194</v>
      </c>
      <c r="AK77" s="60">
        <v>249</v>
      </c>
      <c r="AL77" s="60">
        <v>499</v>
      </c>
      <c r="AU77" t="s">
        <v>3816</v>
      </c>
      <c r="AV77" t="s">
        <v>3817</v>
      </c>
      <c r="AW77" t="s">
        <v>3818</v>
      </c>
      <c r="AX77" t="s">
        <v>3819</v>
      </c>
      <c r="AY77" t="s">
        <v>3820</v>
      </c>
      <c r="AZ77"/>
      <c r="BA77" t="s">
        <v>3821</v>
      </c>
      <c r="BB77"/>
      <c r="BP77" t="s">
        <v>3895</v>
      </c>
      <c r="CE77" t="s">
        <v>3823</v>
      </c>
      <c r="CX77" t="s">
        <v>4405</v>
      </c>
      <c r="DC77" s="60">
        <v>1</v>
      </c>
      <c r="DD77" s="3" t="s">
        <v>854</v>
      </c>
      <c r="DS77" s="3" t="s">
        <v>390</v>
      </c>
      <c r="DT77" s="3" t="s">
        <v>3824</v>
      </c>
      <c r="EM77" s="3" t="s">
        <v>833</v>
      </c>
      <c r="EN77" s="3" t="s">
        <v>760</v>
      </c>
      <c r="EO77" t="s">
        <v>4203</v>
      </c>
      <c r="EP77" s="3" t="s">
        <v>761</v>
      </c>
      <c r="EQ77" s="3" t="s">
        <v>762</v>
      </c>
      <c r="ER77" s="3" t="s">
        <v>3825</v>
      </c>
      <c r="HY77" s="3" t="s">
        <v>4479</v>
      </c>
      <c r="HZ77" t="s">
        <v>4406</v>
      </c>
      <c r="IA77" t="s">
        <v>4407</v>
      </c>
      <c r="IB77" t="s">
        <v>4408</v>
      </c>
      <c r="IC77"/>
      <c r="ID77"/>
      <c r="II77" s="60">
        <v>25</v>
      </c>
      <c r="IJ77" s="3" t="s">
        <v>1025</v>
      </c>
      <c r="IK77" s="60">
        <v>5</v>
      </c>
      <c r="IL77" s="3" t="s">
        <v>1025</v>
      </c>
      <c r="IM77" s="60">
        <v>5</v>
      </c>
      <c r="IN77" s="3" t="s">
        <v>1025</v>
      </c>
      <c r="IO77" s="60">
        <v>0.1</v>
      </c>
      <c r="IP77" s="3" t="s">
        <v>837</v>
      </c>
    </row>
    <row r="78" spans="1:250" x14ac:dyDescent="0.25">
      <c r="A78" t="s">
        <v>4084</v>
      </c>
      <c r="B78" s="3" t="s">
        <v>698</v>
      </c>
      <c r="C78" s="3" t="s">
        <v>696</v>
      </c>
      <c r="D78" t="s">
        <v>4288</v>
      </c>
      <c r="E78" t="s">
        <v>699</v>
      </c>
      <c r="I78" s="3" t="s">
        <v>133</v>
      </c>
      <c r="J78" s="3" t="s">
        <v>774</v>
      </c>
      <c r="Q78" t="s">
        <v>699</v>
      </c>
      <c r="S78" s="3" t="s">
        <v>137</v>
      </c>
      <c r="U78" s="3" t="s">
        <v>1131</v>
      </c>
      <c r="AF78" s="3" t="s">
        <v>778</v>
      </c>
      <c r="AG78" s="50">
        <v>20</v>
      </c>
      <c r="AJ78" s="3" t="s">
        <v>194</v>
      </c>
      <c r="AK78" s="60">
        <v>249</v>
      </c>
      <c r="AL78" s="60">
        <v>499</v>
      </c>
      <c r="AU78" t="s">
        <v>3816</v>
      </c>
      <c r="AV78" t="s">
        <v>3817</v>
      </c>
      <c r="AW78" t="s">
        <v>3818</v>
      </c>
      <c r="AX78" t="s">
        <v>3819</v>
      </c>
      <c r="AY78" t="s">
        <v>3820</v>
      </c>
      <c r="AZ78"/>
      <c r="BA78" t="s">
        <v>3821</v>
      </c>
      <c r="BB78"/>
      <c r="BP78" t="s">
        <v>3896</v>
      </c>
      <c r="CE78" t="s">
        <v>3823</v>
      </c>
      <c r="CX78" t="s">
        <v>4405</v>
      </c>
      <c r="DC78" s="60">
        <v>1</v>
      </c>
      <c r="DD78" s="3" t="s">
        <v>854</v>
      </c>
      <c r="DS78" s="3" t="s">
        <v>390</v>
      </c>
      <c r="DT78" s="3" t="s">
        <v>3824</v>
      </c>
      <c r="EM78" s="3" t="s">
        <v>833</v>
      </c>
      <c r="EN78" s="3" t="s">
        <v>760</v>
      </c>
      <c r="EO78" t="s">
        <v>4203</v>
      </c>
      <c r="EP78" s="3" t="s">
        <v>761</v>
      </c>
      <c r="EQ78" s="3" t="s">
        <v>762</v>
      </c>
      <c r="ER78" s="3" t="s">
        <v>3825</v>
      </c>
      <c r="HY78" s="3" t="s">
        <v>4480</v>
      </c>
      <c r="HZ78" t="s">
        <v>4406</v>
      </c>
      <c r="IA78" t="s">
        <v>4407</v>
      </c>
      <c r="IB78" t="s">
        <v>4408</v>
      </c>
      <c r="IC78"/>
      <c r="ID78"/>
      <c r="II78" s="60">
        <v>25</v>
      </c>
      <c r="IJ78" s="3" t="s">
        <v>1025</v>
      </c>
      <c r="IK78" s="60">
        <v>5</v>
      </c>
      <c r="IL78" s="3" t="s">
        <v>1025</v>
      </c>
      <c r="IM78" s="60">
        <v>5</v>
      </c>
      <c r="IN78" s="3" t="s">
        <v>1025</v>
      </c>
      <c r="IO78" s="60">
        <v>0.1</v>
      </c>
      <c r="IP78" s="3" t="s">
        <v>837</v>
      </c>
    </row>
    <row r="79" spans="1:250" x14ac:dyDescent="0.25">
      <c r="A79" t="s">
        <v>4085</v>
      </c>
      <c r="B79" s="3" t="s">
        <v>698</v>
      </c>
      <c r="C79" s="3" t="s">
        <v>696</v>
      </c>
      <c r="D79" t="s">
        <v>4289</v>
      </c>
      <c r="E79" t="s">
        <v>699</v>
      </c>
      <c r="I79" s="3" t="s">
        <v>133</v>
      </c>
      <c r="J79" s="3" t="s">
        <v>774</v>
      </c>
      <c r="Q79" t="s">
        <v>699</v>
      </c>
      <c r="S79" s="3" t="s">
        <v>137</v>
      </c>
      <c r="U79" s="3" t="s">
        <v>1131</v>
      </c>
      <c r="AF79" s="3" t="s">
        <v>778</v>
      </c>
      <c r="AG79" s="50">
        <v>20</v>
      </c>
      <c r="AJ79" s="3" t="s">
        <v>194</v>
      </c>
      <c r="AK79" s="60">
        <v>249</v>
      </c>
      <c r="AL79" s="60">
        <v>499</v>
      </c>
      <c r="AU79" t="s">
        <v>3816</v>
      </c>
      <c r="AV79" t="s">
        <v>3817</v>
      </c>
      <c r="AW79" t="s">
        <v>3818</v>
      </c>
      <c r="AX79" t="s">
        <v>3819</v>
      </c>
      <c r="AY79" t="s">
        <v>3820</v>
      </c>
      <c r="AZ79"/>
      <c r="BA79" t="s">
        <v>3821</v>
      </c>
      <c r="BB79"/>
      <c r="BP79" t="s">
        <v>3897</v>
      </c>
      <c r="CE79" t="s">
        <v>3823</v>
      </c>
      <c r="CX79" t="s">
        <v>4405</v>
      </c>
      <c r="DC79" s="60">
        <v>1</v>
      </c>
      <c r="DD79" s="3" t="s">
        <v>854</v>
      </c>
      <c r="DS79" s="3" t="s">
        <v>390</v>
      </c>
      <c r="DT79" s="3" t="s">
        <v>3824</v>
      </c>
      <c r="EM79" s="3" t="s">
        <v>833</v>
      </c>
      <c r="EN79" s="3" t="s">
        <v>760</v>
      </c>
      <c r="EO79" t="s">
        <v>4204</v>
      </c>
      <c r="EP79" s="3" t="s">
        <v>761</v>
      </c>
      <c r="EQ79" s="3" t="s">
        <v>762</v>
      </c>
      <c r="ER79" s="3" t="s">
        <v>3825</v>
      </c>
      <c r="HY79" s="3" t="s">
        <v>4481</v>
      </c>
      <c r="HZ79" t="s">
        <v>4406</v>
      </c>
      <c r="IA79" t="s">
        <v>4407</v>
      </c>
      <c r="IB79" t="s">
        <v>4408</v>
      </c>
      <c r="IC79"/>
      <c r="ID79"/>
      <c r="II79" s="60">
        <v>25</v>
      </c>
      <c r="IJ79" s="3" t="s">
        <v>1025</v>
      </c>
      <c r="IK79" s="60">
        <v>5</v>
      </c>
      <c r="IL79" s="3" t="s">
        <v>1025</v>
      </c>
      <c r="IM79" s="60">
        <v>5</v>
      </c>
      <c r="IN79" s="3" t="s">
        <v>1025</v>
      </c>
      <c r="IO79" s="60">
        <v>0.1</v>
      </c>
      <c r="IP79" s="3" t="s">
        <v>837</v>
      </c>
    </row>
    <row r="80" spans="1:250" x14ac:dyDescent="0.25">
      <c r="A80" t="s">
        <v>4086</v>
      </c>
      <c r="B80" s="3" t="s">
        <v>698</v>
      </c>
      <c r="C80" s="3" t="s">
        <v>696</v>
      </c>
      <c r="D80" t="s">
        <v>4290</v>
      </c>
      <c r="E80" t="s">
        <v>699</v>
      </c>
      <c r="I80" s="3" t="s">
        <v>133</v>
      </c>
      <c r="J80" s="3" t="s">
        <v>774</v>
      </c>
      <c r="Q80" t="s">
        <v>699</v>
      </c>
      <c r="S80" s="3" t="s">
        <v>137</v>
      </c>
      <c r="U80" s="3" t="s">
        <v>1131</v>
      </c>
      <c r="AF80" s="3" t="s">
        <v>778</v>
      </c>
      <c r="AG80" s="50">
        <v>20</v>
      </c>
      <c r="AJ80" s="3" t="s">
        <v>194</v>
      </c>
      <c r="AK80" s="60">
        <v>249</v>
      </c>
      <c r="AL80" s="60">
        <v>499</v>
      </c>
      <c r="AU80" t="s">
        <v>3816</v>
      </c>
      <c r="AV80" t="s">
        <v>3817</v>
      </c>
      <c r="AW80" t="s">
        <v>3818</v>
      </c>
      <c r="AX80" t="s">
        <v>3819</v>
      </c>
      <c r="AY80" t="s">
        <v>3820</v>
      </c>
      <c r="AZ80"/>
      <c r="BA80" t="s">
        <v>3821</v>
      </c>
      <c r="BB80"/>
      <c r="BP80" t="s">
        <v>3898</v>
      </c>
      <c r="CE80" t="s">
        <v>3823</v>
      </c>
      <c r="CX80" t="s">
        <v>4405</v>
      </c>
      <c r="DC80" s="60">
        <v>1</v>
      </c>
      <c r="DD80" s="3" t="s">
        <v>854</v>
      </c>
      <c r="DS80" s="3" t="s">
        <v>390</v>
      </c>
      <c r="DT80" s="3" t="s">
        <v>3824</v>
      </c>
      <c r="EM80" s="3" t="s">
        <v>833</v>
      </c>
      <c r="EN80" s="3" t="s">
        <v>760</v>
      </c>
      <c r="EO80" t="s">
        <v>4204</v>
      </c>
      <c r="EP80" s="3" t="s">
        <v>761</v>
      </c>
      <c r="EQ80" s="3" t="s">
        <v>762</v>
      </c>
      <c r="ER80" s="3" t="s">
        <v>3825</v>
      </c>
      <c r="HY80" s="3" t="s">
        <v>4482</v>
      </c>
      <c r="HZ80" t="s">
        <v>4406</v>
      </c>
      <c r="IA80" t="s">
        <v>4407</v>
      </c>
      <c r="IB80" t="s">
        <v>4408</v>
      </c>
      <c r="IC80"/>
      <c r="ID80"/>
      <c r="II80" s="60">
        <v>25</v>
      </c>
      <c r="IJ80" s="3" t="s">
        <v>1025</v>
      </c>
      <c r="IK80" s="60">
        <v>5</v>
      </c>
      <c r="IL80" s="3" t="s">
        <v>1025</v>
      </c>
      <c r="IM80" s="60">
        <v>5</v>
      </c>
      <c r="IN80" s="3" t="s">
        <v>1025</v>
      </c>
      <c r="IO80" s="60">
        <v>0.1</v>
      </c>
      <c r="IP80" s="3" t="s">
        <v>837</v>
      </c>
    </row>
    <row r="81" spans="1:250" x14ac:dyDescent="0.25">
      <c r="A81" t="s">
        <v>4087</v>
      </c>
      <c r="B81" s="3" t="s">
        <v>698</v>
      </c>
      <c r="C81" s="3" t="s">
        <v>696</v>
      </c>
      <c r="D81" t="s">
        <v>4291</v>
      </c>
      <c r="E81" t="s">
        <v>699</v>
      </c>
      <c r="I81" s="3" t="s">
        <v>133</v>
      </c>
      <c r="J81" s="3" t="s">
        <v>774</v>
      </c>
      <c r="Q81" t="s">
        <v>699</v>
      </c>
      <c r="S81" s="3" t="s">
        <v>137</v>
      </c>
      <c r="U81" s="3" t="s">
        <v>1131</v>
      </c>
      <c r="AF81" s="3" t="s">
        <v>778</v>
      </c>
      <c r="AG81" s="50">
        <v>20</v>
      </c>
      <c r="AJ81" s="3" t="s">
        <v>194</v>
      </c>
      <c r="AK81" s="60">
        <v>249</v>
      </c>
      <c r="AL81" s="60">
        <v>499</v>
      </c>
      <c r="AU81" t="s">
        <v>3816</v>
      </c>
      <c r="AV81" t="s">
        <v>3817</v>
      </c>
      <c r="AW81" t="s">
        <v>3818</v>
      </c>
      <c r="AX81" t="s">
        <v>3819</v>
      </c>
      <c r="AY81" t="s">
        <v>3820</v>
      </c>
      <c r="AZ81"/>
      <c r="BA81" t="s">
        <v>3821</v>
      </c>
      <c r="BB81"/>
      <c r="BP81" t="s">
        <v>3899</v>
      </c>
      <c r="CE81" t="s">
        <v>3823</v>
      </c>
      <c r="CX81" t="s">
        <v>4405</v>
      </c>
      <c r="DC81" s="60">
        <v>1</v>
      </c>
      <c r="DD81" s="3" t="s">
        <v>854</v>
      </c>
      <c r="DS81" s="3" t="s">
        <v>390</v>
      </c>
      <c r="DT81" s="3" t="s">
        <v>3824</v>
      </c>
      <c r="EM81" s="3" t="s">
        <v>833</v>
      </c>
      <c r="EN81" s="3" t="s">
        <v>760</v>
      </c>
      <c r="EO81" t="s">
        <v>4204</v>
      </c>
      <c r="EP81" s="3" t="s">
        <v>761</v>
      </c>
      <c r="EQ81" s="3" t="s">
        <v>762</v>
      </c>
      <c r="ER81" s="3" t="s">
        <v>3825</v>
      </c>
      <c r="HY81" s="3" t="s">
        <v>4483</v>
      </c>
      <c r="HZ81" t="s">
        <v>4406</v>
      </c>
      <c r="IA81" t="s">
        <v>4407</v>
      </c>
      <c r="IB81" t="s">
        <v>4408</v>
      </c>
      <c r="IC81"/>
      <c r="ID81"/>
      <c r="II81" s="60">
        <v>25</v>
      </c>
      <c r="IJ81" s="3" t="s">
        <v>1025</v>
      </c>
      <c r="IK81" s="60">
        <v>5</v>
      </c>
      <c r="IL81" s="3" t="s">
        <v>1025</v>
      </c>
      <c r="IM81" s="60">
        <v>5</v>
      </c>
      <c r="IN81" s="3" t="s">
        <v>1025</v>
      </c>
      <c r="IO81" s="60">
        <v>0.1</v>
      </c>
      <c r="IP81" s="3" t="s">
        <v>837</v>
      </c>
    </row>
    <row r="82" spans="1:250" x14ac:dyDescent="0.25">
      <c r="A82" t="s">
        <v>4088</v>
      </c>
      <c r="B82" s="3" t="s">
        <v>698</v>
      </c>
      <c r="C82" s="3" t="s">
        <v>696</v>
      </c>
      <c r="D82" t="s">
        <v>4292</v>
      </c>
      <c r="E82" t="s">
        <v>699</v>
      </c>
      <c r="I82" s="3" t="s">
        <v>133</v>
      </c>
      <c r="J82" s="3" t="s">
        <v>774</v>
      </c>
      <c r="Q82" t="s">
        <v>699</v>
      </c>
      <c r="S82" s="3" t="s">
        <v>137</v>
      </c>
      <c r="U82" s="3" t="s">
        <v>1131</v>
      </c>
      <c r="AF82" s="3" t="s">
        <v>778</v>
      </c>
      <c r="AG82" s="50">
        <v>20</v>
      </c>
      <c r="AJ82" s="3" t="s">
        <v>194</v>
      </c>
      <c r="AK82" s="60">
        <v>249</v>
      </c>
      <c r="AL82" s="60">
        <v>499</v>
      </c>
      <c r="AU82" t="s">
        <v>3816</v>
      </c>
      <c r="AV82" t="s">
        <v>3817</v>
      </c>
      <c r="AW82" t="s">
        <v>3818</v>
      </c>
      <c r="AX82" t="s">
        <v>3819</v>
      </c>
      <c r="AY82" t="s">
        <v>3820</v>
      </c>
      <c r="AZ82"/>
      <c r="BA82" t="s">
        <v>3821</v>
      </c>
      <c r="BB82"/>
      <c r="BP82" t="s">
        <v>3900</v>
      </c>
      <c r="CE82" t="s">
        <v>3823</v>
      </c>
      <c r="CX82" t="s">
        <v>4405</v>
      </c>
      <c r="DC82" s="60">
        <v>1</v>
      </c>
      <c r="DD82" s="3" t="s">
        <v>854</v>
      </c>
      <c r="DS82" s="3" t="s">
        <v>390</v>
      </c>
      <c r="DT82" s="3" t="s">
        <v>3824</v>
      </c>
      <c r="EM82" s="3" t="s">
        <v>833</v>
      </c>
      <c r="EN82" s="3" t="s">
        <v>760</v>
      </c>
      <c r="EO82" t="s">
        <v>4204</v>
      </c>
      <c r="EP82" s="3" t="s">
        <v>761</v>
      </c>
      <c r="EQ82" s="3" t="s">
        <v>762</v>
      </c>
      <c r="ER82" s="3" t="s">
        <v>3825</v>
      </c>
      <c r="HY82" s="3" t="s">
        <v>4484</v>
      </c>
      <c r="HZ82" t="s">
        <v>4406</v>
      </c>
      <c r="IA82" t="s">
        <v>4407</v>
      </c>
      <c r="IB82" t="s">
        <v>4408</v>
      </c>
      <c r="IC82"/>
      <c r="ID82"/>
      <c r="II82" s="60">
        <v>25</v>
      </c>
      <c r="IJ82" s="3" t="s">
        <v>1025</v>
      </c>
      <c r="IK82" s="60">
        <v>5</v>
      </c>
      <c r="IL82" s="3" t="s">
        <v>1025</v>
      </c>
      <c r="IM82" s="60">
        <v>5</v>
      </c>
      <c r="IN82" s="3" t="s">
        <v>1025</v>
      </c>
      <c r="IO82" s="60">
        <v>0.1</v>
      </c>
      <c r="IP82" s="3" t="s">
        <v>837</v>
      </c>
    </row>
    <row r="83" spans="1:250" x14ac:dyDescent="0.25">
      <c r="A83" t="s">
        <v>4089</v>
      </c>
      <c r="B83" s="3" t="s">
        <v>698</v>
      </c>
      <c r="C83" s="3" t="s">
        <v>696</v>
      </c>
      <c r="D83" t="s">
        <v>4293</v>
      </c>
      <c r="E83" t="s">
        <v>699</v>
      </c>
      <c r="I83" s="3" t="s">
        <v>133</v>
      </c>
      <c r="J83" s="3" t="s">
        <v>774</v>
      </c>
      <c r="Q83" t="s">
        <v>699</v>
      </c>
      <c r="S83" s="3" t="s">
        <v>137</v>
      </c>
      <c r="U83" s="3" t="s">
        <v>1131</v>
      </c>
      <c r="AF83" s="3" t="s">
        <v>778</v>
      </c>
      <c r="AG83" s="50">
        <v>20</v>
      </c>
      <c r="AJ83" s="3" t="s">
        <v>194</v>
      </c>
      <c r="AK83" s="60">
        <v>249</v>
      </c>
      <c r="AL83" s="60">
        <v>499</v>
      </c>
      <c r="AU83" t="s">
        <v>3816</v>
      </c>
      <c r="AV83" t="s">
        <v>3817</v>
      </c>
      <c r="AW83" t="s">
        <v>3818</v>
      </c>
      <c r="AX83" t="s">
        <v>3819</v>
      </c>
      <c r="AY83" t="s">
        <v>3820</v>
      </c>
      <c r="AZ83"/>
      <c r="BA83" t="s">
        <v>3821</v>
      </c>
      <c r="BB83"/>
      <c r="BP83" t="s">
        <v>3901</v>
      </c>
      <c r="CE83" t="s">
        <v>3823</v>
      </c>
      <c r="CX83" t="s">
        <v>4405</v>
      </c>
      <c r="DC83" s="60">
        <v>1</v>
      </c>
      <c r="DD83" s="3" t="s">
        <v>854</v>
      </c>
      <c r="DS83" s="3" t="s">
        <v>390</v>
      </c>
      <c r="DT83" s="3" t="s">
        <v>3824</v>
      </c>
      <c r="EM83" s="3" t="s">
        <v>833</v>
      </c>
      <c r="EN83" s="3" t="s">
        <v>760</v>
      </c>
      <c r="EO83" t="s">
        <v>4204</v>
      </c>
      <c r="EP83" s="3" t="s">
        <v>761</v>
      </c>
      <c r="EQ83" s="3" t="s">
        <v>762</v>
      </c>
      <c r="ER83" s="3" t="s">
        <v>3825</v>
      </c>
      <c r="HY83" s="3" t="s">
        <v>4485</v>
      </c>
      <c r="HZ83" t="s">
        <v>4406</v>
      </c>
      <c r="IA83" t="s">
        <v>4407</v>
      </c>
      <c r="IB83" t="s">
        <v>4408</v>
      </c>
      <c r="IC83"/>
      <c r="ID83"/>
      <c r="II83" s="60">
        <v>25</v>
      </c>
      <c r="IJ83" s="3" t="s">
        <v>1025</v>
      </c>
      <c r="IK83" s="60">
        <v>5</v>
      </c>
      <c r="IL83" s="3" t="s">
        <v>1025</v>
      </c>
      <c r="IM83" s="60">
        <v>5</v>
      </c>
      <c r="IN83" s="3" t="s">
        <v>1025</v>
      </c>
      <c r="IO83" s="60">
        <v>0.1</v>
      </c>
      <c r="IP83" s="3" t="s">
        <v>837</v>
      </c>
    </row>
    <row r="84" spans="1:250" x14ac:dyDescent="0.25">
      <c r="A84" t="s">
        <v>4090</v>
      </c>
      <c r="B84" s="3" t="s">
        <v>698</v>
      </c>
      <c r="C84" s="3" t="s">
        <v>696</v>
      </c>
      <c r="D84" t="s">
        <v>4294</v>
      </c>
      <c r="E84" t="s">
        <v>699</v>
      </c>
      <c r="I84" s="3" t="s">
        <v>133</v>
      </c>
      <c r="J84" s="3" t="s">
        <v>774</v>
      </c>
      <c r="Q84" t="s">
        <v>699</v>
      </c>
      <c r="S84" s="3" t="s">
        <v>137</v>
      </c>
      <c r="U84" s="3" t="s">
        <v>1131</v>
      </c>
      <c r="AF84" s="3" t="s">
        <v>778</v>
      </c>
      <c r="AG84" s="50">
        <v>20</v>
      </c>
      <c r="AJ84" s="3" t="s">
        <v>194</v>
      </c>
      <c r="AK84" s="60">
        <v>249</v>
      </c>
      <c r="AL84" s="60">
        <v>499</v>
      </c>
      <c r="AU84" t="s">
        <v>3816</v>
      </c>
      <c r="AV84" t="s">
        <v>3817</v>
      </c>
      <c r="AW84" t="s">
        <v>3818</v>
      </c>
      <c r="AX84" t="s">
        <v>3819</v>
      </c>
      <c r="AY84" t="s">
        <v>3820</v>
      </c>
      <c r="AZ84"/>
      <c r="BA84" t="s">
        <v>3821</v>
      </c>
      <c r="BB84"/>
      <c r="BP84" t="s">
        <v>3902</v>
      </c>
      <c r="CE84" t="s">
        <v>3823</v>
      </c>
      <c r="CX84" t="s">
        <v>4405</v>
      </c>
      <c r="DC84" s="60">
        <v>1</v>
      </c>
      <c r="DD84" s="3" t="s">
        <v>854</v>
      </c>
      <c r="DS84" s="3" t="s">
        <v>390</v>
      </c>
      <c r="DT84" s="3" t="s">
        <v>3824</v>
      </c>
      <c r="EM84" s="3" t="s">
        <v>833</v>
      </c>
      <c r="EN84" s="3" t="s">
        <v>760</v>
      </c>
      <c r="EO84" t="s">
        <v>4204</v>
      </c>
      <c r="EP84" s="3" t="s">
        <v>761</v>
      </c>
      <c r="EQ84" s="3" t="s">
        <v>762</v>
      </c>
      <c r="ER84" s="3" t="s">
        <v>3825</v>
      </c>
      <c r="HY84" s="3" t="s">
        <v>4486</v>
      </c>
      <c r="HZ84" t="s">
        <v>4406</v>
      </c>
      <c r="IA84" t="s">
        <v>4407</v>
      </c>
      <c r="IB84" t="s">
        <v>4408</v>
      </c>
      <c r="IC84"/>
      <c r="ID84"/>
      <c r="II84" s="60">
        <v>25</v>
      </c>
      <c r="IJ84" s="3" t="s">
        <v>1025</v>
      </c>
      <c r="IK84" s="60">
        <v>5</v>
      </c>
      <c r="IL84" s="3" t="s">
        <v>1025</v>
      </c>
      <c r="IM84" s="60">
        <v>5</v>
      </c>
      <c r="IN84" s="3" t="s">
        <v>1025</v>
      </c>
      <c r="IO84" s="60">
        <v>0.1</v>
      </c>
      <c r="IP84" s="3" t="s">
        <v>837</v>
      </c>
    </row>
    <row r="85" spans="1:250" x14ac:dyDescent="0.25">
      <c r="A85" t="s">
        <v>4091</v>
      </c>
      <c r="B85" s="3" t="s">
        <v>698</v>
      </c>
      <c r="C85" s="3" t="s">
        <v>696</v>
      </c>
      <c r="D85" t="s">
        <v>4295</v>
      </c>
      <c r="E85" t="s">
        <v>699</v>
      </c>
      <c r="I85" s="3" t="s">
        <v>133</v>
      </c>
      <c r="J85" s="3" t="s">
        <v>774</v>
      </c>
      <c r="Q85" t="s">
        <v>699</v>
      </c>
      <c r="S85" s="3" t="s">
        <v>137</v>
      </c>
      <c r="U85" s="3" t="s">
        <v>1131</v>
      </c>
      <c r="AF85" s="3" t="s">
        <v>778</v>
      </c>
      <c r="AG85" s="50">
        <v>20</v>
      </c>
      <c r="AJ85" s="3" t="s">
        <v>194</v>
      </c>
      <c r="AK85" s="60">
        <v>249</v>
      </c>
      <c r="AL85" s="60">
        <v>499</v>
      </c>
      <c r="AU85" t="s">
        <v>3816</v>
      </c>
      <c r="AV85" t="s">
        <v>3817</v>
      </c>
      <c r="AW85" t="s">
        <v>3818</v>
      </c>
      <c r="AX85" t="s">
        <v>3819</v>
      </c>
      <c r="AY85" t="s">
        <v>3820</v>
      </c>
      <c r="AZ85"/>
      <c r="BA85" t="s">
        <v>3821</v>
      </c>
      <c r="BB85"/>
      <c r="BP85" t="s">
        <v>3903</v>
      </c>
      <c r="CE85" t="s">
        <v>3823</v>
      </c>
      <c r="CX85" t="s">
        <v>4405</v>
      </c>
      <c r="DC85" s="60">
        <v>1</v>
      </c>
      <c r="DD85" s="3" t="s">
        <v>854</v>
      </c>
      <c r="DS85" s="3" t="s">
        <v>390</v>
      </c>
      <c r="DT85" s="3" t="s">
        <v>3824</v>
      </c>
      <c r="EM85" s="3" t="s">
        <v>833</v>
      </c>
      <c r="EN85" s="3" t="s">
        <v>760</v>
      </c>
      <c r="EO85" t="s">
        <v>4204</v>
      </c>
      <c r="EP85" s="3" t="s">
        <v>761</v>
      </c>
      <c r="EQ85" s="3" t="s">
        <v>762</v>
      </c>
      <c r="ER85" s="3" t="s">
        <v>3825</v>
      </c>
      <c r="HY85" s="3" t="s">
        <v>4487</v>
      </c>
      <c r="HZ85" t="s">
        <v>4406</v>
      </c>
      <c r="IA85" t="s">
        <v>4407</v>
      </c>
      <c r="IB85" t="s">
        <v>4408</v>
      </c>
      <c r="IC85"/>
      <c r="ID85"/>
      <c r="II85" s="60">
        <v>25</v>
      </c>
      <c r="IJ85" s="3" t="s">
        <v>1025</v>
      </c>
      <c r="IK85" s="60">
        <v>5</v>
      </c>
      <c r="IL85" s="3" t="s">
        <v>1025</v>
      </c>
      <c r="IM85" s="60">
        <v>5</v>
      </c>
      <c r="IN85" s="3" t="s">
        <v>1025</v>
      </c>
      <c r="IO85" s="60">
        <v>0.1</v>
      </c>
      <c r="IP85" s="3" t="s">
        <v>837</v>
      </c>
    </row>
    <row r="86" spans="1:250" x14ac:dyDescent="0.25">
      <c r="A86" t="s">
        <v>4092</v>
      </c>
      <c r="B86" s="3" t="s">
        <v>698</v>
      </c>
      <c r="C86" s="3" t="s">
        <v>696</v>
      </c>
      <c r="D86" t="s">
        <v>4296</v>
      </c>
      <c r="E86" t="s">
        <v>699</v>
      </c>
      <c r="I86" s="3" t="s">
        <v>133</v>
      </c>
      <c r="J86" s="3" t="s">
        <v>774</v>
      </c>
      <c r="Q86" t="s">
        <v>699</v>
      </c>
      <c r="S86" s="3" t="s">
        <v>137</v>
      </c>
      <c r="U86" s="3" t="s">
        <v>1131</v>
      </c>
      <c r="AF86" s="3" t="s">
        <v>778</v>
      </c>
      <c r="AG86" s="50">
        <v>20</v>
      </c>
      <c r="AJ86" s="3" t="s">
        <v>194</v>
      </c>
      <c r="AK86" s="60">
        <v>249</v>
      </c>
      <c r="AL86" s="60">
        <v>499</v>
      </c>
      <c r="AU86" t="s">
        <v>3816</v>
      </c>
      <c r="AV86" t="s">
        <v>3817</v>
      </c>
      <c r="AW86" t="s">
        <v>3818</v>
      </c>
      <c r="AX86" t="s">
        <v>3819</v>
      </c>
      <c r="AY86" t="s">
        <v>3820</v>
      </c>
      <c r="AZ86"/>
      <c r="BA86" t="s">
        <v>3821</v>
      </c>
      <c r="BB86"/>
      <c r="BP86" t="s">
        <v>3904</v>
      </c>
      <c r="CE86" t="s">
        <v>3823</v>
      </c>
      <c r="CX86" t="s">
        <v>4405</v>
      </c>
      <c r="DC86" s="60">
        <v>1</v>
      </c>
      <c r="DD86" s="3" t="s">
        <v>854</v>
      </c>
      <c r="DS86" s="3" t="s">
        <v>390</v>
      </c>
      <c r="DT86" s="3" t="s">
        <v>3824</v>
      </c>
      <c r="EM86" s="3" t="s">
        <v>833</v>
      </c>
      <c r="EN86" s="3" t="s">
        <v>760</v>
      </c>
      <c r="EO86" t="s">
        <v>4204</v>
      </c>
      <c r="EP86" s="3" t="s">
        <v>761</v>
      </c>
      <c r="EQ86" s="3" t="s">
        <v>762</v>
      </c>
      <c r="ER86" s="3" t="s">
        <v>3825</v>
      </c>
      <c r="HY86" s="3" t="s">
        <v>4488</v>
      </c>
      <c r="HZ86" t="s">
        <v>4406</v>
      </c>
      <c r="IA86" t="s">
        <v>4407</v>
      </c>
      <c r="IB86" t="s">
        <v>4408</v>
      </c>
      <c r="IC86"/>
      <c r="ID86"/>
      <c r="II86" s="60">
        <v>25</v>
      </c>
      <c r="IJ86" s="3" t="s">
        <v>1025</v>
      </c>
      <c r="IK86" s="60">
        <v>5</v>
      </c>
      <c r="IL86" s="3" t="s">
        <v>1025</v>
      </c>
      <c r="IM86" s="60">
        <v>5</v>
      </c>
      <c r="IN86" s="3" t="s">
        <v>1025</v>
      </c>
      <c r="IO86" s="60">
        <v>0.1</v>
      </c>
      <c r="IP86" s="3" t="s">
        <v>837</v>
      </c>
    </row>
    <row r="87" spans="1:250" x14ac:dyDescent="0.25">
      <c r="A87" t="s">
        <v>4093</v>
      </c>
      <c r="B87" s="3" t="s">
        <v>698</v>
      </c>
      <c r="C87" s="3" t="s">
        <v>696</v>
      </c>
      <c r="D87" t="s">
        <v>4297</v>
      </c>
      <c r="E87" t="s">
        <v>699</v>
      </c>
      <c r="I87" s="3" t="s">
        <v>133</v>
      </c>
      <c r="J87" s="3" t="s">
        <v>774</v>
      </c>
      <c r="Q87" t="s">
        <v>699</v>
      </c>
      <c r="S87" s="3" t="s">
        <v>137</v>
      </c>
      <c r="U87" s="3" t="s">
        <v>1131</v>
      </c>
      <c r="AF87" s="3" t="s">
        <v>778</v>
      </c>
      <c r="AG87" s="50">
        <v>20</v>
      </c>
      <c r="AJ87" s="3" t="s">
        <v>194</v>
      </c>
      <c r="AK87" s="60">
        <v>249</v>
      </c>
      <c r="AL87" s="60">
        <v>499</v>
      </c>
      <c r="AU87" t="s">
        <v>3816</v>
      </c>
      <c r="AV87" t="s">
        <v>3817</v>
      </c>
      <c r="AW87" t="s">
        <v>3818</v>
      </c>
      <c r="AX87" t="s">
        <v>3819</v>
      </c>
      <c r="AY87" t="s">
        <v>3820</v>
      </c>
      <c r="AZ87"/>
      <c r="BA87" t="s">
        <v>3821</v>
      </c>
      <c r="BB87"/>
      <c r="BP87" t="s">
        <v>3905</v>
      </c>
      <c r="CE87" t="s">
        <v>3823</v>
      </c>
      <c r="CX87" t="s">
        <v>4405</v>
      </c>
      <c r="DC87" s="60">
        <v>1</v>
      </c>
      <c r="DD87" s="3" t="s">
        <v>854</v>
      </c>
      <c r="DS87" s="3" t="s">
        <v>390</v>
      </c>
      <c r="DT87" s="3" t="s">
        <v>3824</v>
      </c>
      <c r="EM87" s="3" t="s">
        <v>833</v>
      </c>
      <c r="EN87" s="3" t="s">
        <v>760</v>
      </c>
      <c r="EO87" t="s">
        <v>4204</v>
      </c>
      <c r="EP87" s="3" t="s">
        <v>761</v>
      </c>
      <c r="EQ87" s="3" t="s">
        <v>762</v>
      </c>
      <c r="ER87" s="3" t="s">
        <v>3825</v>
      </c>
      <c r="HY87" s="3" t="s">
        <v>4489</v>
      </c>
      <c r="HZ87" t="s">
        <v>4406</v>
      </c>
      <c r="IA87" t="s">
        <v>4407</v>
      </c>
      <c r="IB87" t="s">
        <v>4408</v>
      </c>
      <c r="IC87"/>
      <c r="ID87"/>
      <c r="II87" s="60">
        <v>25</v>
      </c>
      <c r="IJ87" s="3" t="s">
        <v>1025</v>
      </c>
      <c r="IK87" s="60">
        <v>5</v>
      </c>
      <c r="IL87" s="3" t="s">
        <v>1025</v>
      </c>
      <c r="IM87" s="60">
        <v>5</v>
      </c>
      <c r="IN87" s="3" t="s">
        <v>1025</v>
      </c>
      <c r="IO87" s="60">
        <v>0.1</v>
      </c>
      <c r="IP87" s="3" t="s">
        <v>837</v>
      </c>
    </row>
    <row r="88" spans="1:250" x14ac:dyDescent="0.25">
      <c r="A88" t="s">
        <v>4094</v>
      </c>
      <c r="B88" s="3" t="s">
        <v>698</v>
      </c>
      <c r="C88" s="3" t="s">
        <v>696</v>
      </c>
      <c r="D88" t="s">
        <v>4298</v>
      </c>
      <c r="E88" t="s">
        <v>699</v>
      </c>
      <c r="I88" s="3" t="s">
        <v>133</v>
      </c>
      <c r="J88" s="3" t="s">
        <v>774</v>
      </c>
      <c r="Q88" t="s">
        <v>699</v>
      </c>
      <c r="S88" s="3" t="s">
        <v>137</v>
      </c>
      <c r="U88" s="3" t="s">
        <v>1131</v>
      </c>
      <c r="AF88" s="3" t="s">
        <v>778</v>
      </c>
      <c r="AG88" s="50">
        <v>20</v>
      </c>
      <c r="AJ88" s="3" t="s">
        <v>194</v>
      </c>
      <c r="AK88" s="60">
        <v>249</v>
      </c>
      <c r="AL88" s="60">
        <v>499</v>
      </c>
      <c r="AU88" t="s">
        <v>3816</v>
      </c>
      <c r="AV88" t="s">
        <v>3817</v>
      </c>
      <c r="AW88" t="s">
        <v>3818</v>
      </c>
      <c r="AX88" t="s">
        <v>3819</v>
      </c>
      <c r="AY88" t="s">
        <v>3820</v>
      </c>
      <c r="AZ88"/>
      <c r="BA88" t="s">
        <v>3821</v>
      </c>
      <c r="BB88"/>
      <c r="BP88" t="s">
        <v>3906</v>
      </c>
      <c r="CE88" t="s">
        <v>3823</v>
      </c>
      <c r="CX88" t="s">
        <v>4405</v>
      </c>
      <c r="DC88" s="60">
        <v>1</v>
      </c>
      <c r="DD88" s="3" t="s">
        <v>854</v>
      </c>
      <c r="DS88" s="3" t="s">
        <v>390</v>
      </c>
      <c r="DT88" s="3" t="s">
        <v>3824</v>
      </c>
      <c r="EM88" s="3" t="s">
        <v>833</v>
      </c>
      <c r="EN88" s="3" t="s">
        <v>760</v>
      </c>
      <c r="EO88" t="s">
        <v>4204</v>
      </c>
      <c r="EP88" s="3" t="s">
        <v>761</v>
      </c>
      <c r="EQ88" s="3" t="s">
        <v>762</v>
      </c>
      <c r="ER88" s="3" t="s">
        <v>3825</v>
      </c>
      <c r="HY88" s="3" t="s">
        <v>4490</v>
      </c>
      <c r="HZ88" t="s">
        <v>4406</v>
      </c>
      <c r="IA88" t="s">
        <v>4407</v>
      </c>
      <c r="IB88" t="s">
        <v>4408</v>
      </c>
      <c r="IC88"/>
      <c r="ID88"/>
      <c r="II88" s="60">
        <v>25</v>
      </c>
      <c r="IJ88" s="3" t="s">
        <v>1025</v>
      </c>
      <c r="IK88" s="60">
        <v>5</v>
      </c>
      <c r="IL88" s="3" t="s">
        <v>1025</v>
      </c>
      <c r="IM88" s="60">
        <v>5</v>
      </c>
      <c r="IN88" s="3" t="s">
        <v>1025</v>
      </c>
      <c r="IO88" s="60">
        <v>0.1</v>
      </c>
      <c r="IP88" s="3" t="s">
        <v>837</v>
      </c>
    </row>
    <row r="89" spans="1:250" x14ac:dyDescent="0.25">
      <c r="A89" t="s">
        <v>4095</v>
      </c>
      <c r="B89" s="3" t="s">
        <v>698</v>
      </c>
      <c r="C89" s="3" t="s">
        <v>696</v>
      </c>
      <c r="D89" t="s">
        <v>4299</v>
      </c>
      <c r="E89" t="s">
        <v>699</v>
      </c>
      <c r="I89" s="3" t="s">
        <v>133</v>
      </c>
      <c r="J89" s="3" t="s">
        <v>774</v>
      </c>
      <c r="Q89" t="s">
        <v>699</v>
      </c>
      <c r="S89" s="3" t="s">
        <v>137</v>
      </c>
      <c r="U89" s="3" t="s">
        <v>1131</v>
      </c>
      <c r="AF89" s="3" t="s">
        <v>778</v>
      </c>
      <c r="AG89" s="50">
        <v>20</v>
      </c>
      <c r="AJ89" s="3" t="s">
        <v>194</v>
      </c>
      <c r="AK89" s="60">
        <v>249</v>
      </c>
      <c r="AL89" s="60">
        <v>499</v>
      </c>
      <c r="AU89" t="s">
        <v>3816</v>
      </c>
      <c r="AV89" t="s">
        <v>3817</v>
      </c>
      <c r="AW89" t="s">
        <v>3818</v>
      </c>
      <c r="AX89" t="s">
        <v>3819</v>
      </c>
      <c r="AY89" t="s">
        <v>3820</v>
      </c>
      <c r="AZ89"/>
      <c r="BA89" t="s">
        <v>3821</v>
      </c>
      <c r="BB89"/>
      <c r="BP89" t="s">
        <v>3907</v>
      </c>
      <c r="CE89" t="s">
        <v>3823</v>
      </c>
      <c r="CX89" t="s">
        <v>4405</v>
      </c>
      <c r="DC89" s="60">
        <v>1</v>
      </c>
      <c r="DD89" s="3" t="s">
        <v>854</v>
      </c>
      <c r="DS89" s="3" t="s">
        <v>390</v>
      </c>
      <c r="DT89" s="3" t="s">
        <v>3824</v>
      </c>
      <c r="EM89" s="3" t="s">
        <v>833</v>
      </c>
      <c r="EN89" s="3" t="s">
        <v>760</v>
      </c>
      <c r="EO89" t="s">
        <v>4204</v>
      </c>
      <c r="EP89" s="3" t="s">
        <v>761</v>
      </c>
      <c r="EQ89" s="3" t="s">
        <v>762</v>
      </c>
      <c r="ER89" s="3" t="s">
        <v>3825</v>
      </c>
      <c r="HY89" s="3" t="s">
        <v>4491</v>
      </c>
      <c r="HZ89" t="s">
        <v>4406</v>
      </c>
      <c r="IA89" t="s">
        <v>4407</v>
      </c>
      <c r="IB89" t="s">
        <v>4408</v>
      </c>
      <c r="IC89"/>
      <c r="ID89"/>
      <c r="II89" s="60">
        <v>25</v>
      </c>
      <c r="IJ89" s="3" t="s">
        <v>1025</v>
      </c>
      <c r="IK89" s="60">
        <v>5</v>
      </c>
      <c r="IL89" s="3" t="s">
        <v>1025</v>
      </c>
      <c r="IM89" s="60">
        <v>5</v>
      </c>
      <c r="IN89" s="3" t="s">
        <v>1025</v>
      </c>
      <c r="IO89" s="60">
        <v>0.1</v>
      </c>
      <c r="IP89" s="3" t="s">
        <v>837</v>
      </c>
    </row>
    <row r="90" spans="1:250" x14ac:dyDescent="0.25">
      <c r="A90" t="s">
        <v>4096</v>
      </c>
      <c r="B90" s="3" t="s">
        <v>698</v>
      </c>
      <c r="C90" s="3" t="s">
        <v>696</v>
      </c>
      <c r="D90" t="s">
        <v>4300</v>
      </c>
      <c r="E90" t="s">
        <v>699</v>
      </c>
      <c r="I90" s="3" t="s">
        <v>133</v>
      </c>
      <c r="J90" s="3" t="s">
        <v>774</v>
      </c>
      <c r="Q90" t="s">
        <v>699</v>
      </c>
      <c r="S90" s="3" t="s">
        <v>137</v>
      </c>
      <c r="U90" s="3" t="s">
        <v>1131</v>
      </c>
      <c r="AF90" s="3" t="s">
        <v>778</v>
      </c>
      <c r="AG90" s="50">
        <v>20</v>
      </c>
      <c r="AJ90" s="3" t="s">
        <v>194</v>
      </c>
      <c r="AK90" s="60">
        <v>249</v>
      </c>
      <c r="AL90" s="60">
        <v>499</v>
      </c>
      <c r="AU90" t="s">
        <v>3816</v>
      </c>
      <c r="AV90" t="s">
        <v>3817</v>
      </c>
      <c r="AW90" t="s">
        <v>3818</v>
      </c>
      <c r="AX90" t="s">
        <v>3819</v>
      </c>
      <c r="AY90" t="s">
        <v>3820</v>
      </c>
      <c r="AZ90"/>
      <c r="BA90" t="s">
        <v>3821</v>
      </c>
      <c r="BB90"/>
      <c r="BP90" t="s">
        <v>3908</v>
      </c>
      <c r="CE90" t="s">
        <v>3823</v>
      </c>
      <c r="CX90" t="s">
        <v>4405</v>
      </c>
      <c r="DC90" s="60">
        <v>1</v>
      </c>
      <c r="DD90" s="3" t="s">
        <v>854</v>
      </c>
      <c r="DS90" s="3" t="s">
        <v>390</v>
      </c>
      <c r="DT90" s="3" t="s">
        <v>3824</v>
      </c>
      <c r="EM90" s="3" t="s">
        <v>833</v>
      </c>
      <c r="EN90" s="3" t="s">
        <v>760</v>
      </c>
      <c r="EO90" t="s">
        <v>4204</v>
      </c>
      <c r="EP90" s="3" t="s">
        <v>761</v>
      </c>
      <c r="EQ90" s="3" t="s">
        <v>762</v>
      </c>
      <c r="ER90" s="3" t="s">
        <v>3825</v>
      </c>
      <c r="HY90" s="3" t="s">
        <v>4492</v>
      </c>
      <c r="HZ90" t="s">
        <v>4406</v>
      </c>
      <c r="IA90" t="s">
        <v>4407</v>
      </c>
      <c r="IB90" t="s">
        <v>4408</v>
      </c>
      <c r="IC90"/>
      <c r="ID90"/>
      <c r="II90" s="60">
        <v>25</v>
      </c>
      <c r="IJ90" s="3" t="s">
        <v>1025</v>
      </c>
      <c r="IK90" s="60">
        <v>5</v>
      </c>
      <c r="IL90" s="3" t="s">
        <v>1025</v>
      </c>
      <c r="IM90" s="60">
        <v>5</v>
      </c>
      <c r="IN90" s="3" t="s">
        <v>1025</v>
      </c>
      <c r="IO90" s="60">
        <v>0.1</v>
      </c>
      <c r="IP90" s="3" t="s">
        <v>837</v>
      </c>
    </row>
    <row r="91" spans="1:250" x14ac:dyDescent="0.25">
      <c r="A91" t="s">
        <v>4097</v>
      </c>
      <c r="B91" s="3" t="s">
        <v>698</v>
      </c>
      <c r="C91" s="3" t="s">
        <v>696</v>
      </c>
      <c r="D91" t="s">
        <v>4301</v>
      </c>
      <c r="E91" t="s">
        <v>699</v>
      </c>
      <c r="I91" s="3" t="s">
        <v>133</v>
      </c>
      <c r="J91" s="3" t="s">
        <v>774</v>
      </c>
      <c r="Q91" t="s">
        <v>699</v>
      </c>
      <c r="S91" s="3" t="s">
        <v>137</v>
      </c>
      <c r="U91" s="3" t="s">
        <v>1131</v>
      </c>
      <c r="AF91" s="3" t="s">
        <v>778</v>
      </c>
      <c r="AG91" s="50">
        <v>20</v>
      </c>
      <c r="AJ91" s="3" t="s">
        <v>194</v>
      </c>
      <c r="AK91" s="60">
        <v>249</v>
      </c>
      <c r="AL91" s="60">
        <v>499</v>
      </c>
      <c r="AU91" t="s">
        <v>3816</v>
      </c>
      <c r="AV91" t="s">
        <v>3817</v>
      </c>
      <c r="AW91" t="s">
        <v>3818</v>
      </c>
      <c r="AX91" t="s">
        <v>3819</v>
      </c>
      <c r="AY91" t="s">
        <v>3820</v>
      </c>
      <c r="AZ91"/>
      <c r="BA91" t="s">
        <v>3821</v>
      </c>
      <c r="BB91"/>
      <c r="BP91" t="s">
        <v>3909</v>
      </c>
      <c r="CE91" t="s">
        <v>3823</v>
      </c>
      <c r="CX91" t="s">
        <v>4405</v>
      </c>
      <c r="DC91" s="60">
        <v>1</v>
      </c>
      <c r="DD91" s="3" t="s">
        <v>854</v>
      </c>
      <c r="DS91" s="3" t="s">
        <v>390</v>
      </c>
      <c r="DT91" s="3" t="s">
        <v>3824</v>
      </c>
      <c r="EM91" s="3" t="s">
        <v>833</v>
      </c>
      <c r="EN91" s="3" t="s">
        <v>760</v>
      </c>
      <c r="EO91" t="s">
        <v>4204</v>
      </c>
      <c r="EP91" s="3" t="s">
        <v>761</v>
      </c>
      <c r="EQ91" s="3" t="s">
        <v>762</v>
      </c>
      <c r="ER91" s="3" t="s">
        <v>3825</v>
      </c>
      <c r="HY91" s="3" t="s">
        <v>4493</v>
      </c>
      <c r="HZ91" t="s">
        <v>4406</v>
      </c>
      <c r="IA91" t="s">
        <v>4407</v>
      </c>
      <c r="IB91" t="s">
        <v>4408</v>
      </c>
      <c r="IC91"/>
      <c r="ID91"/>
      <c r="II91" s="60">
        <v>25</v>
      </c>
      <c r="IJ91" s="3" t="s">
        <v>1025</v>
      </c>
      <c r="IK91" s="60">
        <v>5</v>
      </c>
      <c r="IL91" s="3" t="s">
        <v>1025</v>
      </c>
      <c r="IM91" s="60">
        <v>5</v>
      </c>
      <c r="IN91" s="3" t="s">
        <v>1025</v>
      </c>
      <c r="IO91" s="60">
        <v>0.1</v>
      </c>
      <c r="IP91" s="3" t="s">
        <v>837</v>
      </c>
    </row>
    <row r="92" spans="1:250" x14ac:dyDescent="0.25">
      <c r="A92" t="s">
        <v>4098</v>
      </c>
      <c r="B92" s="3" t="s">
        <v>698</v>
      </c>
      <c r="C92" s="3" t="s">
        <v>696</v>
      </c>
      <c r="D92" t="s">
        <v>4302</v>
      </c>
      <c r="E92" t="s">
        <v>699</v>
      </c>
      <c r="I92" s="3" t="s">
        <v>133</v>
      </c>
      <c r="J92" s="3" t="s">
        <v>774</v>
      </c>
      <c r="Q92" t="s">
        <v>699</v>
      </c>
      <c r="S92" s="3" t="s">
        <v>137</v>
      </c>
      <c r="U92" s="3" t="s">
        <v>1131</v>
      </c>
      <c r="AF92" s="3" t="s">
        <v>778</v>
      </c>
      <c r="AG92" s="50">
        <v>20</v>
      </c>
      <c r="AJ92" s="3" t="s">
        <v>194</v>
      </c>
      <c r="AK92" s="60">
        <v>249</v>
      </c>
      <c r="AL92" s="60">
        <v>499</v>
      </c>
      <c r="AU92" t="s">
        <v>3816</v>
      </c>
      <c r="AV92" t="s">
        <v>3817</v>
      </c>
      <c r="AW92" t="s">
        <v>3818</v>
      </c>
      <c r="AX92" t="s">
        <v>3819</v>
      </c>
      <c r="AY92" t="s">
        <v>3820</v>
      </c>
      <c r="AZ92"/>
      <c r="BA92" t="s">
        <v>3821</v>
      </c>
      <c r="BB92"/>
      <c r="BP92" t="s">
        <v>3910</v>
      </c>
      <c r="CE92" t="s">
        <v>3823</v>
      </c>
      <c r="CX92" t="s">
        <v>4405</v>
      </c>
      <c r="DC92" s="60">
        <v>1</v>
      </c>
      <c r="DD92" s="3" t="s">
        <v>854</v>
      </c>
      <c r="DS92" s="3" t="s">
        <v>390</v>
      </c>
      <c r="DT92" s="3" t="s">
        <v>3824</v>
      </c>
      <c r="EM92" s="3" t="s">
        <v>833</v>
      </c>
      <c r="EN92" s="3" t="s">
        <v>760</v>
      </c>
      <c r="EO92" t="s">
        <v>4204</v>
      </c>
      <c r="EP92" s="3" t="s">
        <v>761</v>
      </c>
      <c r="EQ92" s="3" t="s">
        <v>762</v>
      </c>
      <c r="ER92" s="3" t="s">
        <v>3825</v>
      </c>
      <c r="HY92" s="3" t="s">
        <v>4494</v>
      </c>
      <c r="HZ92" t="s">
        <v>4406</v>
      </c>
      <c r="IA92" t="s">
        <v>4407</v>
      </c>
      <c r="IB92" t="s">
        <v>4408</v>
      </c>
      <c r="IC92"/>
      <c r="ID92"/>
      <c r="II92" s="60">
        <v>25</v>
      </c>
      <c r="IJ92" s="3" t="s">
        <v>1025</v>
      </c>
      <c r="IK92" s="60">
        <v>5</v>
      </c>
      <c r="IL92" s="3" t="s">
        <v>1025</v>
      </c>
      <c r="IM92" s="60">
        <v>5</v>
      </c>
      <c r="IN92" s="3" t="s">
        <v>1025</v>
      </c>
      <c r="IO92" s="60">
        <v>0.1</v>
      </c>
      <c r="IP92" s="3" t="s">
        <v>837</v>
      </c>
    </row>
    <row r="93" spans="1:250" x14ac:dyDescent="0.25">
      <c r="A93" t="s">
        <v>4099</v>
      </c>
      <c r="B93" s="3" t="s">
        <v>698</v>
      </c>
      <c r="C93" s="3" t="s">
        <v>696</v>
      </c>
      <c r="D93" t="s">
        <v>4303</v>
      </c>
      <c r="E93" t="s">
        <v>699</v>
      </c>
      <c r="I93" s="3" t="s">
        <v>133</v>
      </c>
      <c r="J93" s="3" t="s">
        <v>774</v>
      </c>
      <c r="Q93" t="s">
        <v>699</v>
      </c>
      <c r="S93" s="3" t="s">
        <v>137</v>
      </c>
      <c r="U93" s="3" t="s">
        <v>1131</v>
      </c>
      <c r="AF93" s="3" t="s">
        <v>778</v>
      </c>
      <c r="AG93" s="50">
        <v>20</v>
      </c>
      <c r="AJ93" s="3" t="s">
        <v>194</v>
      </c>
      <c r="AK93" s="60">
        <v>249</v>
      </c>
      <c r="AL93" s="60">
        <v>499</v>
      </c>
      <c r="AU93" t="s">
        <v>3816</v>
      </c>
      <c r="AV93" t="s">
        <v>3817</v>
      </c>
      <c r="AW93" t="s">
        <v>3818</v>
      </c>
      <c r="AX93" t="s">
        <v>3819</v>
      </c>
      <c r="AY93" t="s">
        <v>3820</v>
      </c>
      <c r="AZ93"/>
      <c r="BA93" t="s">
        <v>3821</v>
      </c>
      <c r="BB93"/>
      <c r="BP93" t="s">
        <v>3911</v>
      </c>
      <c r="CE93" t="s">
        <v>3823</v>
      </c>
      <c r="CX93" t="s">
        <v>4405</v>
      </c>
      <c r="DC93" s="60">
        <v>1</v>
      </c>
      <c r="DD93" s="3" t="s">
        <v>854</v>
      </c>
      <c r="DS93" s="3" t="s">
        <v>390</v>
      </c>
      <c r="DT93" s="3" t="s">
        <v>3824</v>
      </c>
      <c r="EM93" s="3" t="s">
        <v>833</v>
      </c>
      <c r="EN93" s="3" t="s">
        <v>760</v>
      </c>
      <c r="EO93" t="s">
        <v>4204</v>
      </c>
      <c r="EP93" s="3" t="s">
        <v>761</v>
      </c>
      <c r="EQ93" s="3" t="s">
        <v>762</v>
      </c>
      <c r="ER93" s="3" t="s">
        <v>3825</v>
      </c>
      <c r="HY93" s="3" t="s">
        <v>4495</v>
      </c>
      <c r="HZ93" t="s">
        <v>4406</v>
      </c>
      <c r="IA93" t="s">
        <v>4407</v>
      </c>
      <c r="IB93" t="s">
        <v>4408</v>
      </c>
      <c r="IC93"/>
      <c r="ID93"/>
      <c r="II93" s="60">
        <v>25</v>
      </c>
      <c r="IJ93" s="3" t="s">
        <v>1025</v>
      </c>
      <c r="IK93" s="60">
        <v>5</v>
      </c>
      <c r="IL93" s="3" t="s">
        <v>1025</v>
      </c>
      <c r="IM93" s="60">
        <v>5</v>
      </c>
      <c r="IN93" s="3" t="s">
        <v>1025</v>
      </c>
      <c r="IO93" s="60">
        <v>0.1</v>
      </c>
      <c r="IP93" s="3" t="s">
        <v>837</v>
      </c>
    </row>
    <row r="94" spans="1:250" x14ac:dyDescent="0.25">
      <c r="A94" t="s">
        <v>4100</v>
      </c>
      <c r="B94" s="3" t="s">
        <v>698</v>
      </c>
      <c r="C94" s="3" t="s">
        <v>696</v>
      </c>
      <c r="D94" t="s">
        <v>4304</v>
      </c>
      <c r="E94" t="s">
        <v>699</v>
      </c>
      <c r="I94" s="3" t="s">
        <v>133</v>
      </c>
      <c r="J94" s="3" t="s">
        <v>774</v>
      </c>
      <c r="Q94" t="s">
        <v>699</v>
      </c>
      <c r="S94" s="3" t="s">
        <v>137</v>
      </c>
      <c r="U94" s="3" t="s">
        <v>1131</v>
      </c>
      <c r="AF94" s="3" t="s">
        <v>778</v>
      </c>
      <c r="AG94" s="50">
        <v>20</v>
      </c>
      <c r="AJ94" s="3" t="s">
        <v>194</v>
      </c>
      <c r="AK94" s="60">
        <v>249</v>
      </c>
      <c r="AL94" s="60">
        <v>499</v>
      </c>
      <c r="AU94" t="s">
        <v>3816</v>
      </c>
      <c r="AV94" t="s">
        <v>3817</v>
      </c>
      <c r="AW94" t="s">
        <v>3818</v>
      </c>
      <c r="AX94" t="s">
        <v>3819</v>
      </c>
      <c r="AY94" t="s">
        <v>3820</v>
      </c>
      <c r="AZ94"/>
      <c r="BA94" t="s">
        <v>3821</v>
      </c>
      <c r="BB94"/>
      <c r="BP94" t="s">
        <v>3912</v>
      </c>
      <c r="CE94" t="s">
        <v>3823</v>
      </c>
      <c r="CX94" t="s">
        <v>4405</v>
      </c>
      <c r="DC94" s="60">
        <v>1</v>
      </c>
      <c r="DD94" s="3" t="s">
        <v>854</v>
      </c>
      <c r="DS94" s="3" t="s">
        <v>390</v>
      </c>
      <c r="DT94" s="3" t="s">
        <v>3824</v>
      </c>
      <c r="EM94" s="3" t="s">
        <v>833</v>
      </c>
      <c r="EN94" s="3" t="s">
        <v>760</v>
      </c>
      <c r="EO94" t="s">
        <v>4204</v>
      </c>
      <c r="EP94" s="3" t="s">
        <v>761</v>
      </c>
      <c r="EQ94" s="3" t="s">
        <v>762</v>
      </c>
      <c r="ER94" s="3" t="s">
        <v>3825</v>
      </c>
      <c r="HY94" s="3" t="s">
        <v>4496</v>
      </c>
      <c r="HZ94" t="s">
        <v>4406</v>
      </c>
      <c r="IA94" t="s">
        <v>4407</v>
      </c>
      <c r="IB94" t="s">
        <v>4408</v>
      </c>
      <c r="IC94"/>
      <c r="ID94"/>
      <c r="II94" s="60">
        <v>25</v>
      </c>
      <c r="IJ94" s="3" t="s">
        <v>1025</v>
      </c>
      <c r="IK94" s="60">
        <v>5</v>
      </c>
      <c r="IL94" s="3" t="s">
        <v>1025</v>
      </c>
      <c r="IM94" s="60">
        <v>5</v>
      </c>
      <c r="IN94" s="3" t="s">
        <v>1025</v>
      </c>
      <c r="IO94" s="60">
        <v>0.1</v>
      </c>
      <c r="IP94" s="3" t="s">
        <v>837</v>
      </c>
    </row>
    <row r="95" spans="1:250" x14ac:dyDescent="0.25">
      <c r="A95" t="s">
        <v>4101</v>
      </c>
      <c r="B95" s="3" t="s">
        <v>698</v>
      </c>
      <c r="C95" s="3" t="s">
        <v>696</v>
      </c>
      <c r="D95" t="s">
        <v>4305</v>
      </c>
      <c r="E95" t="s">
        <v>699</v>
      </c>
      <c r="I95" s="3" t="s">
        <v>133</v>
      </c>
      <c r="J95" s="3" t="s">
        <v>774</v>
      </c>
      <c r="Q95" t="s">
        <v>699</v>
      </c>
      <c r="S95" s="3" t="s">
        <v>137</v>
      </c>
      <c r="U95" s="3" t="s">
        <v>1131</v>
      </c>
      <c r="AF95" s="3" t="s">
        <v>778</v>
      </c>
      <c r="AG95" s="50">
        <v>20</v>
      </c>
      <c r="AJ95" s="3" t="s">
        <v>194</v>
      </c>
      <c r="AK95" s="60">
        <v>249</v>
      </c>
      <c r="AL95" s="60">
        <v>499</v>
      </c>
      <c r="AU95" t="s">
        <v>3816</v>
      </c>
      <c r="AV95" t="s">
        <v>3817</v>
      </c>
      <c r="AW95" t="s">
        <v>3818</v>
      </c>
      <c r="AX95" t="s">
        <v>3819</v>
      </c>
      <c r="AY95" t="s">
        <v>3820</v>
      </c>
      <c r="AZ95"/>
      <c r="BA95" t="s">
        <v>3821</v>
      </c>
      <c r="BB95"/>
      <c r="BP95" t="s">
        <v>3913</v>
      </c>
      <c r="CE95" t="s">
        <v>3823</v>
      </c>
      <c r="CX95" t="s">
        <v>4405</v>
      </c>
      <c r="DC95" s="60">
        <v>1</v>
      </c>
      <c r="DD95" s="3" t="s">
        <v>854</v>
      </c>
      <c r="DS95" s="3" t="s">
        <v>390</v>
      </c>
      <c r="DT95" s="3" t="s">
        <v>3824</v>
      </c>
      <c r="EM95" s="3" t="s">
        <v>833</v>
      </c>
      <c r="EN95" s="3" t="s">
        <v>760</v>
      </c>
      <c r="EO95" t="s">
        <v>4204</v>
      </c>
      <c r="EP95" s="3" t="s">
        <v>761</v>
      </c>
      <c r="EQ95" s="3" t="s">
        <v>762</v>
      </c>
      <c r="ER95" s="3" t="s">
        <v>3825</v>
      </c>
      <c r="HY95" s="3" t="s">
        <v>4497</v>
      </c>
      <c r="HZ95" t="s">
        <v>4406</v>
      </c>
      <c r="IA95" t="s">
        <v>4407</v>
      </c>
      <c r="IB95" t="s">
        <v>4408</v>
      </c>
      <c r="IC95"/>
      <c r="ID95"/>
      <c r="II95" s="60">
        <v>25</v>
      </c>
      <c r="IJ95" s="3" t="s">
        <v>1025</v>
      </c>
      <c r="IK95" s="60">
        <v>5</v>
      </c>
      <c r="IL95" s="3" t="s">
        <v>1025</v>
      </c>
      <c r="IM95" s="60">
        <v>5</v>
      </c>
      <c r="IN95" s="3" t="s">
        <v>1025</v>
      </c>
      <c r="IO95" s="60">
        <v>0.1</v>
      </c>
      <c r="IP95" s="3" t="s">
        <v>837</v>
      </c>
    </row>
    <row r="96" spans="1:250" x14ac:dyDescent="0.25">
      <c r="A96" t="s">
        <v>4102</v>
      </c>
      <c r="B96" s="3" t="s">
        <v>698</v>
      </c>
      <c r="C96" s="3" t="s">
        <v>696</v>
      </c>
      <c r="D96" t="s">
        <v>4306</v>
      </c>
      <c r="E96" t="s">
        <v>699</v>
      </c>
      <c r="I96" s="3" t="s">
        <v>133</v>
      </c>
      <c r="J96" s="3" t="s">
        <v>774</v>
      </c>
      <c r="Q96" t="s">
        <v>699</v>
      </c>
      <c r="S96" s="3" t="s">
        <v>137</v>
      </c>
      <c r="U96" s="3" t="s">
        <v>1131</v>
      </c>
      <c r="AF96" s="3" t="s">
        <v>778</v>
      </c>
      <c r="AG96" s="50">
        <v>20</v>
      </c>
      <c r="AJ96" s="3" t="s">
        <v>194</v>
      </c>
      <c r="AK96" s="60">
        <v>249</v>
      </c>
      <c r="AL96" s="60">
        <v>499</v>
      </c>
      <c r="AU96" t="s">
        <v>3816</v>
      </c>
      <c r="AV96" t="s">
        <v>3817</v>
      </c>
      <c r="AW96" t="s">
        <v>3818</v>
      </c>
      <c r="AX96" t="s">
        <v>3819</v>
      </c>
      <c r="AY96" t="s">
        <v>3820</v>
      </c>
      <c r="AZ96"/>
      <c r="BA96" t="s">
        <v>3821</v>
      </c>
      <c r="BB96"/>
      <c r="BP96" t="s">
        <v>3914</v>
      </c>
      <c r="CE96" t="s">
        <v>3823</v>
      </c>
      <c r="CX96" t="s">
        <v>4405</v>
      </c>
      <c r="DC96" s="60">
        <v>1</v>
      </c>
      <c r="DD96" s="3" t="s">
        <v>854</v>
      </c>
      <c r="DS96" s="3" t="s">
        <v>390</v>
      </c>
      <c r="DT96" s="3" t="s">
        <v>3824</v>
      </c>
      <c r="EM96" s="3" t="s">
        <v>833</v>
      </c>
      <c r="EN96" s="3" t="s">
        <v>760</v>
      </c>
      <c r="EO96" t="s">
        <v>4204</v>
      </c>
      <c r="EP96" s="3" t="s">
        <v>761</v>
      </c>
      <c r="EQ96" s="3" t="s">
        <v>762</v>
      </c>
      <c r="ER96" s="3" t="s">
        <v>3825</v>
      </c>
      <c r="HY96" s="3" t="s">
        <v>4498</v>
      </c>
      <c r="HZ96" t="s">
        <v>4406</v>
      </c>
      <c r="IA96" t="s">
        <v>4407</v>
      </c>
      <c r="IB96" t="s">
        <v>4408</v>
      </c>
      <c r="IC96"/>
      <c r="ID96"/>
      <c r="II96" s="60">
        <v>25</v>
      </c>
      <c r="IJ96" s="3" t="s">
        <v>1025</v>
      </c>
      <c r="IK96" s="60">
        <v>5</v>
      </c>
      <c r="IL96" s="3" t="s">
        <v>1025</v>
      </c>
      <c r="IM96" s="60">
        <v>5</v>
      </c>
      <c r="IN96" s="3" t="s">
        <v>1025</v>
      </c>
      <c r="IO96" s="60">
        <v>0.1</v>
      </c>
      <c r="IP96" s="3" t="s">
        <v>837</v>
      </c>
    </row>
    <row r="97" spans="1:250" x14ac:dyDescent="0.25">
      <c r="A97" t="s">
        <v>4103</v>
      </c>
      <c r="B97" s="3" t="s">
        <v>698</v>
      </c>
      <c r="C97" s="3" t="s">
        <v>696</v>
      </c>
      <c r="D97" t="s">
        <v>4307</v>
      </c>
      <c r="E97" t="s">
        <v>699</v>
      </c>
      <c r="I97" s="3" t="s">
        <v>133</v>
      </c>
      <c r="J97" s="3" t="s">
        <v>774</v>
      </c>
      <c r="Q97" t="s">
        <v>699</v>
      </c>
      <c r="S97" s="3" t="s">
        <v>137</v>
      </c>
      <c r="U97" s="3" t="s">
        <v>1131</v>
      </c>
      <c r="AF97" s="3" t="s">
        <v>778</v>
      </c>
      <c r="AG97" s="50">
        <v>20</v>
      </c>
      <c r="AJ97" s="3" t="s">
        <v>194</v>
      </c>
      <c r="AK97" s="60">
        <v>249</v>
      </c>
      <c r="AL97" s="60">
        <v>499</v>
      </c>
      <c r="AU97" t="s">
        <v>3816</v>
      </c>
      <c r="AV97" t="s">
        <v>3817</v>
      </c>
      <c r="AW97" t="s">
        <v>3818</v>
      </c>
      <c r="AX97" t="s">
        <v>3819</v>
      </c>
      <c r="AY97" t="s">
        <v>3820</v>
      </c>
      <c r="AZ97"/>
      <c r="BA97" t="s">
        <v>3821</v>
      </c>
      <c r="BB97"/>
      <c r="BP97" t="s">
        <v>3915</v>
      </c>
      <c r="CE97" t="s">
        <v>3823</v>
      </c>
      <c r="CX97" t="s">
        <v>4405</v>
      </c>
      <c r="DC97" s="60">
        <v>1</v>
      </c>
      <c r="DD97" s="3" t="s">
        <v>854</v>
      </c>
      <c r="DS97" s="3" t="s">
        <v>390</v>
      </c>
      <c r="DT97" s="3" t="s">
        <v>3824</v>
      </c>
      <c r="EM97" s="3" t="s">
        <v>833</v>
      </c>
      <c r="EN97" s="3" t="s">
        <v>760</v>
      </c>
      <c r="EO97" t="s">
        <v>4204</v>
      </c>
      <c r="EP97" s="3" t="s">
        <v>761</v>
      </c>
      <c r="EQ97" s="3" t="s">
        <v>762</v>
      </c>
      <c r="ER97" s="3" t="s">
        <v>3825</v>
      </c>
      <c r="HY97" s="3" t="s">
        <v>4499</v>
      </c>
      <c r="HZ97" t="s">
        <v>4406</v>
      </c>
      <c r="IA97" t="s">
        <v>4407</v>
      </c>
      <c r="IB97" t="s">
        <v>4408</v>
      </c>
      <c r="IC97"/>
      <c r="ID97"/>
      <c r="II97" s="60">
        <v>25</v>
      </c>
      <c r="IJ97" s="3" t="s">
        <v>1025</v>
      </c>
      <c r="IK97" s="60">
        <v>5</v>
      </c>
      <c r="IL97" s="3" t="s">
        <v>1025</v>
      </c>
      <c r="IM97" s="60">
        <v>5</v>
      </c>
      <c r="IN97" s="3" t="s">
        <v>1025</v>
      </c>
      <c r="IO97" s="60">
        <v>0.1</v>
      </c>
      <c r="IP97" s="3" t="s">
        <v>837</v>
      </c>
    </row>
    <row r="98" spans="1:250" x14ac:dyDescent="0.25">
      <c r="A98" t="s">
        <v>4104</v>
      </c>
      <c r="B98" s="3" t="s">
        <v>698</v>
      </c>
      <c r="C98" s="3" t="s">
        <v>696</v>
      </c>
      <c r="D98" t="s">
        <v>4308</v>
      </c>
      <c r="E98" t="s">
        <v>699</v>
      </c>
      <c r="I98" s="3" t="s">
        <v>133</v>
      </c>
      <c r="J98" s="3" t="s">
        <v>774</v>
      </c>
      <c r="Q98" t="s">
        <v>699</v>
      </c>
      <c r="S98" s="3" t="s">
        <v>137</v>
      </c>
      <c r="U98" s="3" t="s">
        <v>1131</v>
      </c>
      <c r="AF98" s="3" t="s">
        <v>778</v>
      </c>
      <c r="AG98" s="50">
        <v>20</v>
      </c>
      <c r="AJ98" s="3" t="s">
        <v>194</v>
      </c>
      <c r="AK98" s="60">
        <v>249</v>
      </c>
      <c r="AL98" s="60">
        <v>499</v>
      </c>
      <c r="AU98" t="s">
        <v>3816</v>
      </c>
      <c r="AV98" t="s">
        <v>3817</v>
      </c>
      <c r="AW98" t="s">
        <v>3818</v>
      </c>
      <c r="AX98" t="s">
        <v>3819</v>
      </c>
      <c r="AY98" t="s">
        <v>3820</v>
      </c>
      <c r="AZ98"/>
      <c r="BA98" t="s">
        <v>3821</v>
      </c>
      <c r="BB98"/>
      <c r="BP98" t="s">
        <v>3916</v>
      </c>
      <c r="CE98" t="s">
        <v>3823</v>
      </c>
      <c r="CX98" t="s">
        <v>4405</v>
      </c>
      <c r="DC98" s="60">
        <v>1</v>
      </c>
      <c r="DD98" s="3" t="s">
        <v>854</v>
      </c>
      <c r="DS98" s="3" t="s">
        <v>390</v>
      </c>
      <c r="DT98" s="3" t="s">
        <v>3824</v>
      </c>
      <c r="EM98" s="3" t="s">
        <v>833</v>
      </c>
      <c r="EN98" s="3" t="s">
        <v>760</v>
      </c>
      <c r="EO98" t="s">
        <v>4204</v>
      </c>
      <c r="EP98" s="3" t="s">
        <v>761</v>
      </c>
      <c r="EQ98" s="3" t="s">
        <v>762</v>
      </c>
      <c r="ER98" s="3" t="s">
        <v>3825</v>
      </c>
      <c r="HY98" s="3" t="s">
        <v>4500</v>
      </c>
      <c r="HZ98" t="s">
        <v>4406</v>
      </c>
      <c r="IA98" t="s">
        <v>4407</v>
      </c>
      <c r="IB98" t="s">
        <v>4408</v>
      </c>
      <c r="IC98"/>
      <c r="ID98"/>
      <c r="II98" s="60">
        <v>25</v>
      </c>
      <c r="IJ98" s="3" t="s">
        <v>1025</v>
      </c>
      <c r="IK98" s="60">
        <v>5</v>
      </c>
      <c r="IL98" s="3" t="s">
        <v>1025</v>
      </c>
      <c r="IM98" s="60">
        <v>5</v>
      </c>
      <c r="IN98" s="3" t="s">
        <v>1025</v>
      </c>
      <c r="IO98" s="60">
        <v>0.1</v>
      </c>
      <c r="IP98" s="3" t="s">
        <v>837</v>
      </c>
    </row>
    <row r="99" spans="1:250" x14ac:dyDescent="0.25">
      <c r="A99" t="s">
        <v>4105</v>
      </c>
      <c r="B99" s="3" t="s">
        <v>698</v>
      </c>
      <c r="C99" s="3" t="s">
        <v>696</v>
      </c>
      <c r="D99" t="s">
        <v>4309</v>
      </c>
      <c r="E99" t="s">
        <v>699</v>
      </c>
      <c r="I99" s="3" t="s">
        <v>133</v>
      </c>
      <c r="J99" s="3" t="s">
        <v>774</v>
      </c>
      <c r="Q99" t="s">
        <v>699</v>
      </c>
      <c r="S99" s="3" t="s">
        <v>137</v>
      </c>
      <c r="U99" s="3" t="s">
        <v>1131</v>
      </c>
      <c r="AF99" s="3" t="s">
        <v>778</v>
      </c>
      <c r="AG99" s="50">
        <v>20</v>
      </c>
      <c r="AJ99" s="3" t="s">
        <v>194</v>
      </c>
      <c r="AK99" s="60">
        <v>249</v>
      </c>
      <c r="AL99" s="60">
        <v>499</v>
      </c>
      <c r="AU99" t="s">
        <v>3816</v>
      </c>
      <c r="AV99" t="s">
        <v>3817</v>
      </c>
      <c r="AW99" t="s">
        <v>3818</v>
      </c>
      <c r="AX99" t="s">
        <v>3819</v>
      </c>
      <c r="AY99" t="s">
        <v>3820</v>
      </c>
      <c r="AZ99"/>
      <c r="BA99" t="s">
        <v>3821</v>
      </c>
      <c r="BB99"/>
      <c r="BP99" t="s">
        <v>3917</v>
      </c>
      <c r="CE99" t="s">
        <v>3823</v>
      </c>
      <c r="CX99" t="s">
        <v>4405</v>
      </c>
      <c r="DC99" s="60">
        <v>1</v>
      </c>
      <c r="DD99" s="3" t="s">
        <v>854</v>
      </c>
      <c r="DS99" s="3" t="s">
        <v>390</v>
      </c>
      <c r="DT99" s="3" t="s">
        <v>3824</v>
      </c>
      <c r="EM99" s="3" t="s">
        <v>833</v>
      </c>
      <c r="EN99" s="3" t="s">
        <v>760</v>
      </c>
      <c r="EO99" t="s">
        <v>4204</v>
      </c>
      <c r="EP99" s="3" t="s">
        <v>761</v>
      </c>
      <c r="EQ99" s="3" t="s">
        <v>762</v>
      </c>
      <c r="ER99" s="3" t="s">
        <v>3825</v>
      </c>
      <c r="HY99" s="3" t="s">
        <v>4501</v>
      </c>
      <c r="HZ99" t="s">
        <v>4406</v>
      </c>
      <c r="IA99" t="s">
        <v>4407</v>
      </c>
      <c r="IB99" t="s">
        <v>4408</v>
      </c>
      <c r="IC99"/>
      <c r="ID99"/>
      <c r="II99" s="60">
        <v>25</v>
      </c>
      <c r="IJ99" s="3" t="s">
        <v>1025</v>
      </c>
      <c r="IK99" s="60">
        <v>5</v>
      </c>
      <c r="IL99" s="3" t="s">
        <v>1025</v>
      </c>
      <c r="IM99" s="60">
        <v>5</v>
      </c>
      <c r="IN99" s="3" t="s">
        <v>1025</v>
      </c>
      <c r="IO99" s="60">
        <v>0.1</v>
      </c>
      <c r="IP99" s="3" t="s">
        <v>837</v>
      </c>
    </row>
    <row r="100" spans="1:250" x14ac:dyDescent="0.25">
      <c r="A100" t="s">
        <v>4106</v>
      </c>
      <c r="B100" s="3" t="s">
        <v>698</v>
      </c>
      <c r="C100" s="3" t="s">
        <v>696</v>
      </c>
      <c r="D100" t="s">
        <v>4310</v>
      </c>
      <c r="E100" t="s">
        <v>699</v>
      </c>
      <c r="I100" s="3" t="s">
        <v>133</v>
      </c>
      <c r="J100" s="3" t="s">
        <v>774</v>
      </c>
      <c r="Q100" t="s">
        <v>699</v>
      </c>
      <c r="S100" s="3" t="s">
        <v>137</v>
      </c>
      <c r="U100" s="3" t="s">
        <v>1131</v>
      </c>
      <c r="AF100" s="3" t="s">
        <v>778</v>
      </c>
      <c r="AG100" s="50">
        <v>20</v>
      </c>
      <c r="AJ100" s="3" t="s">
        <v>194</v>
      </c>
      <c r="AK100" s="60">
        <v>249</v>
      </c>
      <c r="AL100" s="60">
        <v>499</v>
      </c>
      <c r="AU100" t="s">
        <v>3816</v>
      </c>
      <c r="AV100" t="s">
        <v>3817</v>
      </c>
      <c r="AW100" t="s">
        <v>3818</v>
      </c>
      <c r="AX100" t="s">
        <v>3819</v>
      </c>
      <c r="AY100" t="s">
        <v>3820</v>
      </c>
      <c r="AZ100"/>
      <c r="BA100" t="s">
        <v>3821</v>
      </c>
      <c r="BB100"/>
      <c r="BP100" t="s">
        <v>3918</v>
      </c>
      <c r="CE100" t="s">
        <v>3823</v>
      </c>
      <c r="CX100" t="s">
        <v>4405</v>
      </c>
      <c r="DC100" s="60">
        <v>1</v>
      </c>
      <c r="DD100" s="3" t="s">
        <v>854</v>
      </c>
      <c r="DS100" s="3" t="s">
        <v>390</v>
      </c>
      <c r="DT100" s="3" t="s">
        <v>3824</v>
      </c>
      <c r="EM100" s="3" t="s">
        <v>833</v>
      </c>
      <c r="EN100" s="3" t="s">
        <v>760</v>
      </c>
      <c r="EO100" t="s">
        <v>4204</v>
      </c>
      <c r="EP100" s="3" t="s">
        <v>761</v>
      </c>
      <c r="EQ100" s="3" t="s">
        <v>762</v>
      </c>
      <c r="ER100" s="3" t="s">
        <v>3825</v>
      </c>
      <c r="HY100" s="3" t="s">
        <v>4502</v>
      </c>
      <c r="HZ100" t="s">
        <v>4406</v>
      </c>
      <c r="IA100" t="s">
        <v>4407</v>
      </c>
      <c r="IB100" t="s">
        <v>4408</v>
      </c>
      <c r="IC100"/>
      <c r="ID100"/>
      <c r="II100" s="60">
        <v>25</v>
      </c>
      <c r="IJ100" s="3" t="s">
        <v>1025</v>
      </c>
      <c r="IK100" s="60">
        <v>5</v>
      </c>
      <c r="IL100" s="3" t="s">
        <v>1025</v>
      </c>
      <c r="IM100" s="60">
        <v>5</v>
      </c>
      <c r="IN100" s="3" t="s">
        <v>1025</v>
      </c>
      <c r="IO100" s="60">
        <v>0.1</v>
      </c>
      <c r="IP100" s="3" t="s">
        <v>837</v>
      </c>
    </row>
    <row r="101" spans="1:250" x14ac:dyDescent="0.25">
      <c r="A101" t="s">
        <v>4107</v>
      </c>
      <c r="B101" s="3" t="s">
        <v>698</v>
      </c>
      <c r="C101" s="3" t="s">
        <v>696</v>
      </c>
      <c r="D101" t="s">
        <v>4311</v>
      </c>
      <c r="E101" t="s">
        <v>699</v>
      </c>
      <c r="I101" s="3" t="s">
        <v>133</v>
      </c>
      <c r="J101" s="3" t="s">
        <v>774</v>
      </c>
      <c r="Q101" t="s">
        <v>699</v>
      </c>
      <c r="S101" s="3" t="s">
        <v>137</v>
      </c>
      <c r="U101" s="3" t="s">
        <v>1131</v>
      </c>
      <c r="AF101" s="3" t="s">
        <v>778</v>
      </c>
      <c r="AG101" s="50">
        <v>20</v>
      </c>
      <c r="AJ101" s="3" t="s">
        <v>194</v>
      </c>
      <c r="AK101" s="60">
        <v>249</v>
      </c>
      <c r="AL101" s="60">
        <v>499</v>
      </c>
      <c r="AU101" t="s">
        <v>3816</v>
      </c>
      <c r="AV101" t="s">
        <v>3817</v>
      </c>
      <c r="AW101" t="s">
        <v>3818</v>
      </c>
      <c r="AX101" t="s">
        <v>3819</v>
      </c>
      <c r="AY101" t="s">
        <v>3820</v>
      </c>
      <c r="AZ101"/>
      <c r="BA101" t="s">
        <v>3821</v>
      </c>
      <c r="BB101"/>
      <c r="BP101" t="s">
        <v>3919</v>
      </c>
      <c r="CE101" t="s">
        <v>3823</v>
      </c>
      <c r="CX101" t="s">
        <v>4405</v>
      </c>
      <c r="DC101" s="60">
        <v>1</v>
      </c>
      <c r="DD101" s="3" t="s">
        <v>854</v>
      </c>
      <c r="DS101" s="3" t="s">
        <v>390</v>
      </c>
      <c r="DT101" s="3" t="s">
        <v>3824</v>
      </c>
      <c r="EM101" s="3" t="s">
        <v>833</v>
      </c>
      <c r="EN101" s="3" t="s">
        <v>760</v>
      </c>
      <c r="EO101" t="s">
        <v>4204</v>
      </c>
      <c r="EP101" s="3" t="s">
        <v>761</v>
      </c>
      <c r="EQ101" s="3" t="s">
        <v>762</v>
      </c>
      <c r="ER101" s="3" t="s">
        <v>3825</v>
      </c>
      <c r="HY101" s="3" t="s">
        <v>4503</v>
      </c>
      <c r="HZ101" t="s">
        <v>4406</v>
      </c>
      <c r="IA101" t="s">
        <v>4407</v>
      </c>
      <c r="IB101" t="s">
        <v>4408</v>
      </c>
      <c r="IC101"/>
      <c r="ID101"/>
      <c r="II101" s="60">
        <v>25</v>
      </c>
      <c r="IJ101" s="3" t="s">
        <v>1025</v>
      </c>
      <c r="IK101" s="60">
        <v>5</v>
      </c>
      <c r="IL101" s="3" t="s">
        <v>1025</v>
      </c>
      <c r="IM101" s="60">
        <v>5</v>
      </c>
      <c r="IN101" s="3" t="s">
        <v>1025</v>
      </c>
      <c r="IO101" s="60">
        <v>0.1</v>
      </c>
      <c r="IP101" s="3" t="s">
        <v>837</v>
      </c>
    </row>
    <row r="102" spans="1:250" x14ac:dyDescent="0.25">
      <c r="A102" t="s">
        <v>4108</v>
      </c>
      <c r="B102" s="3" t="s">
        <v>698</v>
      </c>
      <c r="C102" s="3" t="s">
        <v>696</v>
      </c>
      <c r="D102" t="s">
        <v>4312</v>
      </c>
      <c r="E102" t="s">
        <v>699</v>
      </c>
      <c r="I102" s="3" t="s">
        <v>133</v>
      </c>
      <c r="J102" s="3" t="s">
        <v>774</v>
      </c>
      <c r="Q102" t="s">
        <v>699</v>
      </c>
      <c r="S102" s="3" t="s">
        <v>137</v>
      </c>
      <c r="U102" s="3" t="s">
        <v>1131</v>
      </c>
      <c r="AF102" s="3" t="s">
        <v>778</v>
      </c>
      <c r="AG102" s="50">
        <v>20</v>
      </c>
      <c r="AJ102" s="3" t="s">
        <v>194</v>
      </c>
      <c r="AK102" s="60">
        <v>249</v>
      </c>
      <c r="AL102" s="60">
        <v>499</v>
      </c>
      <c r="AU102" t="s">
        <v>3816</v>
      </c>
      <c r="AV102" t="s">
        <v>3817</v>
      </c>
      <c r="AW102" t="s">
        <v>3818</v>
      </c>
      <c r="AX102" t="s">
        <v>3819</v>
      </c>
      <c r="AY102" t="s">
        <v>3820</v>
      </c>
      <c r="AZ102"/>
      <c r="BA102" t="s">
        <v>3821</v>
      </c>
      <c r="BB102"/>
      <c r="BP102" t="s">
        <v>3920</v>
      </c>
      <c r="CE102" t="s">
        <v>3823</v>
      </c>
      <c r="CX102" t="s">
        <v>4405</v>
      </c>
      <c r="DC102" s="60">
        <v>1</v>
      </c>
      <c r="DD102" s="3" t="s">
        <v>854</v>
      </c>
      <c r="DS102" s="3" t="s">
        <v>390</v>
      </c>
      <c r="DT102" s="3" t="s">
        <v>3824</v>
      </c>
      <c r="EM102" s="3" t="s">
        <v>833</v>
      </c>
      <c r="EN102" s="3" t="s">
        <v>760</v>
      </c>
      <c r="EO102" t="s">
        <v>4204</v>
      </c>
      <c r="EP102" s="3" t="s">
        <v>761</v>
      </c>
      <c r="EQ102" s="3" t="s">
        <v>762</v>
      </c>
      <c r="ER102" s="3" t="s">
        <v>3825</v>
      </c>
      <c r="HY102" s="3" t="s">
        <v>4504</v>
      </c>
      <c r="HZ102" t="s">
        <v>4406</v>
      </c>
      <c r="IA102" t="s">
        <v>4407</v>
      </c>
      <c r="IB102" t="s">
        <v>4408</v>
      </c>
      <c r="IC102"/>
      <c r="ID102"/>
      <c r="II102" s="60">
        <v>25</v>
      </c>
      <c r="IJ102" s="3" t="s">
        <v>1025</v>
      </c>
      <c r="IK102" s="60">
        <v>5</v>
      </c>
      <c r="IL102" s="3" t="s">
        <v>1025</v>
      </c>
      <c r="IM102" s="60">
        <v>5</v>
      </c>
      <c r="IN102" s="3" t="s">
        <v>1025</v>
      </c>
      <c r="IO102" s="60">
        <v>0.1</v>
      </c>
      <c r="IP102" s="3" t="s">
        <v>837</v>
      </c>
    </row>
    <row r="103" spans="1:250" x14ac:dyDescent="0.25">
      <c r="A103" t="s">
        <v>4109</v>
      </c>
      <c r="B103" s="3" t="s">
        <v>698</v>
      </c>
      <c r="C103" s="3" t="s">
        <v>696</v>
      </c>
      <c r="D103" t="s">
        <v>4313</v>
      </c>
      <c r="E103" t="s">
        <v>699</v>
      </c>
      <c r="I103" s="3" t="s">
        <v>133</v>
      </c>
      <c r="J103" s="3" t="s">
        <v>774</v>
      </c>
      <c r="Q103" t="s">
        <v>699</v>
      </c>
      <c r="S103" s="3" t="s">
        <v>137</v>
      </c>
      <c r="U103" s="3" t="s">
        <v>1131</v>
      </c>
      <c r="AF103" s="3" t="s">
        <v>778</v>
      </c>
      <c r="AG103" s="50">
        <v>20</v>
      </c>
      <c r="AJ103" s="3" t="s">
        <v>194</v>
      </c>
      <c r="AK103" s="60">
        <v>249</v>
      </c>
      <c r="AL103" s="60">
        <v>499</v>
      </c>
      <c r="AU103" t="s">
        <v>3816</v>
      </c>
      <c r="AV103" t="s">
        <v>3817</v>
      </c>
      <c r="AW103" t="s">
        <v>3818</v>
      </c>
      <c r="AX103" t="s">
        <v>3819</v>
      </c>
      <c r="AY103" t="s">
        <v>3820</v>
      </c>
      <c r="AZ103"/>
      <c r="BA103" t="s">
        <v>3821</v>
      </c>
      <c r="BB103"/>
      <c r="BP103" t="s">
        <v>3921</v>
      </c>
      <c r="CE103" t="s">
        <v>3823</v>
      </c>
      <c r="CX103" t="s">
        <v>4405</v>
      </c>
      <c r="DC103" s="60">
        <v>1</v>
      </c>
      <c r="DD103" s="3" t="s">
        <v>854</v>
      </c>
      <c r="DS103" s="3" t="s">
        <v>390</v>
      </c>
      <c r="DT103" s="3" t="s">
        <v>3824</v>
      </c>
      <c r="EM103" s="3" t="s">
        <v>833</v>
      </c>
      <c r="EN103" s="3" t="s">
        <v>760</v>
      </c>
      <c r="EO103" t="s">
        <v>4205</v>
      </c>
      <c r="EP103" s="3" t="s">
        <v>761</v>
      </c>
      <c r="EQ103" s="3" t="s">
        <v>762</v>
      </c>
      <c r="ER103" s="3" t="s">
        <v>3825</v>
      </c>
      <c r="HY103" s="3" t="s">
        <v>4505</v>
      </c>
      <c r="HZ103" t="s">
        <v>4406</v>
      </c>
      <c r="IA103" t="s">
        <v>4407</v>
      </c>
      <c r="IB103" t="s">
        <v>4408</v>
      </c>
      <c r="IC103"/>
      <c r="ID103"/>
      <c r="II103" s="60">
        <v>25</v>
      </c>
      <c r="IJ103" s="3" t="s">
        <v>1025</v>
      </c>
      <c r="IK103" s="60">
        <v>5</v>
      </c>
      <c r="IL103" s="3" t="s">
        <v>1025</v>
      </c>
      <c r="IM103" s="60">
        <v>5</v>
      </c>
      <c r="IN103" s="3" t="s">
        <v>1025</v>
      </c>
      <c r="IO103" s="60">
        <v>0.1</v>
      </c>
      <c r="IP103" s="3" t="s">
        <v>837</v>
      </c>
    </row>
    <row r="104" spans="1:250" x14ac:dyDescent="0.25">
      <c r="A104" t="s">
        <v>4110</v>
      </c>
      <c r="B104" s="3" t="s">
        <v>698</v>
      </c>
      <c r="C104" s="3" t="s">
        <v>696</v>
      </c>
      <c r="D104" t="s">
        <v>4314</v>
      </c>
      <c r="E104" t="s">
        <v>699</v>
      </c>
      <c r="I104" s="3" t="s">
        <v>133</v>
      </c>
      <c r="J104" s="3" t="s">
        <v>774</v>
      </c>
      <c r="Q104" t="s">
        <v>699</v>
      </c>
      <c r="S104" s="3" t="s">
        <v>137</v>
      </c>
      <c r="U104" s="3" t="s">
        <v>1131</v>
      </c>
      <c r="AF104" s="3" t="s">
        <v>778</v>
      </c>
      <c r="AG104" s="50">
        <v>20</v>
      </c>
      <c r="AJ104" s="3" t="s">
        <v>194</v>
      </c>
      <c r="AK104" s="60">
        <v>249</v>
      </c>
      <c r="AL104" s="60">
        <v>499</v>
      </c>
      <c r="AU104" t="s">
        <v>3816</v>
      </c>
      <c r="AV104" t="s">
        <v>3817</v>
      </c>
      <c r="AW104" t="s">
        <v>3818</v>
      </c>
      <c r="AX104" t="s">
        <v>3819</v>
      </c>
      <c r="AY104" t="s">
        <v>3820</v>
      </c>
      <c r="AZ104"/>
      <c r="BA104" t="s">
        <v>3821</v>
      </c>
      <c r="BB104"/>
      <c r="BP104" t="s">
        <v>3922</v>
      </c>
      <c r="CE104" t="s">
        <v>3823</v>
      </c>
      <c r="CX104" t="s">
        <v>4405</v>
      </c>
      <c r="DC104" s="60">
        <v>1</v>
      </c>
      <c r="DD104" s="3" t="s">
        <v>854</v>
      </c>
      <c r="DS104" s="3" t="s">
        <v>390</v>
      </c>
      <c r="DT104" s="3" t="s">
        <v>3824</v>
      </c>
      <c r="EM104" s="3" t="s">
        <v>833</v>
      </c>
      <c r="EN104" s="3" t="s">
        <v>760</v>
      </c>
      <c r="EO104" t="s">
        <v>4205</v>
      </c>
      <c r="EP104" s="3" t="s">
        <v>761</v>
      </c>
      <c r="EQ104" s="3" t="s">
        <v>762</v>
      </c>
      <c r="ER104" s="3" t="s">
        <v>3825</v>
      </c>
      <c r="HY104" s="3" t="s">
        <v>4506</v>
      </c>
      <c r="HZ104" t="s">
        <v>4406</v>
      </c>
      <c r="IA104" t="s">
        <v>4407</v>
      </c>
      <c r="IB104" t="s">
        <v>4408</v>
      </c>
      <c r="IC104"/>
      <c r="ID104"/>
      <c r="II104" s="60">
        <v>25</v>
      </c>
      <c r="IJ104" s="3" t="s">
        <v>1025</v>
      </c>
      <c r="IK104" s="60">
        <v>5</v>
      </c>
      <c r="IL104" s="3" t="s">
        <v>1025</v>
      </c>
      <c r="IM104" s="60">
        <v>5</v>
      </c>
      <c r="IN104" s="3" t="s">
        <v>1025</v>
      </c>
      <c r="IO104" s="60">
        <v>0.1</v>
      </c>
      <c r="IP104" s="3" t="s">
        <v>837</v>
      </c>
    </row>
    <row r="105" spans="1:250" x14ac:dyDescent="0.25">
      <c r="A105" t="s">
        <v>4111</v>
      </c>
      <c r="B105" s="3" t="s">
        <v>698</v>
      </c>
      <c r="C105" s="3" t="s">
        <v>696</v>
      </c>
      <c r="D105" t="s">
        <v>4315</v>
      </c>
      <c r="E105" t="s">
        <v>699</v>
      </c>
      <c r="I105" s="3" t="s">
        <v>133</v>
      </c>
      <c r="J105" s="3" t="s">
        <v>774</v>
      </c>
      <c r="Q105" t="s">
        <v>699</v>
      </c>
      <c r="S105" s="3" t="s">
        <v>137</v>
      </c>
      <c r="U105" s="3" t="s">
        <v>1131</v>
      </c>
      <c r="AF105" s="3" t="s">
        <v>778</v>
      </c>
      <c r="AG105" s="50">
        <v>20</v>
      </c>
      <c r="AJ105" s="3" t="s">
        <v>194</v>
      </c>
      <c r="AK105" s="60">
        <v>249</v>
      </c>
      <c r="AL105" s="60">
        <v>499</v>
      </c>
      <c r="AU105" t="s">
        <v>3816</v>
      </c>
      <c r="AV105" t="s">
        <v>3817</v>
      </c>
      <c r="AW105" t="s">
        <v>3818</v>
      </c>
      <c r="AX105" t="s">
        <v>3819</v>
      </c>
      <c r="AY105" t="s">
        <v>3820</v>
      </c>
      <c r="AZ105"/>
      <c r="BA105" t="s">
        <v>3821</v>
      </c>
      <c r="BB105"/>
      <c r="BP105" t="s">
        <v>3923</v>
      </c>
      <c r="CE105" t="s">
        <v>3823</v>
      </c>
      <c r="CX105" t="s">
        <v>4405</v>
      </c>
      <c r="DC105" s="60">
        <v>1</v>
      </c>
      <c r="DD105" s="3" t="s">
        <v>854</v>
      </c>
      <c r="DS105" s="3" t="s">
        <v>390</v>
      </c>
      <c r="DT105" s="3" t="s">
        <v>3824</v>
      </c>
      <c r="EM105" s="3" t="s">
        <v>833</v>
      </c>
      <c r="EN105" s="3" t="s">
        <v>760</v>
      </c>
      <c r="EO105" t="s">
        <v>4205</v>
      </c>
      <c r="EP105" s="3" t="s">
        <v>761</v>
      </c>
      <c r="EQ105" s="3" t="s">
        <v>762</v>
      </c>
      <c r="ER105" s="3" t="s">
        <v>3825</v>
      </c>
      <c r="HY105" s="3" t="s">
        <v>4507</v>
      </c>
      <c r="HZ105" t="s">
        <v>4406</v>
      </c>
      <c r="IA105" t="s">
        <v>4407</v>
      </c>
      <c r="IB105" t="s">
        <v>4408</v>
      </c>
      <c r="IC105"/>
      <c r="ID105"/>
      <c r="II105" s="60">
        <v>25</v>
      </c>
      <c r="IJ105" s="3" t="s">
        <v>1025</v>
      </c>
      <c r="IK105" s="60">
        <v>5</v>
      </c>
      <c r="IL105" s="3" t="s">
        <v>1025</v>
      </c>
      <c r="IM105" s="60">
        <v>5</v>
      </c>
      <c r="IN105" s="3" t="s">
        <v>1025</v>
      </c>
      <c r="IO105" s="60">
        <v>0.1</v>
      </c>
      <c r="IP105" s="3" t="s">
        <v>837</v>
      </c>
    </row>
    <row r="106" spans="1:250" x14ac:dyDescent="0.25">
      <c r="A106" t="s">
        <v>4112</v>
      </c>
      <c r="B106" s="3" t="s">
        <v>698</v>
      </c>
      <c r="C106" s="3" t="s">
        <v>696</v>
      </c>
      <c r="D106" t="s">
        <v>4316</v>
      </c>
      <c r="E106" t="s">
        <v>699</v>
      </c>
      <c r="I106" s="3" t="s">
        <v>133</v>
      </c>
      <c r="J106" s="3" t="s">
        <v>774</v>
      </c>
      <c r="Q106" t="s">
        <v>699</v>
      </c>
      <c r="S106" s="3" t="s">
        <v>137</v>
      </c>
      <c r="U106" s="3" t="s">
        <v>1131</v>
      </c>
      <c r="AF106" s="3" t="s">
        <v>778</v>
      </c>
      <c r="AG106" s="50">
        <v>20</v>
      </c>
      <c r="AJ106" s="3" t="s">
        <v>194</v>
      </c>
      <c r="AK106" s="60">
        <v>249</v>
      </c>
      <c r="AL106" s="60">
        <v>499</v>
      </c>
      <c r="AU106" t="s">
        <v>3816</v>
      </c>
      <c r="AV106" t="s">
        <v>3817</v>
      </c>
      <c r="AW106" t="s">
        <v>3818</v>
      </c>
      <c r="AX106" t="s">
        <v>3819</v>
      </c>
      <c r="AY106" t="s">
        <v>3820</v>
      </c>
      <c r="AZ106"/>
      <c r="BA106" t="s">
        <v>3821</v>
      </c>
      <c r="BB106"/>
      <c r="BP106" t="s">
        <v>3924</v>
      </c>
      <c r="CE106" t="s">
        <v>3823</v>
      </c>
      <c r="CX106" t="s">
        <v>4405</v>
      </c>
      <c r="DC106" s="60">
        <v>1</v>
      </c>
      <c r="DD106" s="3" t="s">
        <v>854</v>
      </c>
      <c r="DS106" s="3" t="s">
        <v>390</v>
      </c>
      <c r="DT106" s="3" t="s">
        <v>3824</v>
      </c>
      <c r="EM106" s="3" t="s">
        <v>833</v>
      </c>
      <c r="EN106" s="3" t="s">
        <v>760</v>
      </c>
      <c r="EO106" t="s">
        <v>4205</v>
      </c>
      <c r="EP106" s="3" t="s">
        <v>761</v>
      </c>
      <c r="EQ106" s="3" t="s">
        <v>762</v>
      </c>
      <c r="ER106" s="3" t="s">
        <v>3825</v>
      </c>
      <c r="HY106" s="3" t="s">
        <v>4508</v>
      </c>
      <c r="HZ106" t="s">
        <v>4406</v>
      </c>
      <c r="IA106" t="s">
        <v>4407</v>
      </c>
      <c r="IB106" t="s">
        <v>4408</v>
      </c>
      <c r="IC106"/>
      <c r="ID106"/>
      <c r="II106" s="60">
        <v>25</v>
      </c>
      <c r="IJ106" s="3" t="s">
        <v>1025</v>
      </c>
      <c r="IK106" s="60">
        <v>5</v>
      </c>
      <c r="IL106" s="3" t="s">
        <v>1025</v>
      </c>
      <c r="IM106" s="60">
        <v>5</v>
      </c>
      <c r="IN106" s="3" t="s">
        <v>1025</v>
      </c>
      <c r="IO106" s="60">
        <v>0.1</v>
      </c>
      <c r="IP106" s="3" t="s">
        <v>837</v>
      </c>
    </row>
    <row r="107" spans="1:250" x14ac:dyDescent="0.25">
      <c r="A107" t="s">
        <v>4113</v>
      </c>
      <c r="B107" s="3" t="s">
        <v>698</v>
      </c>
      <c r="C107" s="3" t="s">
        <v>696</v>
      </c>
      <c r="D107" t="s">
        <v>4317</v>
      </c>
      <c r="E107" t="s">
        <v>699</v>
      </c>
      <c r="I107" s="3" t="s">
        <v>133</v>
      </c>
      <c r="J107" s="3" t="s">
        <v>774</v>
      </c>
      <c r="Q107" t="s">
        <v>699</v>
      </c>
      <c r="S107" s="3" t="s">
        <v>137</v>
      </c>
      <c r="U107" s="3" t="s">
        <v>1131</v>
      </c>
      <c r="AF107" s="3" t="s">
        <v>778</v>
      </c>
      <c r="AG107" s="50">
        <v>20</v>
      </c>
      <c r="AJ107" s="3" t="s">
        <v>194</v>
      </c>
      <c r="AK107" s="60">
        <v>249</v>
      </c>
      <c r="AL107" s="60">
        <v>499</v>
      </c>
      <c r="AU107" t="s">
        <v>3816</v>
      </c>
      <c r="AV107" t="s">
        <v>3817</v>
      </c>
      <c r="AW107" t="s">
        <v>3818</v>
      </c>
      <c r="AX107" t="s">
        <v>3819</v>
      </c>
      <c r="AY107" t="s">
        <v>3820</v>
      </c>
      <c r="AZ107"/>
      <c r="BA107" t="s">
        <v>3821</v>
      </c>
      <c r="BB107"/>
      <c r="BP107" t="s">
        <v>3925</v>
      </c>
      <c r="CE107" t="s">
        <v>3823</v>
      </c>
      <c r="CX107" t="s">
        <v>4405</v>
      </c>
      <c r="DC107" s="60">
        <v>1</v>
      </c>
      <c r="DD107" s="3" t="s">
        <v>854</v>
      </c>
      <c r="DS107" s="3" t="s">
        <v>390</v>
      </c>
      <c r="DT107" s="3" t="s">
        <v>3824</v>
      </c>
      <c r="EM107" s="3" t="s">
        <v>833</v>
      </c>
      <c r="EN107" s="3" t="s">
        <v>760</v>
      </c>
      <c r="EO107" t="s">
        <v>4205</v>
      </c>
      <c r="EP107" s="3" t="s">
        <v>761</v>
      </c>
      <c r="EQ107" s="3" t="s">
        <v>762</v>
      </c>
      <c r="ER107" s="3" t="s">
        <v>3825</v>
      </c>
      <c r="HY107" s="3" t="s">
        <v>4509</v>
      </c>
      <c r="HZ107" t="s">
        <v>4406</v>
      </c>
      <c r="IA107" t="s">
        <v>4407</v>
      </c>
      <c r="IB107" t="s">
        <v>4408</v>
      </c>
      <c r="IC107"/>
      <c r="ID107"/>
      <c r="II107" s="60">
        <v>25</v>
      </c>
      <c r="IJ107" s="3" t="s">
        <v>1025</v>
      </c>
      <c r="IK107" s="60">
        <v>5</v>
      </c>
      <c r="IL107" s="3" t="s">
        <v>1025</v>
      </c>
      <c r="IM107" s="60">
        <v>5</v>
      </c>
      <c r="IN107" s="3" t="s">
        <v>1025</v>
      </c>
      <c r="IO107" s="60">
        <v>0.1</v>
      </c>
      <c r="IP107" s="3" t="s">
        <v>837</v>
      </c>
    </row>
    <row r="108" spans="1:250" x14ac:dyDescent="0.25">
      <c r="A108" t="s">
        <v>4114</v>
      </c>
      <c r="B108" s="3" t="s">
        <v>698</v>
      </c>
      <c r="C108" s="3" t="s">
        <v>696</v>
      </c>
      <c r="D108" t="s">
        <v>4318</v>
      </c>
      <c r="E108" t="s">
        <v>699</v>
      </c>
      <c r="I108" s="3" t="s">
        <v>133</v>
      </c>
      <c r="J108" s="3" t="s">
        <v>774</v>
      </c>
      <c r="Q108" t="s">
        <v>699</v>
      </c>
      <c r="S108" s="3" t="s">
        <v>137</v>
      </c>
      <c r="U108" s="3" t="s">
        <v>1131</v>
      </c>
      <c r="AF108" s="3" t="s">
        <v>778</v>
      </c>
      <c r="AG108" s="50">
        <v>20</v>
      </c>
      <c r="AJ108" s="3" t="s">
        <v>194</v>
      </c>
      <c r="AK108" s="60">
        <v>249</v>
      </c>
      <c r="AL108" s="60">
        <v>499</v>
      </c>
      <c r="AU108" t="s">
        <v>3816</v>
      </c>
      <c r="AV108" t="s">
        <v>3817</v>
      </c>
      <c r="AW108" t="s">
        <v>3818</v>
      </c>
      <c r="AX108" t="s">
        <v>3819</v>
      </c>
      <c r="AY108" t="s">
        <v>3820</v>
      </c>
      <c r="AZ108"/>
      <c r="BA108" t="s">
        <v>3821</v>
      </c>
      <c r="BB108"/>
      <c r="BP108" t="s">
        <v>3926</v>
      </c>
      <c r="CE108" t="s">
        <v>3823</v>
      </c>
      <c r="CX108" t="s">
        <v>4405</v>
      </c>
      <c r="DC108" s="60">
        <v>1</v>
      </c>
      <c r="DD108" s="3" t="s">
        <v>854</v>
      </c>
      <c r="DS108" s="3" t="s">
        <v>390</v>
      </c>
      <c r="DT108" s="3" t="s">
        <v>3824</v>
      </c>
      <c r="EM108" s="3" t="s">
        <v>833</v>
      </c>
      <c r="EN108" s="3" t="s">
        <v>760</v>
      </c>
      <c r="EO108" t="s">
        <v>4205</v>
      </c>
      <c r="EP108" s="3" t="s">
        <v>761</v>
      </c>
      <c r="EQ108" s="3" t="s">
        <v>762</v>
      </c>
      <c r="ER108" s="3" t="s">
        <v>3825</v>
      </c>
      <c r="HY108" s="3" t="s">
        <v>4510</v>
      </c>
      <c r="HZ108" t="s">
        <v>4406</v>
      </c>
      <c r="IA108" t="s">
        <v>4407</v>
      </c>
      <c r="IB108" t="s">
        <v>4408</v>
      </c>
      <c r="IC108"/>
      <c r="ID108"/>
      <c r="II108" s="60">
        <v>25</v>
      </c>
      <c r="IJ108" s="3" t="s">
        <v>1025</v>
      </c>
      <c r="IK108" s="60">
        <v>5</v>
      </c>
      <c r="IL108" s="3" t="s">
        <v>1025</v>
      </c>
      <c r="IM108" s="60">
        <v>5</v>
      </c>
      <c r="IN108" s="3" t="s">
        <v>1025</v>
      </c>
      <c r="IO108" s="60">
        <v>0.1</v>
      </c>
      <c r="IP108" s="3" t="s">
        <v>837</v>
      </c>
    </row>
    <row r="109" spans="1:250" x14ac:dyDescent="0.25">
      <c r="A109" t="s">
        <v>4115</v>
      </c>
      <c r="B109" s="3" t="s">
        <v>698</v>
      </c>
      <c r="C109" s="3" t="s">
        <v>696</v>
      </c>
      <c r="D109" t="s">
        <v>4319</v>
      </c>
      <c r="E109" t="s">
        <v>699</v>
      </c>
      <c r="I109" s="3" t="s">
        <v>133</v>
      </c>
      <c r="J109" s="3" t="s">
        <v>774</v>
      </c>
      <c r="Q109" t="s">
        <v>699</v>
      </c>
      <c r="S109" s="3" t="s">
        <v>137</v>
      </c>
      <c r="U109" s="3" t="s">
        <v>1131</v>
      </c>
      <c r="AF109" s="3" t="s">
        <v>778</v>
      </c>
      <c r="AG109" s="50">
        <v>20</v>
      </c>
      <c r="AJ109" s="3" t="s">
        <v>194</v>
      </c>
      <c r="AK109" s="60">
        <v>249</v>
      </c>
      <c r="AL109" s="60">
        <v>499</v>
      </c>
      <c r="AU109" t="s">
        <v>3816</v>
      </c>
      <c r="AV109" t="s">
        <v>3817</v>
      </c>
      <c r="AW109" t="s">
        <v>3818</v>
      </c>
      <c r="AX109" t="s">
        <v>3819</v>
      </c>
      <c r="AY109" t="s">
        <v>3820</v>
      </c>
      <c r="AZ109"/>
      <c r="BA109" t="s">
        <v>3821</v>
      </c>
      <c r="BB109"/>
      <c r="BP109" t="s">
        <v>3927</v>
      </c>
      <c r="CE109" t="s">
        <v>3823</v>
      </c>
      <c r="CX109" t="s">
        <v>4405</v>
      </c>
      <c r="DC109" s="60">
        <v>1</v>
      </c>
      <c r="DD109" s="3" t="s">
        <v>854</v>
      </c>
      <c r="DS109" s="3" t="s">
        <v>390</v>
      </c>
      <c r="DT109" s="3" t="s">
        <v>3824</v>
      </c>
      <c r="EM109" s="3" t="s">
        <v>833</v>
      </c>
      <c r="EN109" s="3" t="s">
        <v>760</v>
      </c>
      <c r="EO109" t="s">
        <v>4205</v>
      </c>
      <c r="EP109" s="3" t="s">
        <v>761</v>
      </c>
      <c r="EQ109" s="3" t="s">
        <v>762</v>
      </c>
      <c r="ER109" s="3" t="s">
        <v>3825</v>
      </c>
      <c r="HY109" s="3" t="s">
        <v>4511</v>
      </c>
      <c r="HZ109" t="s">
        <v>4406</v>
      </c>
      <c r="IA109" t="s">
        <v>4407</v>
      </c>
      <c r="IB109" t="s">
        <v>4408</v>
      </c>
      <c r="IC109"/>
      <c r="ID109"/>
      <c r="II109" s="60">
        <v>25</v>
      </c>
      <c r="IJ109" s="3" t="s">
        <v>1025</v>
      </c>
      <c r="IK109" s="60">
        <v>5</v>
      </c>
      <c r="IL109" s="3" t="s">
        <v>1025</v>
      </c>
      <c r="IM109" s="60">
        <v>5</v>
      </c>
      <c r="IN109" s="3" t="s">
        <v>1025</v>
      </c>
      <c r="IO109" s="60">
        <v>0.1</v>
      </c>
      <c r="IP109" s="3" t="s">
        <v>837</v>
      </c>
    </row>
    <row r="110" spans="1:250" x14ac:dyDescent="0.25">
      <c r="A110" t="s">
        <v>4116</v>
      </c>
      <c r="B110" s="3" t="s">
        <v>698</v>
      </c>
      <c r="C110" s="3" t="s">
        <v>696</v>
      </c>
      <c r="D110" t="s">
        <v>4320</v>
      </c>
      <c r="E110" t="s">
        <v>699</v>
      </c>
      <c r="I110" s="3" t="s">
        <v>133</v>
      </c>
      <c r="J110" s="3" t="s">
        <v>774</v>
      </c>
      <c r="Q110" t="s">
        <v>699</v>
      </c>
      <c r="S110" s="3" t="s">
        <v>137</v>
      </c>
      <c r="U110" s="3" t="s">
        <v>1131</v>
      </c>
      <c r="AF110" s="3" t="s">
        <v>778</v>
      </c>
      <c r="AG110" s="50">
        <v>20</v>
      </c>
      <c r="AJ110" s="3" t="s">
        <v>194</v>
      </c>
      <c r="AK110" s="60">
        <v>249</v>
      </c>
      <c r="AL110" s="60">
        <v>499</v>
      </c>
      <c r="AU110" t="s">
        <v>3816</v>
      </c>
      <c r="AV110" t="s">
        <v>3817</v>
      </c>
      <c r="AW110" t="s">
        <v>3818</v>
      </c>
      <c r="AX110" t="s">
        <v>3819</v>
      </c>
      <c r="AY110" t="s">
        <v>3820</v>
      </c>
      <c r="AZ110"/>
      <c r="BA110" t="s">
        <v>3821</v>
      </c>
      <c r="BB110"/>
      <c r="BP110" t="s">
        <v>3928</v>
      </c>
      <c r="CE110" t="s">
        <v>3823</v>
      </c>
      <c r="CX110" t="s">
        <v>4405</v>
      </c>
      <c r="DC110" s="60">
        <v>1</v>
      </c>
      <c r="DD110" s="3" t="s">
        <v>854</v>
      </c>
      <c r="DS110" s="3" t="s">
        <v>390</v>
      </c>
      <c r="DT110" s="3" t="s">
        <v>3824</v>
      </c>
      <c r="EM110" s="3" t="s">
        <v>833</v>
      </c>
      <c r="EN110" s="3" t="s">
        <v>760</v>
      </c>
      <c r="EO110" t="s">
        <v>4205</v>
      </c>
      <c r="EP110" s="3" t="s">
        <v>761</v>
      </c>
      <c r="EQ110" s="3" t="s">
        <v>762</v>
      </c>
      <c r="ER110" s="3" t="s">
        <v>3825</v>
      </c>
      <c r="HY110" s="3" t="s">
        <v>4512</v>
      </c>
      <c r="HZ110" t="s">
        <v>4406</v>
      </c>
      <c r="IA110" t="s">
        <v>4407</v>
      </c>
      <c r="IB110" t="s">
        <v>4408</v>
      </c>
      <c r="IC110"/>
      <c r="ID110"/>
      <c r="II110" s="60">
        <v>25</v>
      </c>
      <c r="IJ110" s="3" t="s">
        <v>1025</v>
      </c>
      <c r="IK110" s="60">
        <v>5</v>
      </c>
      <c r="IL110" s="3" t="s">
        <v>1025</v>
      </c>
      <c r="IM110" s="60">
        <v>5</v>
      </c>
      <c r="IN110" s="3" t="s">
        <v>1025</v>
      </c>
      <c r="IO110" s="60">
        <v>0.1</v>
      </c>
      <c r="IP110" s="3" t="s">
        <v>837</v>
      </c>
    </row>
    <row r="111" spans="1:250" x14ac:dyDescent="0.25">
      <c r="A111" t="s">
        <v>4117</v>
      </c>
      <c r="B111" s="3" t="s">
        <v>698</v>
      </c>
      <c r="C111" s="3" t="s">
        <v>696</v>
      </c>
      <c r="D111" t="s">
        <v>4321</v>
      </c>
      <c r="E111" t="s">
        <v>699</v>
      </c>
      <c r="I111" s="3" t="s">
        <v>133</v>
      </c>
      <c r="J111" s="3" t="s">
        <v>774</v>
      </c>
      <c r="Q111" t="s">
        <v>699</v>
      </c>
      <c r="S111" s="3" t="s">
        <v>137</v>
      </c>
      <c r="U111" s="3" t="s">
        <v>1131</v>
      </c>
      <c r="AF111" s="3" t="s">
        <v>778</v>
      </c>
      <c r="AG111" s="50">
        <v>20</v>
      </c>
      <c r="AJ111" s="3" t="s">
        <v>194</v>
      </c>
      <c r="AK111" s="60">
        <v>249</v>
      </c>
      <c r="AL111" s="60">
        <v>499</v>
      </c>
      <c r="AU111" t="s">
        <v>3816</v>
      </c>
      <c r="AV111" t="s">
        <v>3817</v>
      </c>
      <c r="AW111" t="s">
        <v>3818</v>
      </c>
      <c r="AX111" t="s">
        <v>3819</v>
      </c>
      <c r="AY111" t="s">
        <v>3820</v>
      </c>
      <c r="AZ111"/>
      <c r="BA111" t="s">
        <v>3821</v>
      </c>
      <c r="BB111"/>
      <c r="BP111" t="s">
        <v>3929</v>
      </c>
      <c r="CE111" t="s">
        <v>3823</v>
      </c>
      <c r="CX111" t="s">
        <v>4405</v>
      </c>
      <c r="DC111" s="60">
        <v>1</v>
      </c>
      <c r="DD111" s="3" t="s">
        <v>854</v>
      </c>
      <c r="DS111" s="3" t="s">
        <v>390</v>
      </c>
      <c r="DT111" s="3" t="s">
        <v>3824</v>
      </c>
      <c r="EM111" s="3" t="s">
        <v>833</v>
      </c>
      <c r="EN111" s="3" t="s">
        <v>760</v>
      </c>
      <c r="EO111" t="s">
        <v>4205</v>
      </c>
      <c r="EP111" s="3" t="s">
        <v>761</v>
      </c>
      <c r="EQ111" s="3" t="s">
        <v>762</v>
      </c>
      <c r="ER111" s="3" t="s">
        <v>3825</v>
      </c>
      <c r="HY111" s="3" t="s">
        <v>4513</v>
      </c>
      <c r="HZ111" t="s">
        <v>4406</v>
      </c>
      <c r="IA111" t="s">
        <v>4407</v>
      </c>
      <c r="IB111" t="s">
        <v>4408</v>
      </c>
      <c r="IC111"/>
      <c r="ID111"/>
      <c r="II111" s="60">
        <v>25</v>
      </c>
      <c r="IJ111" s="3" t="s">
        <v>1025</v>
      </c>
      <c r="IK111" s="60">
        <v>5</v>
      </c>
      <c r="IL111" s="3" t="s">
        <v>1025</v>
      </c>
      <c r="IM111" s="60">
        <v>5</v>
      </c>
      <c r="IN111" s="3" t="s">
        <v>1025</v>
      </c>
      <c r="IO111" s="60">
        <v>0.1</v>
      </c>
      <c r="IP111" s="3" t="s">
        <v>837</v>
      </c>
    </row>
    <row r="112" spans="1:250" x14ac:dyDescent="0.25">
      <c r="A112" t="s">
        <v>4118</v>
      </c>
      <c r="B112" s="3" t="s">
        <v>698</v>
      </c>
      <c r="C112" s="3" t="s">
        <v>696</v>
      </c>
      <c r="D112" t="s">
        <v>4322</v>
      </c>
      <c r="E112" t="s">
        <v>699</v>
      </c>
      <c r="I112" s="3" t="s">
        <v>133</v>
      </c>
      <c r="J112" s="3" t="s">
        <v>774</v>
      </c>
      <c r="Q112" t="s">
        <v>699</v>
      </c>
      <c r="S112" s="3" t="s">
        <v>137</v>
      </c>
      <c r="U112" s="3" t="s">
        <v>1131</v>
      </c>
      <c r="AF112" s="3" t="s">
        <v>778</v>
      </c>
      <c r="AG112" s="50">
        <v>20</v>
      </c>
      <c r="AJ112" s="3" t="s">
        <v>194</v>
      </c>
      <c r="AK112" s="60">
        <v>249</v>
      </c>
      <c r="AL112" s="60">
        <v>499</v>
      </c>
      <c r="AU112" t="s">
        <v>3816</v>
      </c>
      <c r="AV112" t="s">
        <v>3817</v>
      </c>
      <c r="AW112" t="s">
        <v>3818</v>
      </c>
      <c r="AX112" t="s">
        <v>3819</v>
      </c>
      <c r="AY112" t="s">
        <v>3820</v>
      </c>
      <c r="AZ112"/>
      <c r="BA112" t="s">
        <v>3821</v>
      </c>
      <c r="BB112"/>
      <c r="BP112" t="s">
        <v>3930</v>
      </c>
      <c r="CE112" t="s">
        <v>3823</v>
      </c>
      <c r="CX112" t="s">
        <v>4405</v>
      </c>
      <c r="DC112" s="60">
        <v>1</v>
      </c>
      <c r="DD112" s="3" t="s">
        <v>854</v>
      </c>
      <c r="DS112" s="3" t="s">
        <v>390</v>
      </c>
      <c r="DT112" s="3" t="s">
        <v>3824</v>
      </c>
      <c r="EM112" s="3" t="s">
        <v>833</v>
      </c>
      <c r="EN112" s="3" t="s">
        <v>760</v>
      </c>
      <c r="EO112" t="s">
        <v>4205</v>
      </c>
      <c r="EP112" s="3" t="s">
        <v>761</v>
      </c>
      <c r="EQ112" s="3" t="s">
        <v>762</v>
      </c>
      <c r="ER112" s="3" t="s">
        <v>3825</v>
      </c>
      <c r="HY112" s="3" t="s">
        <v>4514</v>
      </c>
      <c r="HZ112" t="s">
        <v>4406</v>
      </c>
      <c r="IA112" t="s">
        <v>4407</v>
      </c>
      <c r="IB112" t="s">
        <v>4408</v>
      </c>
      <c r="IC112"/>
      <c r="ID112"/>
      <c r="II112" s="60">
        <v>25</v>
      </c>
      <c r="IJ112" s="3" t="s">
        <v>1025</v>
      </c>
      <c r="IK112" s="60">
        <v>5</v>
      </c>
      <c r="IL112" s="3" t="s">
        <v>1025</v>
      </c>
      <c r="IM112" s="60">
        <v>5</v>
      </c>
      <c r="IN112" s="3" t="s">
        <v>1025</v>
      </c>
      <c r="IO112" s="60">
        <v>0.1</v>
      </c>
      <c r="IP112" s="3" t="s">
        <v>837</v>
      </c>
    </row>
    <row r="113" spans="1:250" x14ac:dyDescent="0.25">
      <c r="A113" t="s">
        <v>4119</v>
      </c>
      <c r="B113" s="3" t="s">
        <v>698</v>
      </c>
      <c r="C113" s="3" t="s">
        <v>696</v>
      </c>
      <c r="D113" t="s">
        <v>4323</v>
      </c>
      <c r="E113" t="s">
        <v>699</v>
      </c>
      <c r="I113" s="3" t="s">
        <v>133</v>
      </c>
      <c r="J113" s="3" t="s">
        <v>774</v>
      </c>
      <c r="Q113" t="s">
        <v>699</v>
      </c>
      <c r="S113" s="3" t="s">
        <v>137</v>
      </c>
      <c r="U113" s="3" t="s">
        <v>1131</v>
      </c>
      <c r="AF113" s="3" t="s">
        <v>778</v>
      </c>
      <c r="AG113" s="50">
        <v>20</v>
      </c>
      <c r="AJ113" s="3" t="s">
        <v>194</v>
      </c>
      <c r="AK113" s="60">
        <v>249</v>
      </c>
      <c r="AL113" s="60">
        <v>499</v>
      </c>
      <c r="AU113" t="s">
        <v>3816</v>
      </c>
      <c r="AV113" t="s">
        <v>3817</v>
      </c>
      <c r="AW113" t="s">
        <v>3818</v>
      </c>
      <c r="AX113" t="s">
        <v>3819</v>
      </c>
      <c r="AY113" t="s">
        <v>3820</v>
      </c>
      <c r="AZ113"/>
      <c r="BA113" t="s">
        <v>3821</v>
      </c>
      <c r="BB113"/>
      <c r="BP113" t="s">
        <v>3931</v>
      </c>
      <c r="CE113" t="s">
        <v>3823</v>
      </c>
      <c r="CX113" t="s">
        <v>4405</v>
      </c>
      <c r="DC113" s="60">
        <v>1</v>
      </c>
      <c r="DD113" s="3" t="s">
        <v>854</v>
      </c>
      <c r="DS113" s="3" t="s">
        <v>390</v>
      </c>
      <c r="DT113" s="3" t="s">
        <v>3824</v>
      </c>
      <c r="EM113" s="3" t="s">
        <v>833</v>
      </c>
      <c r="EN113" s="3" t="s">
        <v>760</v>
      </c>
      <c r="EO113" t="s">
        <v>4205</v>
      </c>
      <c r="EP113" s="3" t="s">
        <v>761</v>
      </c>
      <c r="EQ113" s="3" t="s">
        <v>762</v>
      </c>
      <c r="ER113" s="3" t="s">
        <v>3825</v>
      </c>
      <c r="HY113" s="3" t="s">
        <v>4515</v>
      </c>
      <c r="HZ113" t="s">
        <v>4406</v>
      </c>
      <c r="IA113" t="s">
        <v>4407</v>
      </c>
      <c r="IB113" t="s">
        <v>4408</v>
      </c>
      <c r="IC113"/>
      <c r="ID113"/>
      <c r="II113" s="60">
        <v>25</v>
      </c>
      <c r="IJ113" s="3" t="s">
        <v>1025</v>
      </c>
      <c r="IK113" s="60">
        <v>5</v>
      </c>
      <c r="IL113" s="3" t="s">
        <v>1025</v>
      </c>
      <c r="IM113" s="60">
        <v>5</v>
      </c>
      <c r="IN113" s="3" t="s">
        <v>1025</v>
      </c>
      <c r="IO113" s="60">
        <v>0.1</v>
      </c>
      <c r="IP113" s="3" t="s">
        <v>837</v>
      </c>
    </row>
    <row r="114" spans="1:250" x14ac:dyDescent="0.25">
      <c r="A114" t="s">
        <v>4120</v>
      </c>
      <c r="B114" s="3" t="s">
        <v>698</v>
      </c>
      <c r="C114" s="3" t="s">
        <v>696</v>
      </c>
      <c r="D114" t="s">
        <v>4324</v>
      </c>
      <c r="E114" t="s">
        <v>699</v>
      </c>
      <c r="I114" s="3" t="s">
        <v>133</v>
      </c>
      <c r="J114" s="3" t="s">
        <v>774</v>
      </c>
      <c r="Q114" t="s">
        <v>699</v>
      </c>
      <c r="S114" s="3" t="s">
        <v>137</v>
      </c>
      <c r="U114" s="3" t="s">
        <v>1131</v>
      </c>
      <c r="AF114" s="3" t="s">
        <v>778</v>
      </c>
      <c r="AG114" s="50">
        <v>20</v>
      </c>
      <c r="AJ114" s="3" t="s">
        <v>194</v>
      </c>
      <c r="AK114" s="60">
        <v>249</v>
      </c>
      <c r="AL114" s="60">
        <v>499</v>
      </c>
      <c r="AU114" t="s">
        <v>3816</v>
      </c>
      <c r="AV114" t="s">
        <v>3817</v>
      </c>
      <c r="AW114" t="s">
        <v>3818</v>
      </c>
      <c r="AX114" t="s">
        <v>3819</v>
      </c>
      <c r="AY114" t="s">
        <v>3820</v>
      </c>
      <c r="AZ114"/>
      <c r="BA114" t="s">
        <v>3821</v>
      </c>
      <c r="BB114"/>
      <c r="BP114" t="s">
        <v>3932</v>
      </c>
      <c r="CE114" t="s">
        <v>3823</v>
      </c>
      <c r="CX114" t="s">
        <v>4405</v>
      </c>
      <c r="DC114" s="60">
        <v>1</v>
      </c>
      <c r="DD114" s="3" t="s">
        <v>854</v>
      </c>
      <c r="DS114" s="3" t="s">
        <v>390</v>
      </c>
      <c r="DT114" s="3" t="s">
        <v>3824</v>
      </c>
      <c r="EM114" s="3" t="s">
        <v>833</v>
      </c>
      <c r="EN114" s="3" t="s">
        <v>760</v>
      </c>
      <c r="EO114" t="s">
        <v>4205</v>
      </c>
      <c r="EP114" s="3" t="s">
        <v>761</v>
      </c>
      <c r="EQ114" s="3" t="s">
        <v>762</v>
      </c>
      <c r="ER114" s="3" t="s">
        <v>3825</v>
      </c>
      <c r="HY114" s="3" t="s">
        <v>4516</v>
      </c>
      <c r="HZ114" t="s">
        <v>4406</v>
      </c>
      <c r="IA114" t="s">
        <v>4407</v>
      </c>
      <c r="IB114" t="s">
        <v>4408</v>
      </c>
      <c r="IC114"/>
      <c r="ID114"/>
      <c r="II114" s="60">
        <v>25</v>
      </c>
      <c r="IJ114" s="3" t="s">
        <v>1025</v>
      </c>
      <c r="IK114" s="60">
        <v>5</v>
      </c>
      <c r="IL114" s="3" t="s">
        <v>1025</v>
      </c>
      <c r="IM114" s="60">
        <v>5</v>
      </c>
      <c r="IN114" s="3" t="s">
        <v>1025</v>
      </c>
      <c r="IO114" s="60">
        <v>0.1</v>
      </c>
      <c r="IP114" s="3" t="s">
        <v>837</v>
      </c>
    </row>
    <row r="115" spans="1:250" x14ac:dyDescent="0.25">
      <c r="A115" t="s">
        <v>4121</v>
      </c>
      <c r="B115" s="3" t="s">
        <v>698</v>
      </c>
      <c r="C115" s="3" t="s">
        <v>696</v>
      </c>
      <c r="D115" t="s">
        <v>4325</v>
      </c>
      <c r="E115" t="s">
        <v>699</v>
      </c>
      <c r="I115" s="3" t="s">
        <v>133</v>
      </c>
      <c r="J115" s="3" t="s">
        <v>774</v>
      </c>
      <c r="Q115" t="s">
        <v>699</v>
      </c>
      <c r="S115" s="3" t="s">
        <v>137</v>
      </c>
      <c r="U115" s="3" t="s">
        <v>1131</v>
      </c>
      <c r="AF115" s="3" t="s">
        <v>778</v>
      </c>
      <c r="AG115" s="50">
        <v>20</v>
      </c>
      <c r="AJ115" s="3" t="s">
        <v>194</v>
      </c>
      <c r="AK115" s="60">
        <v>249</v>
      </c>
      <c r="AL115" s="60">
        <v>499</v>
      </c>
      <c r="AU115" t="s">
        <v>3816</v>
      </c>
      <c r="AV115" t="s">
        <v>3817</v>
      </c>
      <c r="AW115" t="s">
        <v>3818</v>
      </c>
      <c r="AX115" t="s">
        <v>3819</v>
      </c>
      <c r="AY115" t="s">
        <v>3820</v>
      </c>
      <c r="AZ115"/>
      <c r="BA115" t="s">
        <v>3821</v>
      </c>
      <c r="BB115"/>
      <c r="BP115" t="s">
        <v>3933</v>
      </c>
      <c r="CE115" t="s">
        <v>3823</v>
      </c>
      <c r="CX115" t="s">
        <v>4405</v>
      </c>
      <c r="DC115" s="60">
        <v>1</v>
      </c>
      <c r="DD115" s="3" t="s">
        <v>854</v>
      </c>
      <c r="DS115" s="3" t="s">
        <v>390</v>
      </c>
      <c r="DT115" s="3" t="s">
        <v>3824</v>
      </c>
      <c r="EM115" s="3" t="s">
        <v>833</v>
      </c>
      <c r="EN115" s="3" t="s">
        <v>760</v>
      </c>
      <c r="EO115" t="s">
        <v>4205</v>
      </c>
      <c r="EP115" s="3" t="s">
        <v>761</v>
      </c>
      <c r="EQ115" s="3" t="s">
        <v>762</v>
      </c>
      <c r="ER115" s="3" t="s">
        <v>3825</v>
      </c>
      <c r="HY115" s="3" t="s">
        <v>4517</v>
      </c>
      <c r="HZ115" t="s">
        <v>4406</v>
      </c>
      <c r="IA115" t="s">
        <v>4407</v>
      </c>
      <c r="IB115" t="s">
        <v>4408</v>
      </c>
      <c r="IC115"/>
      <c r="ID115"/>
      <c r="II115" s="60">
        <v>25</v>
      </c>
      <c r="IJ115" s="3" t="s">
        <v>1025</v>
      </c>
      <c r="IK115" s="60">
        <v>5</v>
      </c>
      <c r="IL115" s="3" t="s">
        <v>1025</v>
      </c>
      <c r="IM115" s="60">
        <v>5</v>
      </c>
      <c r="IN115" s="3" t="s">
        <v>1025</v>
      </c>
      <c r="IO115" s="60">
        <v>0.1</v>
      </c>
      <c r="IP115" s="3" t="s">
        <v>837</v>
      </c>
    </row>
    <row r="116" spans="1:250" x14ac:dyDescent="0.25">
      <c r="A116" t="s">
        <v>4122</v>
      </c>
      <c r="B116" s="3" t="s">
        <v>698</v>
      </c>
      <c r="C116" s="3" t="s">
        <v>696</v>
      </c>
      <c r="D116" t="s">
        <v>4326</v>
      </c>
      <c r="E116" t="s">
        <v>699</v>
      </c>
      <c r="I116" s="3" t="s">
        <v>133</v>
      </c>
      <c r="J116" s="3" t="s">
        <v>774</v>
      </c>
      <c r="Q116" t="s">
        <v>699</v>
      </c>
      <c r="S116" s="3" t="s">
        <v>137</v>
      </c>
      <c r="U116" s="3" t="s">
        <v>1131</v>
      </c>
      <c r="AF116" s="3" t="s">
        <v>778</v>
      </c>
      <c r="AG116" s="50">
        <v>20</v>
      </c>
      <c r="AJ116" s="3" t="s">
        <v>194</v>
      </c>
      <c r="AK116" s="60">
        <v>249</v>
      </c>
      <c r="AL116" s="60">
        <v>499</v>
      </c>
      <c r="AU116" t="s">
        <v>3816</v>
      </c>
      <c r="AV116" t="s">
        <v>3817</v>
      </c>
      <c r="AW116" t="s">
        <v>3818</v>
      </c>
      <c r="AX116" t="s">
        <v>3819</v>
      </c>
      <c r="AY116" t="s">
        <v>3820</v>
      </c>
      <c r="AZ116"/>
      <c r="BA116" t="s">
        <v>3821</v>
      </c>
      <c r="BB116"/>
      <c r="BP116" t="s">
        <v>3934</v>
      </c>
      <c r="CE116" t="s">
        <v>3823</v>
      </c>
      <c r="CX116" t="s">
        <v>4405</v>
      </c>
      <c r="DC116" s="60">
        <v>1</v>
      </c>
      <c r="DD116" s="3" t="s">
        <v>854</v>
      </c>
      <c r="DS116" s="3" t="s">
        <v>390</v>
      </c>
      <c r="DT116" s="3" t="s">
        <v>3824</v>
      </c>
      <c r="EM116" s="3" t="s">
        <v>833</v>
      </c>
      <c r="EN116" s="3" t="s">
        <v>760</v>
      </c>
      <c r="EO116" t="s">
        <v>4205</v>
      </c>
      <c r="EP116" s="3" t="s">
        <v>761</v>
      </c>
      <c r="EQ116" s="3" t="s">
        <v>762</v>
      </c>
      <c r="ER116" s="3" t="s">
        <v>3825</v>
      </c>
      <c r="HY116" s="3" t="s">
        <v>4518</v>
      </c>
      <c r="HZ116" t="s">
        <v>4406</v>
      </c>
      <c r="IA116" t="s">
        <v>4407</v>
      </c>
      <c r="IB116" t="s">
        <v>4408</v>
      </c>
      <c r="IC116"/>
      <c r="ID116"/>
      <c r="II116" s="60">
        <v>25</v>
      </c>
      <c r="IJ116" s="3" t="s">
        <v>1025</v>
      </c>
      <c r="IK116" s="60">
        <v>5</v>
      </c>
      <c r="IL116" s="3" t="s">
        <v>1025</v>
      </c>
      <c r="IM116" s="60">
        <v>5</v>
      </c>
      <c r="IN116" s="3" t="s">
        <v>1025</v>
      </c>
      <c r="IO116" s="60">
        <v>0.1</v>
      </c>
      <c r="IP116" s="3" t="s">
        <v>837</v>
      </c>
    </row>
    <row r="117" spans="1:250" x14ac:dyDescent="0.25">
      <c r="A117" t="s">
        <v>4123</v>
      </c>
      <c r="B117" s="3" t="s">
        <v>698</v>
      </c>
      <c r="C117" s="3" t="s">
        <v>696</v>
      </c>
      <c r="D117" t="s">
        <v>4327</v>
      </c>
      <c r="E117" t="s">
        <v>699</v>
      </c>
      <c r="I117" s="3" t="s">
        <v>133</v>
      </c>
      <c r="J117" s="3" t="s">
        <v>774</v>
      </c>
      <c r="Q117" t="s">
        <v>699</v>
      </c>
      <c r="S117" s="3" t="s">
        <v>137</v>
      </c>
      <c r="U117" s="3" t="s">
        <v>1131</v>
      </c>
      <c r="AF117" s="3" t="s">
        <v>778</v>
      </c>
      <c r="AG117" s="50">
        <v>20</v>
      </c>
      <c r="AJ117" s="3" t="s">
        <v>194</v>
      </c>
      <c r="AK117" s="60">
        <v>249</v>
      </c>
      <c r="AL117" s="60">
        <v>499</v>
      </c>
      <c r="AU117" t="s">
        <v>3816</v>
      </c>
      <c r="AV117" t="s">
        <v>3817</v>
      </c>
      <c r="AW117" t="s">
        <v>3818</v>
      </c>
      <c r="AX117" t="s">
        <v>3819</v>
      </c>
      <c r="AY117" t="s">
        <v>3820</v>
      </c>
      <c r="AZ117"/>
      <c r="BA117" t="s">
        <v>3821</v>
      </c>
      <c r="BB117"/>
      <c r="BP117" t="s">
        <v>3935</v>
      </c>
      <c r="CE117" t="s">
        <v>3823</v>
      </c>
      <c r="CX117" t="s">
        <v>4405</v>
      </c>
      <c r="DC117" s="60">
        <v>1</v>
      </c>
      <c r="DD117" s="3" t="s">
        <v>854</v>
      </c>
      <c r="DS117" s="3" t="s">
        <v>390</v>
      </c>
      <c r="DT117" s="3" t="s">
        <v>3824</v>
      </c>
      <c r="EM117" s="3" t="s">
        <v>833</v>
      </c>
      <c r="EN117" s="3" t="s">
        <v>760</v>
      </c>
      <c r="EO117" t="s">
        <v>4205</v>
      </c>
      <c r="EP117" s="3" t="s">
        <v>761</v>
      </c>
      <c r="EQ117" s="3" t="s">
        <v>762</v>
      </c>
      <c r="ER117" s="3" t="s">
        <v>3825</v>
      </c>
      <c r="HY117" s="3" t="s">
        <v>4519</v>
      </c>
      <c r="HZ117" t="s">
        <v>4406</v>
      </c>
      <c r="IA117" t="s">
        <v>4407</v>
      </c>
      <c r="IB117" t="s">
        <v>4408</v>
      </c>
      <c r="IC117"/>
      <c r="ID117"/>
      <c r="II117" s="60">
        <v>25</v>
      </c>
      <c r="IJ117" s="3" t="s">
        <v>1025</v>
      </c>
      <c r="IK117" s="60">
        <v>5</v>
      </c>
      <c r="IL117" s="3" t="s">
        <v>1025</v>
      </c>
      <c r="IM117" s="60">
        <v>5</v>
      </c>
      <c r="IN117" s="3" t="s">
        <v>1025</v>
      </c>
      <c r="IO117" s="60">
        <v>0.1</v>
      </c>
      <c r="IP117" s="3" t="s">
        <v>837</v>
      </c>
    </row>
    <row r="118" spans="1:250" x14ac:dyDescent="0.25">
      <c r="A118" t="s">
        <v>4124</v>
      </c>
      <c r="B118" s="3" t="s">
        <v>698</v>
      </c>
      <c r="C118" s="3" t="s">
        <v>696</v>
      </c>
      <c r="D118" t="s">
        <v>4328</v>
      </c>
      <c r="E118" t="s">
        <v>699</v>
      </c>
      <c r="I118" s="3" t="s">
        <v>133</v>
      </c>
      <c r="J118" s="3" t="s">
        <v>774</v>
      </c>
      <c r="Q118" t="s">
        <v>699</v>
      </c>
      <c r="S118" s="3" t="s">
        <v>137</v>
      </c>
      <c r="U118" s="3" t="s">
        <v>1131</v>
      </c>
      <c r="AF118" s="3" t="s">
        <v>778</v>
      </c>
      <c r="AG118" s="50">
        <v>20</v>
      </c>
      <c r="AJ118" s="3" t="s">
        <v>194</v>
      </c>
      <c r="AK118" s="60">
        <v>249</v>
      </c>
      <c r="AL118" s="60">
        <v>499</v>
      </c>
      <c r="AU118" t="s">
        <v>3816</v>
      </c>
      <c r="AV118" t="s">
        <v>3817</v>
      </c>
      <c r="AW118" t="s">
        <v>3818</v>
      </c>
      <c r="AX118" t="s">
        <v>3819</v>
      </c>
      <c r="AY118" t="s">
        <v>3820</v>
      </c>
      <c r="AZ118"/>
      <c r="BA118" t="s">
        <v>3821</v>
      </c>
      <c r="BB118"/>
      <c r="BP118" t="s">
        <v>3936</v>
      </c>
      <c r="CE118" t="s">
        <v>3823</v>
      </c>
      <c r="CX118" t="s">
        <v>4405</v>
      </c>
      <c r="DC118" s="60">
        <v>1</v>
      </c>
      <c r="DD118" s="3" t="s">
        <v>854</v>
      </c>
      <c r="DS118" s="3" t="s">
        <v>390</v>
      </c>
      <c r="DT118" s="3" t="s">
        <v>3824</v>
      </c>
      <c r="EM118" s="3" t="s">
        <v>833</v>
      </c>
      <c r="EN118" s="3" t="s">
        <v>760</v>
      </c>
      <c r="EO118" t="s">
        <v>4205</v>
      </c>
      <c r="EP118" s="3" t="s">
        <v>761</v>
      </c>
      <c r="EQ118" s="3" t="s">
        <v>762</v>
      </c>
      <c r="ER118" s="3" t="s">
        <v>3825</v>
      </c>
      <c r="HY118" s="3" t="s">
        <v>4520</v>
      </c>
      <c r="HZ118" t="s">
        <v>4406</v>
      </c>
      <c r="IA118" t="s">
        <v>4407</v>
      </c>
      <c r="IB118" t="s">
        <v>4408</v>
      </c>
      <c r="IC118"/>
      <c r="ID118"/>
      <c r="II118" s="60">
        <v>25</v>
      </c>
      <c r="IJ118" s="3" t="s">
        <v>1025</v>
      </c>
      <c r="IK118" s="60">
        <v>5</v>
      </c>
      <c r="IL118" s="3" t="s">
        <v>1025</v>
      </c>
      <c r="IM118" s="60">
        <v>5</v>
      </c>
      <c r="IN118" s="3" t="s">
        <v>1025</v>
      </c>
      <c r="IO118" s="60">
        <v>0.1</v>
      </c>
      <c r="IP118" s="3" t="s">
        <v>837</v>
      </c>
    </row>
    <row r="119" spans="1:250" x14ac:dyDescent="0.25">
      <c r="A119" t="s">
        <v>4125</v>
      </c>
      <c r="B119" s="3" t="s">
        <v>698</v>
      </c>
      <c r="C119" s="3" t="s">
        <v>696</v>
      </c>
      <c r="D119" t="s">
        <v>4329</v>
      </c>
      <c r="E119" t="s">
        <v>699</v>
      </c>
      <c r="I119" s="3" t="s">
        <v>133</v>
      </c>
      <c r="J119" s="3" t="s">
        <v>774</v>
      </c>
      <c r="Q119" t="s">
        <v>699</v>
      </c>
      <c r="S119" s="3" t="s">
        <v>137</v>
      </c>
      <c r="U119" s="3" t="s">
        <v>1131</v>
      </c>
      <c r="AF119" s="3" t="s">
        <v>778</v>
      </c>
      <c r="AG119" s="50">
        <v>20</v>
      </c>
      <c r="AJ119" s="3" t="s">
        <v>194</v>
      </c>
      <c r="AK119" s="60">
        <v>249</v>
      </c>
      <c r="AL119" s="60">
        <v>499</v>
      </c>
      <c r="AU119" t="s">
        <v>3816</v>
      </c>
      <c r="AV119" t="s">
        <v>3817</v>
      </c>
      <c r="AW119" t="s">
        <v>3818</v>
      </c>
      <c r="AX119" t="s">
        <v>3819</v>
      </c>
      <c r="AY119" t="s">
        <v>3820</v>
      </c>
      <c r="AZ119"/>
      <c r="BA119" t="s">
        <v>3821</v>
      </c>
      <c r="BB119"/>
      <c r="BP119" t="s">
        <v>3937</v>
      </c>
      <c r="CE119" t="s">
        <v>3823</v>
      </c>
      <c r="CX119" t="s">
        <v>4405</v>
      </c>
      <c r="DC119" s="60">
        <v>1</v>
      </c>
      <c r="DD119" s="3" t="s">
        <v>854</v>
      </c>
      <c r="DS119" s="3" t="s">
        <v>390</v>
      </c>
      <c r="DT119" s="3" t="s">
        <v>3824</v>
      </c>
      <c r="EM119" s="3" t="s">
        <v>833</v>
      </c>
      <c r="EN119" s="3" t="s">
        <v>760</v>
      </c>
      <c r="EO119" t="s">
        <v>4205</v>
      </c>
      <c r="EP119" s="3" t="s">
        <v>761</v>
      </c>
      <c r="EQ119" s="3" t="s">
        <v>762</v>
      </c>
      <c r="ER119" s="3" t="s">
        <v>3825</v>
      </c>
      <c r="HY119" s="3" t="s">
        <v>4521</v>
      </c>
      <c r="HZ119" t="s">
        <v>4406</v>
      </c>
      <c r="IA119" t="s">
        <v>4407</v>
      </c>
      <c r="IB119" t="s">
        <v>4408</v>
      </c>
      <c r="IC119"/>
      <c r="ID119"/>
      <c r="II119" s="60">
        <v>25</v>
      </c>
      <c r="IJ119" s="3" t="s">
        <v>1025</v>
      </c>
      <c r="IK119" s="60">
        <v>5</v>
      </c>
      <c r="IL119" s="3" t="s">
        <v>1025</v>
      </c>
      <c r="IM119" s="60">
        <v>5</v>
      </c>
      <c r="IN119" s="3" t="s">
        <v>1025</v>
      </c>
      <c r="IO119" s="60">
        <v>0.1</v>
      </c>
      <c r="IP119" s="3" t="s">
        <v>837</v>
      </c>
    </row>
    <row r="120" spans="1:250" x14ac:dyDescent="0.25">
      <c r="A120" t="s">
        <v>4126</v>
      </c>
      <c r="B120" s="3" t="s">
        <v>698</v>
      </c>
      <c r="C120" s="3" t="s">
        <v>696</v>
      </c>
      <c r="D120" t="s">
        <v>4330</v>
      </c>
      <c r="E120" t="s">
        <v>699</v>
      </c>
      <c r="I120" s="3" t="s">
        <v>133</v>
      </c>
      <c r="J120" s="3" t="s">
        <v>774</v>
      </c>
      <c r="Q120" t="s">
        <v>699</v>
      </c>
      <c r="S120" s="3" t="s">
        <v>137</v>
      </c>
      <c r="U120" s="3" t="s">
        <v>1131</v>
      </c>
      <c r="AF120" s="3" t="s">
        <v>778</v>
      </c>
      <c r="AG120" s="50">
        <v>20</v>
      </c>
      <c r="AJ120" s="3" t="s">
        <v>194</v>
      </c>
      <c r="AK120" s="60">
        <v>249</v>
      </c>
      <c r="AL120" s="60">
        <v>499</v>
      </c>
      <c r="AU120" t="s">
        <v>3816</v>
      </c>
      <c r="AV120" t="s">
        <v>3817</v>
      </c>
      <c r="AW120" t="s">
        <v>3818</v>
      </c>
      <c r="AX120" t="s">
        <v>3819</v>
      </c>
      <c r="AY120" t="s">
        <v>3820</v>
      </c>
      <c r="AZ120"/>
      <c r="BA120" t="s">
        <v>3821</v>
      </c>
      <c r="BB120"/>
      <c r="BP120" t="s">
        <v>3938</v>
      </c>
      <c r="CE120" t="s">
        <v>3823</v>
      </c>
      <c r="CX120" t="s">
        <v>4405</v>
      </c>
      <c r="DC120" s="60">
        <v>1</v>
      </c>
      <c r="DD120" s="3" t="s">
        <v>854</v>
      </c>
      <c r="DS120" s="3" t="s">
        <v>390</v>
      </c>
      <c r="DT120" s="3" t="s">
        <v>3824</v>
      </c>
      <c r="EM120" s="3" t="s">
        <v>833</v>
      </c>
      <c r="EN120" s="3" t="s">
        <v>760</v>
      </c>
      <c r="EO120" t="s">
        <v>4205</v>
      </c>
      <c r="EP120" s="3" t="s">
        <v>761</v>
      </c>
      <c r="EQ120" s="3" t="s">
        <v>762</v>
      </c>
      <c r="ER120" s="3" t="s">
        <v>3825</v>
      </c>
      <c r="HY120" s="3" t="s">
        <v>4522</v>
      </c>
      <c r="HZ120" t="s">
        <v>4406</v>
      </c>
      <c r="IA120" t="s">
        <v>4407</v>
      </c>
      <c r="IB120" t="s">
        <v>4408</v>
      </c>
      <c r="IC120"/>
      <c r="ID120"/>
      <c r="II120" s="60">
        <v>25</v>
      </c>
      <c r="IJ120" s="3" t="s">
        <v>1025</v>
      </c>
      <c r="IK120" s="60">
        <v>5</v>
      </c>
      <c r="IL120" s="3" t="s">
        <v>1025</v>
      </c>
      <c r="IM120" s="60">
        <v>5</v>
      </c>
      <c r="IN120" s="3" t="s">
        <v>1025</v>
      </c>
      <c r="IO120" s="60">
        <v>0.1</v>
      </c>
      <c r="IP120" s="3" t="s">
        <v>837</v>
      </c>
    </row>
    <row r="121" spans="1:250" x14ac:dyDescent="0.25">
      <c r="A121" t="s">
        <v>4127</v>
      </c>
      <c r="B121" s="3" t="s">
        <v>698</v>
      </c>
      <c r="C121" s="3" t="s">
        <v>696</v>
      </c>
      <c r="D121" t="s">
        <v>4331</v>
      </c>
      <c r="E121" t="s">
        <v>699</v>
      </c>
      <c r="I121" s="3" t="s">
        <v>133</v>
      </c>
      <c r="J121" s="3" t="s">
        <v>774</v>
      </c>
      <c r="Q121" t="s">
        <v>699</v>
      </c>
      <c r="S121" s="3" t="s">
        <v>137</v>
      </c>
      <c r="U121" s="3" t="s">
        <v>1131</v>
      </c>
      <c r="AF121" s="3" t="s">
        <v>778</v>
      </c>
      <c r="AG121" s="50">
        <v>20</v>
      </c>
      <c r="AJ121" s="3" t="s">
        <v>194</v>
      </c>
      <c r="AK121" s="60">
        <v>249</v>
      </c>
      <c r="AL121" s="60">
        <v>499</v>
      </c>
      <c r="AU121" t="s">
        <v>3816</v>
      </c>
      <c r="AV121" t="s">
        <v>3817</v>
      </c>
      <c r="AW121" t="s">
        <v>3818</v>
      </c>
      <c r="AX121" t="s">
        <v>3819</v>
      </c>
      <c r="AY121" t="s">
        <v>3820</v>
      </c>
      <c r="AZ121"/>
      <c r="BA121" t="s">
        <v>3821</v>
      </c>
      <c r="BB121"/>
      <c r="BP121" t="s">
        <v>3939</v>
      </c>
      <c r="CE121" t="s">
        <v>3823</v>
      </c>
      <c r="CX121" t="s">
        <v>4405</v>
      </c>
      <c r="DC121" s="60">
        <v>1</v>
      </c>
      <c r="DD121" s="3" t="s">
        <v>854</v>
      </c>
      <c r="DS121" s="3" t="s">
        <v>390</v>
      </c>
      <c r="DT121" s="3" t="s">
        <v>3824</v>
      </c>
      <c r="EM121" s="3" t="s">
        <v>833</v>
      </c>
      <c r="EN121" s="3" t="s">
        <v>760</v>
      </c>
      <c r="EO121" t="s">
        <v>4205</v>
      </c>
      <c r="EP121" s="3" t="s">
        <v>761</v>
      </c>
      <c r="EQ121" s="3" t="s">
        <v>762</v>
      </c>
      <c r="ER121" s="3" t="s">
        <v>3825</v>
      </c>
      <c r="HY121" s="3" t="s">
        <v>4523</v>
      </c>
      <c r="HZ121" t="s">
        <v>4406</v>
      </c>
      <c r="IA121" t="s">
        <v>4407</v>
      </c>
      <c r="IB121" t="s">
        <v>4408</v>
      </c>
      <c r="IC121"/>
      <c r="ID121"/>
      <c r="II121" s="60">
        <v>25</v>
      </c>
      <c r="IJ121" s="3" t="s">
        <v>1025</v>
      </c>
      <c r="IK121" s="60">
        <v>5</v>
      </c>
      <c r="IL121" s="3" t="s">
        <v>1025</v>
      </c>
      <c r="IM121" s="60">
        <v>5</v>
      </c>
      <c r="IN121" s="3" t="s">
        <v>1025</v>
      </c>
      <c r="IO121" s="60">
        <v>0.1</v>
      </c>
      <c r="IP121" s="3" t="s">
        <v>837</v>
      </c>
    </row>
    <row r="122" spans="1:250" x14ac:dyDescent="0.25">
      <c r="A122" t="s">
        <v>4128</v>
      </c>
      <c r="B122" s="3" t="s">
        <v>698</v>
      </c>
      <c r="C122" s="3" t="s">
        <v>696</v>
      </c>
      <c r="D122" t="s">
        <v>4332</v>
      </c>
      <c r="E122" t="s">
        <v>699</v>
      </c>
      <c r="I122" s="3" t="s">
        <v>133</v>
      </c>
      <c r="J122" s="3" t="s">
        <v>774</v>
      </c>
      <c r="Q122" t="s">
        <v>699</v>
      </c>
      <c r="S122" s="3" t="s">
        <v>137</v>
      </c>
      <c r="U122" s="3" t="s">
        <v>1131</v>
      </c>
      <c r="AF122" s="3" t="s">
        <v>778</v>
      </c>
      <c r="AG122" s="50">
        <v>20</v>
      </c>
      <c r="AJ122" s="3" t="s">
        <v>194</v>
      </c>
      <c r="AK122" s="60">
        <v>249</v>
      </c>
      <c r="AL122" s="60">
        <v>499</v>
      </c>
      <c r="AU122" t="s">
        <v>3816</v>
      </c>
      <c r="AV122" t="s">
        <v>3817</v>
      </c>
      <c r="AW122" t="s">
        <v>3818</v>
      </c>
      <c r="AX122" t="s">
        <v>3819</v>
      </c>
      <c r="AY122" t="s">
        <v>3820</v>
      </c>
      <c r="AZ122"/>
      <c r="BA122" t="s">
        <v>3821</v>
      </c>
      <c r="BB122"/>
      <c r="BP122" t="s">
        <v>3940</v>
      </c>
      <c r="CE122" t="s">
        <v>3823</v>
      </c>
      <c r="CX122" t="s">
        <v>4405</v>
      </c>
      <c r="DC122" s="60">
        <v>1</v>
      </c>
      <c r="DD122" s="3" t="s">
        <v>854</v>
      </c>
      <c r="DS122" s="3" t="s">
        <v>390</v>
      </c>
      <c r="DT122" s="3" t="s">
        <v>3824</v>
      </c>
      <c r="EM122" s="3" t="s">
        <v>833</v>
      </c>
      <c r="EN122" s="3" t="s">
        <v>760</v>
      </c>
      <c r="EO122" t="s">
        <v>4205</v>
      </c>
      <c r="EP122" s="3" t="s">
        <v>761</v>
      </c>
      <c r="EQ122" s="3" t="s">
        <v>762</v>
      </c>
      <c r="ER122" s="3" t="s">
        <v>3825</v>
      </c>
      <c r="HY122" s="3" t="s">
        <v>4524</v>
      </c>
      <c r="HZ122" t="s">
        <v>4406</v>
      </c>
      <c r="IA122" t="s">
        <v>4407</v>
      </c>
      <c r="IB122" t="s">
        <v>4408</v>
      </c>
      <c r="IC122"/>
      <c r="ID122"/>
      <c r="II122" s="60">
        <v>25</v>
      </c>
      <c r="IJ122" s="3" t="s">
        <v>1025</v>
      </c>
      <c r="IK122" s="60">
        <v>5</v>
      </c>
      <c r="IL122" s="3" t="s">
        <v>1025</v>
      </c>
      <c r="IM122" s="60">
        <v>5</v>
      </c>
      <c r="IN122" s="3" t="s">
        <v>1025</v>
      </c>
      <c r="IO122" s="60">
        <v>0.1</v>
      </c>
      <c r="IP122" s="3" t="s">
        <v>837</v>
      </c>
    </row>
    <row r="123" spans="1:250" x14ac:dyDescent="0.25">
      <c r="A123" t="s">
        <v>4129</v>
      </c>
      <c r="B123" s="3" t="s">
        <v>698</v>
      </c>
      <c r="C123" s="3" t="s">
        <v>696</v>
      </c>
      <c r="D123" t="s">
        <v>4333</v>
      </c>
      <c r="E123" t="s">
        <v>699</v>
      </c>
      <c r="I123" s="3" t="s">
        <v>133</v>
      </c>
      <c r="J123" s="3" t="s">
        <v>774</v>
      </c>
      <c r="Q123" t="s">
        <v>699</v>
      </c>
      <c r="S123" s="3" t="s">
        <v>137</v>
      </c>
      <c r="U123" s="3" t="s">
        <v>1131</v>
      </c>
      <c r="AF123" s="3" t="s">
        <v>778</v>
      </c>
      <c r="AG123" s="50">
        <v>20</v>
      </c>
      <c r="AJ123" s="3" t="s">
        <v>194</v>
      </c>
      <c r="AK123" s="60">
        <v>249</v>
      </c>
      <c r="AL123" s="60">
        <v>499</v>
      </c>
      <c r="AU123" t="s">
        <v>3816</v>
      </c>
      <c r="AV123" t="s">
        <v>3817</v>
      </c>
      <c r="AW123" t="s">
        <v>3818</v>
      </c>
      <c r="AX123" t="s">
        <v>3819</v>
      </c>
      <c r="AY123" t="s">
        <v>3820</v>
      </c>
      <c r="AZ123"/>
      <c r="BA123" t="s">
        <v>3821</v>
      </c>
      <c r="BB123"/>
      <c r="BP123" t="s">
        <v>3941</v>
      </c>
      <c r="CE123" t="s">
        <v>3823</v>
      </c>
      <c r="CX123" t="s">
        <v>4405</v>
      </c>
      <c r="DC123" s="60">
        <v>1</v>
      </c>
      <c r="DD123" s="3" t="s">
        <v>854</v>
      </c>
      <c r="DS123" s="3" t="s">
        <v>390</v>
      </c>
      <c r="DT123" s="3" t="s">
        <v>3824</v>
      </c>
      <c r="EM123" s="3" t="s">
        <v>833</v>
      </c>
      <c r="EN123" s="3" t="s">
        <v>760</v>
      </c>
      <c r="EO123" t="s">
        <v>4205</v>
      </c>
      <c r="EP123" s="3" t="s">
        <v>761</v>
      </c>
      <c r="EQ123" s="3" t="s">
        <v>762</v>
      </c>
      <c r="ER123" s="3" t="s">
        <v>3825</v>
      </c>
      <c r="HY123" s="3" t="s">
        <v>4525</v>
      </c>
      <c r="HZ123" t="s">
        <v>4406</v>
      </c>
      <c r="IA123" t="s">
        <v>4407</v>
      </c>
      <c r="IB123" t="s">
        <v>4408</v>
      </c>
      <c r="IC123"/>
      <c r="ID123"/>
      <c r="II123" s="60">
        <v>25</v>
      </c>
      <c r="IJ123" s="3" t="s">
        <v>1025</v>
      </c>
      <c r="IK123" s="60">
        <v>5</v>
      </c>
      <c r="IL123" s="3" t="s">
        <v>1025</v>
      </c>
      <c r="IM123" s="60">
        <v>5</v>
      </c>
      <c r="IN123" s="3" t="s">
        <v>1025</v>
      </c>
      <c r="IO123" s="60">
        <v>0.1</v>
      </c>
      <c r="IP123" s="3" t="s">
        <v>837</v>
      </c>
    </row>
    <row r="124" spans="1:250" x14ac:dyDescent="0.25">
      <c r="A124" t="s">
        <v>4130</v>
      </c>
      <c r="B124" s="3" t="s">
        <v>698</v>
      </c>
      <c r="C124" s="3" t="s">
        <v>696</v>
      </c>
      <c r="D124" t="s">
        <v>4334</v>
      </c>
      <c r="E124" t="s">
        <v>699</v>
      </c>
      <c r="I124" s="3" t="s">
        <v>133</v>
      </c>
      <c r="J124" s="3" t="s">
        <v>774</v>
      </c>
      <c r="Q124" t="s">
        <v>699</v>
      </c>
      <c r="S124" s="3" t="s">
        <v>137</v>
      </c>
      <c r="U124" s="3" t="s">
        <v>1131</v>
      </c>
      <c r="AF124" s="3" t="s">
        <v>778</v>
      </c>
      <c r="AG124" s="50">
        <v>20</v>
      </c>
      <c r="AJ124" s="3" t="s">
        <v>194</v>
      </c>
      <c r="AK124" s="60">
        <v>249</v>
      </c>
      <c r="AL124" s="60">
        <v>499</v>
      </c>
      <c r="AU124" t="s">
        <v>3816</v>
      </c>
      <c r="AV124" t="s">
        <v>3817</v>
      </c>
      <c r="AW124" t="s">
        <v>3818</v>
      </c>
      <c r="AX124" t="s">
        <v>3819</v>
      </c>
      <c r="AY124" t="s">
        <v>3820</v>
      </c>
      <c r="AZ124"/>
      <c r="BA124" t="s">
        <v>3821</v>
      </c>
      <c r="BB124"/>
      <c r="BP124" t="s">
        <v>3942</v>
      </c>
      <c r="CE124" t="s">
        <v>3823</v>
      </c>
      <c r="CX124" t="s">
        <v>4405</v>
      </c>
      <c r="DC124" s="60">
        <v>1</v>
      </c>
      <c r="DD124" s="3" t="s">
        <v>854</v>
      </c>
      <c r="DS124" s="3" t="s">
        <v>390</v>
      </c>
      <c r="DT124" s="3" t="s">
        <v>3824</v>
      </c>
      <c r="EM124" s="3" t="s">
        <v>833</v>
      </c>
      <c r="EN124" s="3" t="s">
        <v>760</v>
      </c>
      <c r="EO124" t="s">
        <v>4205</v>
      </c>
      <c r="EP124" s="3" t="s">
        <v>761</v>
      </c>
      <c r="EQ124" s="3" t="s">
        <v>762</v>
      </c>
      <c r="ER124" s="3" t="s">
        <v>3825</v>
      </c>
      <c r="HY124" s="3" t="s">
        <v>4526</v>
      </c>
      <c r="HZ124" t="s">
        <v>4406</v>
      </c>
      <c r="IA124" t="s">
        <v>4407</v>
      </c>
      <c r="IB124" t="s">
        <v>4408</v>
      </c>
      <c r="IC124"/>
      <c r="ID124"/>
      <c r="II124" s="60">
        <v>25</v>
      </c>
      <c r="IJ124" s="3" t="s">
        <v>1025</v>
      </c>
      <c r="IK124" s="60">
        <v>5</v>
      </c>
      <c r="IL124" s="3" t="s">
        <v>1025</v>
      </c>
      <c r="IM124" s="60">
        <v>5</v>
      </c>
      <c r="IN124" s="3" t="s">
        <v>1025</v>
      </c>
      <c r="IO124" s="60">
        <v>0.1</v>
      </c>
      <c r="IP124" s="3" t="s">
        <v>837</v>
      </c>
    </row>
    <row r="125" spans="1:250" x14ac:dyDescent="0.25">
      <c r="A125" t="s">
        <v>4131</v>
      </c>
      <c r="B125" s="3" t="s">
        <v>698</v>
      </c>
      <c r="C125" s="3" t="s">
        <v>696</v>
      </c>
      <c r="D125" t="s">
        <v>4335</v>
      </c>
      <c r="E125" t="s">
        <v>699</v>
      </c>
      <c r="I125" s="3" t="s">
        <v>133</v>
      </c>
      <c r="J125" s="3" t="s">
        <v>774</v>
      </c>
      <c r="Q125" t="s">
        <v>699</v>
      </c>
      <c r="S125" s="3" t="s">
        <v>137</v>
      </c>
      <c r="U125" s="3" t="s">
        <v>1131</v>
      </c>
      <c r="AF125" s="3" t="s">
        <v>778</v>
      </c>
      <c r="AG125" s="50">
        <v>20</v>
      </c>
      <c r="AJ125" s="3" t="s">
        <v>194</v>
      </c>
      <c r="AK125" s="60">
        <v>249</v>
      </c>
      <c r="AL125" s="60">
        <v>499</v>
      </c>
      <c r="AU125" t="s">
        <v>3816</v>
      </c>
      <c r="AV125" t="s">
        <v>3817</v>
      </c>
      <c r="AW125" t="s">
        <v>3818</v>
      </c>
      <c r="AX125" t="s">
        <v>3819</v>
      </c>
      <c r="AY125" t="s">
        <v>3820</v>
      </c>
      <c r="AZ125"/>
      <c r="BA125" t="s">
        <v>3821</v>
      </c>
      <c r="BB125"/>
      <c r="BP125" t="s">
        <v>3943</v>
      </c>
      <c r="CE125" t="s">
        <v>3823</v>
      </c>
      <c r="CX125" t="s">
        <v>4405</v>
      </c>
      <c r="DC125" s="60">
        <v>1</v>
      </c>
      <c r="DD125" s="3" t="s">
        <v>854</v>
      </c>
      <c r="DS125" s="3" t="s">
        <v>390</v>
      </c>
      <c r="DT125" s="3" t="s">
        <v>3824</v>
      </c>
      <c r="EM125" s="3" t="s">
        <v>833</v>
      </c>
      <c r="EN125" s="3" t="s">
        <v>760</v>
      </c>
      <c r="EO125" t="s">
        <v>4205</v>
      </c>
      <c r="EP125" s="3" t="s">
        <v>761</v>
      </c>
      <c r="EQ125" s="3" t="s">
        <v>762</v>
      </c>
      <c r="ER125" s="3" t="s">
        <v>3825</v>
      </c>
      <c r="HY125" s="3" t="s">
        <v>4527</v>
      </c>
      <c r="HZ125" t="s">
        <v>4406</v>
      </c>
      <c r="IA125" t="s">
        <v>4407</v>
      </c>
      <c r="IB125" t="s">
        <v>4408</v>
      </c>
      <c r="IC125"/>
      <c r="ID125"/>
      <c r="II125" s="60">
        <v>25</v>
      </c>
      <c r="IJ125" s="3" t="s">
        <v>1025</v>
      </c>
      <c r="IK125" s="60">
        <v>5</v>
      </c>
      <c r="IL125" s="3" t="s">
        <v>1025</v>
      </c>
      <c r="IM125" s="60">
        <v>5</v>
      </c>
      <c r="IN125" s="3" t="s">
        <v>1025</v>
      </c>
      <c r="IO125" s="60">
        <v>0.1</v>
      </c>
      <c r="IP125" s="3" t="s">
        <v>837</v>
      </c>
    </row>
    <row r="126" spans="1:250" x14ac:dyDescent="0.25">
      <c r="A126" t="s">
        <v>4132</v>
      </c>
      <c r="B126" s="3" t="s">
        <v>698</v>
      </c>
      <c r="C126" s="3" t="s">
        <v>696</v>
      </c>
      <c r="D126" t="s">
        <v>4336</v>
      </c>
      <c r="E126" t="s">
        <v>699</v>
      </c>
      <c r="I126" s="3" t="s">
        <v>133</v>
      </c>
      <c r="J126" s="3" t="s">
        <v>774</v>
      </c>
      <c r="Q126" t="s">
        <v>699</v>
      </c>
      <c r="S126" s="3" t="s">
        <v>137</v>
      </c>
      <c r="U126" s="3" t="s">
        <v>1131</v>
      </c>
      <c r="AF126" s="3" t="s">
        <v>778</v>
      </c>
      <c r="AG126" s="50">
        <v>20</v>
      </c>
      <c r="AJ126" s="3" t="s">
        <v>194</v>
      </c>
      <c r="AK126" s="60">
        <v>249</v>
      </c>
      <c r="AL126" s="60">
        <v>499</v>
      </c>
      <c r="AU126" t="s">
        <v>3816</v>
      </c>
      <c r="AV126" t="s">
        <v>3817</v>
      </c>
      <c r="AW126" t="s">
        <v>3818</v>
      </c>
      <c r="AX126" t="s">
        <v>3819</v>
      </c>
      <c r="AY126" t="s">
        <v>3820</v>
      </c>
      <c r="AZ126"/>
      <c r="BA126" t="s">
        <v>3821</v>
      </c>
      <c r="BB126"/>
      <c r="BP126" t="s">
        <v>3944</v>
      </c>
      <c r="CE126" t="s">
        <v>3823</v>
      </c>
      <c r="CX126" t="s">
        <v>4405</v>
      </c>
      <c r="DC126" s="60">
        <v>1</v>
      </c>
      <c r="DD126" s="3" t="s">
        <v>854</v>
      </c>
      <c r="DS126" s="3" t="s">
        <v>390</v>
      </c>
      <c r="DT126" s="3" t="s">
        <v>3824</v>
      </c>
      <c r="EM126" s="3" t="s">
        <v>833</v>
      </c>
      <c r="EN126" s="3" t="s">
        <v>760</v>
      </c>
      <c r="EO126" t="s">
        <v>4205</v>
      </c>
      <c r="EP126" s="3" t="s">
        <v>761</v>
      </c>
      <c r="EQ126" s="3" t="s">
        <v>762</v>
      </c>
      <c r="ER126" s="3" t="s">
        <v>3825</v>
      </c>
      <c r="HY126" s="3" t="s">
        <v>4528</v>
      </c>
      <c r="HZ126" t="s">
        <v>4406</v>
      </c>
      <c r="IA126" t="s">
        <v>4407</v>
      </c>
      <c r="IB126" t="s">
        <v>4408</v>
      </c>
      <c r="IC126"/>
      <c r="ID126"/>
      <c r="II126" s="60">
        <v>25</v>
      </c>
      <c r="IJ126" s="3" t="s">
        <v>1025</v>
      </c>
      <c r="IK126" s="60">
        <v>5</v>
      </c>
      <c r="IL126" s="3" t="s">
        <v>1025</v>
      </c>
      <c r="IM126" s="60">
        <v>5</v>
      </c>
      <c r="IN126" s="3" t="s">
        <v>1025</v>
      </c>
      <c r="IO126" s="60">
        <v>0.1</v>
      </c>
      <c r="IP126" s="3" t="s">
        <v>837</v>
      </c>
    </row>
    <row r="127" spans="1:250" x14ac:dyDescent="0.25">
      <c r="A127" t="s">
        <v>4133</v>
      </c>
      <c r="B127" s="3" t="s">
        <v>698</v>
      </c>
      <c r="C127" s="3" t="s">
        <v>696</v>
      </c>
      <c r="D127" t="s">
        <v>4337</v>
      </c>
      <c r="E127" t="s">
        <v>699</v>
      </c>
      <c r="I127" s="3" t="s">
        <v>133</v>
      </c>
      <c r="J127" s="3" t="s">
        <v>774</v>
      </c>
      <c r="Q127" t="s">
        <v>699</v>
      </c>
      <c r="S127" s="3" t="s">
        <v>137</v>
      </c>
      <c r="U127" s="3" t="s">
        <v>1131</v>
      </c>
      <c r="AF127" s="3" t="s">
        <v>778</v>
      </c>
      <c r="AG127" s="50">
        <v>20</v>
      </c>
      <c r="AJ127" s="3" t="s">
        <v>194</v>
      </c>
      <c r="AK127" s="60">
        <v>249</v>
      </c>
      <c r="AL127" s="60">
        <v>499</v>
      </c>
      <c r="AU127" t="s">
        <v>3816</v>
      </c>
      <c r="AV127" t="s">
        <v>3817</v>
      </c>
      <c r="AW127" t="s">
        <v>3818</v>
      </c>
      <c r="AX127" t="s">
        <v>3819</v>
      </c>
      <c r="AY127" t="s">
        <v>3820</v>
      </c>
      <c r="AZ127"/>
      <c r="BA127" t="s">
        <v>3821</v>
      </c>
      <c r="BB127"/>
      <c r="BP127" t="s">
        <v>3945</v>
      </c>
      <c r="CE127" t="s">
        <v>3823</v>
      </c>
      <c r="CX127" t="s">
        <v>4405</v>
      </c>
      <c r="DC127" s="60">
        <v>1</v>
      </c>
      <c r="DD127" s="3" t="s">
        <v>854</v>
      </c>
      <c r="DS127" s="3" t="s">
        <v>390</v>
      </c>
      <c r="DT127" s="3" t="s">
        <v>3824</v>
      </c>
      <c r="EM127" s="3" t="s">
        <v>833</v>
      </c>
      <c r="EN127" s="3" t="s">
        <v>760</v>
      </c>
      <c r="EO127" t="s">
        <v>4206</v>
      </c>
      <c r="EP127" s="3" t="s">
        <v>761</v>
      </c>
      <c r="EQ127" s="3" t="s">
        <v>762</v>
      </c>
      <c r="ER127" s="3" t="s">
        <v>3825</v>
      </c>
      <c r="HY127" s="3" t="s">
        <v>4529</v>
      </c>
      <c r="HZ127" t="s">
        <v>4406</v>
      </c>
      <c r="IA127" t="s">
        <v>4407</v>
      </c>
      <c r="IB127" t="s">
        <v>4408</v>
      </c>
      <c r="IC127"/>
      <c r="ID127"/>
      <c r="II127" s="60">
        <v>25</v>
      </c>
      <c r="IJ127" s="3" t="s">
        <v>1025</v>
      </c>
      <c r="IK127" s="60">
        <v>5</v>
      </c>
      <c r="IL127" s="3" t="s">
        <v>1025</v>
      </c>
      <c r="IM127" s="60">
        <v>5</v>
      </c>
      <c r="IN127" s="3" t="s">
        <v>1025</v>
      </c>
      <c r="IO127" s="60">
        <v>0.1</v>
      </c>
      <c r="IP127" s="3" t="s">
        <v>837</v>
      </c>
    </row>
    <row r="128" spans="1:250" x14ac:dyDescent="0.25">
      <c r="A128" t="s">
        <v>4134</v>
      </c>
      <c r="B128" s="3" t="s">
        <v>698</v>
      </c>
      <c r="C128" s="3" t="s">
        <v>696</v>
      </c>
      <c r="D128" t="s">
        <v>4338</v>
      </c>
      <c r="E128" t="s">
        <v>699</v>
      </c>
      <c r="I128" s="3" t="s">
        <v>133</v>
      </c>
      <c r="J128" s="3" t="s">
        <v>774</v>
      </c>
      <c r="Q128" t="s">
        <v>699</v>
      </c>
      <c r="S128" s="3" t="s">
        <v>137</v>
      </c>
      <c r="U128" s="3" t="s">
        <v>1131</v>
      </c>
      <c r="AF128" s="3" t="s">
        <v>778</v>
      </c>
      <c r="AG128" s="50">
        <v>20</v>
      </c>
      <c r="AJ128" s="3" t="s">
        <v>194</v>
      </c>
      <c r="AK128" s="60">
        <v>249</v>
      </c>
      <c r="AL128" s="60">
        <v>499</v>
      </c>
      <c r="AU128" t="s">
        <v>3816</v>
      </c>
      <c r="AV128" t="s">
        <v>3817</v>
      </c>
      <c r="AW128" t="s">
        <v>3818</v>
      </c>
      <c r="AX128" t="s">
        <v>3819</v>
      </c>
      <c r="AY128" t="s">
        <v>3820</v>
      </c>
      <c r="AZ128"/>
      <c r="BA128" t="s">
        <v>3821</v>
      </c>
      <c r="BB128"/>
      <c r="BP128" t="s">
        <v>3946</v>
      </c>
      <c r="CE128" t="s">
        <v>3823</v>
      </c>
      <c r="CX128" t="s">
        <v>4405</v>
      </c>
      <c r="DC128" s="60">
        <v>1</v>
      </c>
      <c r="DD128" s="3" t="s">
        <v>854</v>
      </c>
      <c r="DS128" s="3" t="s">
        <v>390</v>
      </c>
      <c r="DT128" s="3" t="s">
        <v>3824</v>
      </c>
      <c r="EM128" s="3" t="s">
        <v>833</v>
      </c>
      <c r="EN128" s="3" t="s">
        <v>760</v>
      </c>
      <c r="EO128" t="s">
        <v>4206</v>
      </c>
      <c r="EP128" s="3" t="s">
        <v>761</v>
      </c>
      <c r="EQ128" s="3" t="s">
        <v>762</v>
      </c>
      <c r="ER128" s="3" t="s">
        <v>3825</v>
      </c>
      <c r="HY128" s="3" t="s">
        <v>4530</v>
      </c>
      <c r="HZ128" t="s">
        <v>4406</v>
      </c>
      <c r="IA128" t="s">
        <v>4407</v>
      </c>
      <c r="IB128" t="s">
        <v>4408</v>
      </c>
      <c r="IC128"/>
      <c r="ID128"/>
      <c r="II128" s="60">
        <v>25</v>
      </c>
      <c r="IJ128" s="3" t="s">
        <v>1025</v>
      </c>
      <c r="IK128" s="60">
        <v>5</v>
      </c>
      <c r="IL128" s="3" t="s">
        <v>1025</v>
      </c>
      <c r="IM128" s="60">
        <v>5</v>
      </c>
      <c r="IN128" s="3" t="s">
        <v>1025</v>
      </c>
      <c r="IO128" s="60">
        <v>0.1</v>
      </c>
      <c r="IP128" s="3" t="s">
        <v>837</v>
      </c>
    </row>
    <row r="129" spans="1:250" x14ac:dyDescent="0.25">
      <c r="A129" t="s">
        <v>4135</v>
      </c>
      <c r="B129" s="3" t="s">
        <v>698</v>
      </c>
      <c r="C129" s="3" t="s">
        <v>696</v>
      </c>
      <c r="D129" t="s">
        <v>4339</v>
      </c>
      <c r="E129" t="s">
        <v>699</v>
      </c>
      <c r="I129" s="3" t="s">
        <v>133</v>
      </c>
      <c r="J129" s="3" t="s">
        <v>774</v>
      </c>
      <c r="Q129" t="s">
        <v>699</v>
      </c>
      <c r="S129" s="3" t="s">
        <v>137</v>
      </c>
      <c r="U129" s="3" t="s">
        <v>1131</v>
      </c>
      <c r="AF129" s="3" t="s">
        <v>778</v>
      </c>
      <c r="AG129" s="50">
        <v>20</v>
      </c>
      <c r="AJ129" s="3" t="s">
        <v>194</v>
      </c>
      <c r="AK129" s="60">
        <v>249</v>
      </c>
      <c r="AL129" s="60">
        <v>499</v>
      </c>
      <c r="AU129" t="s">
        <v>3816</v>
      </c>
      <c r="AV129" t="s">
        <v>3817</v>
      </c>
      <c r="AW129" t="s">
        <v>3818</v>
      </c>
      <c r="AX129" t="s">
        <v>3819</v>
      </c>
      <c r="AY129" t="s">
        <v>3820</v>
      </c>
      <c r="AZ129"/>
      <c r="BA129" t="s">
        <v>3821</v>
      </c>
      <c r="BB129"/>
      <c r="BP129" t="s">
        <v>3947</v>
      </c>
      <c r="CE129" t="s">
        <v>3823</v>
      </c>
      <c r="CX129" t="s">
        <v>4405</v>
      </c>
      <c r="DC129" s="60">
        <v>1</v>
      </c>
      <c r="DD129" s="3" t="s">
        <v>854</v>
      </c>
      <c r="DS129" s="3" t="s">
        <v>390</v>
      </c>
      <c r="DT129" s="3" t="s">
        <v>3824</v>
      </c>
      <c r="EM129" s="3" t="s">
        <v>833</v>
      </c>
      <c r="EN129" s="3" t="s">
        <v>760</v>
      </c>
      <c r="EO129" t="s">
        <v>4206</v>
      </c>
      <c r="EP129" s="3" t="s">
        <v>761</v>
      </c>
      <c r="EQ129" s="3" t="s">
        <v>762</v>
      </c>
      <c r="ER129" s="3" t="s">
        <v>3825</v>
      </c>
      <c r="HY129" s="3" t="s">
        <v>4531</v>
      </c>
      <c r="HZ129" t="s">
        <v>4406</v>
      </c>
      <c r="IA129" t="s">
        <v>4407</v>
      </c>
      <c r="IB129" t="s">
        <v>4408</v>
      </c>
      <c r="IC129"/>
      <c r="ID129"/>
      <c r="II129" s="60">
        <v>25</v>
      </c>
      <c r="IJ129" s="3" t="s">
        <v>1025</v>
      </c>
      <c r="IK129" s="60">
        <v>5</v>
      </c>
      <c r="IL129" s="3" t="s">
        <v>1025</v>
      </c>
      <c r="IM129" s="60">
        <v>5</v>
      </c>
      <c r="IN129" s="3" t="s">
        <v>1025</v>
      </c>
      <c r="IO129" s="60">
        <v>0.1</v>
      </c>
      <c r="IP129" s="3" t="s">
        <v>837</v>
      </c>
    </row>
    <row r="130" spans="1:250" x14ac:dyDescent="0.25">
      <c r="A130" t="s">
        <v>4136</v>
      </c>
      <c r="B130" s="3" t="s">
        <v>698</v>
      </c>
      <c r="C130" s="3" t="s">
        <v>696</v>
      </c>
      <c r="D130" t="s">
        <v>4209</v>
      </c>
      <c r="E130" t="s">
        <v>699</v>
      </c>
      <c r="I130" s="3" t="s">
        <v>133</v>
      </c>
      <c r="J130" s="3" t="s">
        <v>774</v>
      </c>
      <c r="Q130" t="s">
        <v>699</v>
      </c>
      <c r="S130" s="3" t="s">
        <v>137</v>
      </c>
      <c r="U130" s="3" t="s">
        <v>1131</v>
      </c>
      <c r="AF130" s="3" t="s">
        <v>778</v>
      </c>
      <c r="AG130" s="50">
        <v>20</v>
      </c>
      <c r="AJ130" s="3" t="s">
        <v>194</v>
      </c>
      <c r="AK130" s="60">
        <v>249</v>
      </c>
      <c r="AL130" s="60">
        <v>499</v>
      </c>
      <c r="AU130" t="s">
        <v>3816</v>
      </c>
      <c r="AV130" t="s">
        <v>3817</v>
      </c>
      <c r="AW130" t="s">
        <v>3818</v>
      </c>
      <c r="AX130" t="s">
        <v>3819</v>
      </c>
      <c r="AY130" t="s">
        <v>3820</v>
      </c>
      <c r="AZ130"/>
      <c r="BA130" t="s">
        <v>3821</v>
      </c>
      <c r="BB130"/>
      <c r="BP130" t="s">
        <v>3948</v>
      </c>
      <c r="CE130" t="s">
        <v>3823</v>
      </c>
      <c r="CX130" t="s">
        <v>4405</v>
      </c>
      <c r="DC130" s="60">
        <v>1</v>
      </c>
      <c r="DD130" s="3" t="s">
        <v>854</v>
      </c>
      <c r="DS130" s="3" t="s">
        <v>390</v>
      </c>
      <c r="DT130" s="3" t="s">
        <v>3824</v>
      </c>
      <c r="EM130" s="3" t="s">
        <v>833</v>
      </c>
      <c r="EN130" s="3" t="s">
        <v>760</v>
      </c>
      <c r="EO130" t="s">
        <v>4206</v>
      </c>
      <c r="EP130" s="3" t="s">
        <v>761</v>
      </c>
      <c r="EQ130" s="3" t="s">
        <v>762</v>
      </c>
      <c r="ER130" s="3" t="s">
        <v>3825</v>
      </c>
      <c r="HY130" s="3" t="s">
        <v>4532</v>
      </c>
      <c r="HZ130" t="s">
        <v>4406</v>
      </c>
      <c r="IA130" t="s">
        <v>4407</v>
      </c>
      <c r="IB130" t="s">
        <v>4408</v>
      </c>
      <c r="IC130"/>
      <c r="ID130"/>
      <c r="II130" s="60">
        <v>25</v>
      </c>
      <c r="IJ130" s="3" t="s">
        <v>1025</v>
      </c>
      <c r="IK130" s="60">
        <v>5</v>
      </c>
      <c r="IL130" s="3" t="s">
        <v>1025</v>
      </c>
      <c r="IM130" s="60">
        <v>5</v>
      </c>
      <c r="IN130" s="3" t="s">
        <v>1025</v>
      </c>
      <c r="IO130" s="60">
        <v>0.1</v>
      </c>
      <c r="IP130" s="3" t="s">
        <v>837</v>
      </c>
    </row>
    <row r="131" spans="1:250" x14ac:dyDescent="0.25">
      <c r="A131" t="s">
        <v>4137</v>
      </c>
      <c r="B131" s="3" t="s">
        <v>698</v>
      </c>
      <c r="C131" s="3" t="s">
        <v>696</v>
      </c>
      <c r="D131" t="s">
        <v>4210</v>
      </c>
      <c r="E131" t="s">
        <v>699</v>
      </c>
      <c r="I131" s="3" t="s">
        <v>133</v>
      </c>
      <c r="J131" s="3" t="s">
        <v>774</v>
      </c>
      <c r="Q131" t="s">
        <v>699</v>
      </c>
      <c r="S131" s="3" t="s">
        <v>137</v>
      </c>
      <c r="U131" s="3" t="s">
        <v>1131</v>
      </c>
      <c r="AF131" s="3" t="s">
        <v>778</v>
      </c>
      <c r="AG131" s="50">
        <v>20</v>
      </c>
      <c r="AJ131" s="3" t="s">
        <v>194</v>
      </c>
      <c r="AK131" s="60">
        <v>249</v>
      </c>
      <c r="AL131" s="60">
        <v>499</v>
      </c>
      <c r="AU131" t="s">
        <v>3816</v>
      </c>
      <c r="AV131" t="s">
        <v>3817</v>
      </c>
      <c r="AW131" t="s">
        <v>3818</v>
      </c>
      <c r="AX131" t="s">
        <v>3819</v>
      </c>
      <c r="AY131" t="s">
        <v>3820</v>
      </c>
      <c r="AZ131"/>
      <c r="BA131" t="s">
        <v>3821</v>
      </c>
      <c r="BB131"/>
      <c r="BP131" t="s">
        <v>3949</v>
      </c>
      <c r="CE131" t="s">
        <v>3823</v>
      </c>
      <c r="CX131" t="s">
        <v>4405</v>
      </c>
      <c r="DC131" s="60">
        <v>1</v>
      </c>
      <c r="DD131" s="3" t="s">
        <v>854</v>
      </c>
      <c r="DS131" s="3" t="s">
        <v>390</v>
      </c>
      <c r="DT131" s="3" t="s">
        <v>3824</v>
      </c>
      <c r="EM131" s="3" t="s">
        <v>833</v>
      </c>
      <c r="EN131" s="3" t="s">
        <v>760</v>
      </c>
      <c r="EO131" t="s">
        <v>4206</v>
      </c>
      <c r="EP131" s="3" t="s">
        <v>761</v>
      </c>
      <c r="EQ131" s="3" t="s">
        <v>762</v>
      </c>
      <c r="ER131" s="3" t="s">
        <v>3825</v>
      </c>
      <c r="HY131" s="3" t="s">
        <v>4533</v>
      </c>
      <c r="HZ131" t="s">
        <v>4406</v>
      </c>
      <c r="IA131" t="s">
        <v>4407</v>
      </c>
      <c r="IB131" t="s">
        <v>4408</v>
      </c>
      <c r="IC131"/>
      <c r="ID131"/>
      <c r="II131" s="60">
        <v>25</v>
      </c>
      <c r="IJ131" s="3" t="s">
        <v>1025</v>
      </c>
      <c r="IK131" s="60">
        <v>5</v>
      </c>
      <c r="IL131" s="3" t="s">
        <v>1025</v>
      </c>
      <c r="IM131" s="60">
        <v>5</v>
      </c>
      <c r="IN131" s="3" t="s">
        <v>1025</v>
      </c>
      <c r="IO131" s="60">
        <v>0.1</v>
      </c>
      <c r="IP131" s="3" t="s">
        <v>837</v>
      </c>
    </row>
    <row r="132" spans="1:250" x14ac:dyDescent="0.25">
      <c r="A132" t="s">
        <v>4138</v>
      </c>
      <c r="B132" s="3" t="s">
        <v>698</v>
      </c>
      <c r="C132" s="3" t="s">
        <v>696</v>
      </c>
      <c r="D132" t="s">
        <v>4211</v>
      </c>
      <c r="E132" t="s">
        <v>699</v>
      </c>
      <c r="I132" s="3" t="s">
        <v>133</v>
      </c>
      <c r="J132" s="3" t="s">
        <v>774</v>
      </c>
      <c r="Q132" t="s">
        <v>699</v>
      </c>
      <c r="S132" s="3" t="s">
        <v>137</v>
      </c>
      <c r="U132" s="3" t="s">
        <v>1131</v>
      </c>
      <c r="AF132" s="3" t="s">
        <v>778</v>
      </c>
      <c r="AG132" s="50">
        <v>20</v>
      </c>
      <c r="AJ132" s="3" t="s">
        <v>194</v>
      </c>
      <c r="AK132" s="60">
        <v>249</v>
      </c>
      <c r="AL132" s="60">
        <v>499</v>
      </c>
      <c r="AU132" t="s">
        <v>3816</v>
      </c>
      <c r="AV132" t="s">
        <v>3817</v>
      </c>
      <c r="AW132" t="s">
        <v>3818</v>
      </c>
      <c r="AX132" t="s">
        <v>3819</v>
      </c>
      <c r="AY132" t="s">
        <v>3820</v>
      </c>
      <c r="AZ132"/>
      <c r="BA132" t="s">
        <v>3821</v>
      </c>
      <c r="BB132"/>
      <c r="BP132" t="s">
        <v>3950</v>
      </c>
      <c r="CE132" t="s">
        <v>3823</v>
      </c>
      <c r="CX132" t="s">
        <v>4405</v>
      </c>
      <c r="DC132" s="60">
        <v>1</v>
      </c>
      <c r="DD132" s="3" t="s">
        <v>854</v>
      </c>
      <c r="DS132" s="3" t="s">
        <v>390</v>
      </c>
      <c r="DT132" s="3" t="s">
        <v>3824</v>
      </c>
      <c r="EM132" s="3" t="s">
        <v>833</v>
      </c>
      <c r="EN132" s="3" t="s">
        <v>760</v>
      </c>
      <c r="EO132" t="s">
        <v>4206</v>
      </c>
      <c r="EP132" s="3" t="s">
        <v>761</v>
      </c>
      <c r="EQ132" s="3" t="s">
        <v>762</v>
      </c>
      <c r="ER132" s="3" t="s">
        <v>3825</v>
      </c>
      <c r="HY132" s="3" t="s">
        <v>4534</v>
      </c>
      <c r="HZ132" t="s">
        <v>4406</v>
      </c>
      <c r="IA132" t="s">
        <v>4407</v>
      </c>
      <c r="IB132" t="s">
        <v>4408</v>
      </c>
      <c r="IC132"/>
      <c r="ID132"/>
      <c r="II132" s="60">
        <v>25</v>
      </c>
      <c r="IJ132" s="3" t="s">
        <v>1025</v>
      </c>
      <c r="IK132" s="60">
        <v>5</v>
      </c>
      <c r="IL132" s="3" t="s">
        <v>1025</v>
      </c>
      <c r="IM132" s="60">
        <v>5</v>
      </c>
      <c r="IN132" s="3" t="s">
        <v>1025</v>
      </c>
      <c r="IO132" s="60">
        <v>0.1</v>
      </c>
      <c r="IP132" s="3" t="s">
        <v>837</v>
      </c>
    </row>
    <row r="133" spans="1:250" x14ac:dyDescent="0.25">
      <c r="A133" t="s">
        <v>4139</v>
      </c>
      <c r="B133" s="3" t="s">
        <v>698</v>
      </c>
      <c r="C133" s="3" t="s">
        <v>696</v>
      </c>
      <c r="D133" t="s">
        <v>4212</v>
      </c>
      <c r="E133" t="s">
        <v>699</v>
      </c>
      <c r="I133" s="3" t="s">
        <v>133</v>
      </c>
      <c r="J133" s="3" t="s">
        <v>774</v>
      </c>
      <c r="Q133" t="s">
        <v>699</v>
      </c>
      <c r="S133" s="3" t="s">
        <v>137</v>
      </c>
      <c r="U133" s="3" t="s">
        <v>1131</v>
      </c>
      <c r="AF133" s="3" t="s">
        <v>778</v>
      </c>
      <c r="AG133" s="50">
        <v>20</v>
      </c>
      <c r="AJ133" s="3" t="s">
        <v>194</v>
      </c>
      <c r="AK133" s="60">
        <v>249</v>
      </c>
      <c r="AL133" s="60">
        <v>499</v>
      </c>
      <c r="AU133" t="s">
        <v>3816</v>
      </c>
      <c r="AV133" t="s">
        <v>3817</v>
      </c>
      <c r="AW133" t="s">
        <v>3818</v>
      </c>
      <c r="AX133" t="s">
        <v>3819</v>
      </c>
      <c r="AY133" t="s">
        <v>3820</v>
      </c>
      <c r="AZ133"/>
      <c r="BA133" t="s">
        <v>3821</v>
      </c>
      <c r="BB133"/>
      <c r="BP133" t="s">
        <v>3951</v>
      </c>
      <c r="CE133" t="s">
        <v>3823</v>
      </c>
      <c r="CX133" t="s">
        <v>4405</v>
      </c>
      <c r="DC133" s="60">
        <v>1</v>
      </c>
      <c r="DD133" s="3" t="s">
        <v>854</v>
      </c>
      <c r="DS133" s="3" t="s">
        <v>390</v>
      </c>
      <c r="DT133" s="3" t="s">
        <v>3824</v>
      </c>
      <c r="EM133" s="3" t="s">
        <v>833</v>
      </c>
      <c r="EN133" s="3" t="s">
        <v>760</v>
      </c>
      <c r="EO133" t="s">
        <v>4206</v>
      </c>
      <c r="EP133" s="3" t="s">
        <v>761</v>
      </c>
      <c r="EQ133" s="3" t="s">
        <v>762</v>
      </c>
      <c r="ER133" s="3" t="s">
        <v>3825</v>
      </c>
      <c r="HY133" s="3" t="s">
        <v>4535</v>
      </c>
      <c r="HZ133" t="s">
        <v>4406</v>
      </c>
      <c r="IA133" t="s">
        <v>4407</v>
      </c>
      <c r="IB133" t="s">
        <v>4408</v>
      </c>
      <c r="IC133"/>
      <c r="ID133"/>
      <c r="II133" s="60">
        <v>25</v>
      </c>
      <c r="IJ133" s="3" t="s">
        <v>1025</v>
      </c>
      <c r="IK133" s="60">
        <v>5</v>
      </c>
      <c r="IL133" s="3" t="s">
        <v>1025</v>
      </c>
      <c r="IM133" s="60">
        <v>5</v>
      </c>
      <c r="IN133" s="3" t="s">
        <v>1025</v>
      </c>
      <c r="IO133" s="60">
        <v>0.1</v>
      </c>
      <c r="IP133" s="3" t="s">
        <v>837</v>
      </c>
    </row>
    <row r="134" spans="1:250" x14ac:dyDescent="0.25">
      <c r="A134" t="s">
        <v>4140</v>
      </c>
      <c r="B134" s="3" t="s">
        <v>698</v>
      </c>
      <c r="C134" s="3" t="s">
        <v>696</v>
      </c>
      <c r="D134" t="s">
        <v>4213</v>
      </c>
      <c r="E134" t="s">
        <v>699</v>
      </c>
      <c r="I134" s="3" t="s">
        <v>133</v>
      </c>
      <c r="J134" s="3" t="s">
        <v>774</v>
      </c>
      <c r="Q134" t="s">
        <v>699</v>
      </c>
      <c r="S134" s="3" t="s">
        <v>137</v>
      </c>
      <c r="U134" s="3" t="s">
        <v>1131</v>
      </c>
      <c r="AF134" s="3" t="s">
        <v>778</v>
      </c>
      <c r="AG134" s="50">
        <v>20</v>
      </c>
      <c r="AJ134" s="3" t="s">
        <v>194</v>
      </c>
      <c r="AK134" s="60">
        <v>249</v>
      </c>
      <c r="AL134" s="60">
        <v>499</v>
      </c>
      <c r="AU134" t="s">
        <v>3816</v>
      </c>
      <c r="AV134" t="s">
        <v>3817</v>
      </c>
      <c r="AW134" t="s">
        <v>3818</v>
      </c>
      <c r="AX134" t="s">
        <v>3819</v>
      </c>
      <c r="AY134" t="s">
        <v>3820</v>
      </c>
      <c r="AZ134"/>
      <c r="BA134" t="s">
        <v>3821</v>
      </c>
      <c r="BB134"/>
      <c r="BP134" t="s">
        <v>3952</v>
      </c>
      <c r="CE134" t="s">
        <v>3823</v>
      </c>
      <c r="CX134" t="s">
        <v>4405</v>
      </c>
      <c r="DC134" s="60">
        <v>1</v>
      </c>
      <c r="DD134" s="3" t="s">
        <v>854</v>
      </c>
      <c r="DS134" s="3" t="s">
        <v>390</v>
      </c>
      <c r="DT134" s="3" t="s">
        <v>3824</v>
      </c>
      <c r="EM134" s="3" t="s">
        <v>833</v>
      </c>
      <c r="EN134" s="3" t="s">
        <v>760</v>
      </c>
      <c r="EO134" t="s">
        <v>4206</v>
      </c>
      <c r="EP134" s="3" t="s">
        <v>761</v>
      </c>
      <c r="EQ134" s="3" t="s">
        <v>762</v>
      </c>
      <c r="ER134" s="3" t="s">
        <v>3825</v>
      </c>
      <c r="HY134" s="3" t="s">
        <v>4536</v>
      </c>
      <c r="HZ134" t="s">
        <v>4406</v>
      </c>
      <c r="IA134" t="s">
        <v>4407</v>
      </c>
      <c r="IB134" t="s">
        <v>4408</v>
      </c>
      <c r="IC134"/>
      <c r="ID134"/>
      <c r="II134" s="60">
        <v>25</v>
      </c>
      <c r="IJ134" s="3" t="s">
        <v>1025</v>
      </c>
      <c r="IK134" s="60">
        <v>5</v>
      </c>
      <c r="IL134" s="3" t="s">
        <v>1025</v>
      </c>
      <c r="IM134" s="60">
        <v>5</v>
      </c>
      <c r="IN134" s="3" t="s">
        <v>1025</v>
      </c>
      <c r="IO134" s="60">
        <v>0.1</v>
      </c>
      <c r="IP134" s="3" t="s">
        <v>837</v>
      </c>
    </row>
    <row r="135" spans="1:250" x14ac:dyDescent="0.25">
      <c r="A135" t="s">
        <v>4141</v>
      </c>
      <c r="B135" s="3" t="s">
        <v>698</v>
      </c>
      <c r="C135" s="3" t="s">
        <v>696</v>
      </c>
      <c r="D135" t="s">
        <v>4214</v>
      </c>
      <c r="E135" t="s">
        <v>699</v>
      </c>
      <c r="I135" s="3" t="s">
        <v>133</v>
      </c>
      <c r="J135" s="3" t="s">
        <v>774</v>
      </c>
      <c r="Q135" t="s">
        <v>699</v>
      </c>
      <c r="S135" s="3" t="s">
        <v>137</v>
      </c>
      <c r="U135" s="3" t="s">
        <v>1131</v>
      </c>
      <c r="AF135" s="3" t="s">
        <v>778</v>
      </c>
      <c r="AG135" s="50">
        <v>20</v>
      </c>
      <c r="AJ135" s="3" t="s">
        <v>194</v>
      </c>
      <c r="AK135" s="60">
        <v>249</v>
      </c>
      <c r="AL135" s="60">
        <v>499</v>
      </c>
      <c r="AU135" t="s">
        <v>3816</v>
      </c>
      <c r="AV135" t="s">
        <v>3817</v>
      </c>
      <c r="AW135" t="s">
        <v>3818</v>
      </c>
      <c r="AX135" t="s">
        <v>3819</v>
      </c>
      <c r="AY135" t="s">
        <v>3820</v>
      </c>
      <c r="AZ135"/>
      <c r="BA135" t="s">
        <v>3821</v>
      </c>
      <c r="BB135"/>
      <c r="BP135" t="s">
        <v>3953</v>
      </c>
      <c r="CE135" t="s">
        <v>3823</v>
      </c>
      <c r="CX135" t="s">
        <v>4405</v>
      </c>
      <c r="DC135" s="60">
        <v>1</v>
      </c>
      <c r="DD135" s="3" t="s">
        <v>854</v>
      </c>
      <c r="DS135" s="3" t="s">
        <v>390</v>
      </c>
      <c r="DT135" s="3" t="s">
        <v>3824</v>
      </c>
      <c r="EM135" s="3" t="s">
        <v>833</v>
      </c>
      <c r="EN135" s="3" t="s">
        <v>760</v>
      </c>
      <c r="EO135" t="s">
        <v>4206</v>
      </c>
      <c r="EP135" s="3" t="s">
        <v>761</v>
      </c>
      <c r="EQ135" s="3" t="s">
        <v>762</v>
      </c>
      <c r="ER135" s="3" t="s">
        <v>3825</v>
      </c>
      <c r="HY135" s="3" t="s">
        <v>4537</v>
      </c>
      <c r="HZ135" t="s">
        <v>4406</v>
      </c>
      <c r="IA135" t="s">
        <v>4407</v>
      </c>
      <c r="IB135" t="s">
        <v>4408</v>
      </c>
      <c r="IC135"/>
      <c r="ID135"/>
      <c r="II135" s="60">
        <v>25</v>
      </c>
      <c r="IJ135" s="3" t="s">
        <v>1025</v>
      </c>
      <c r="IK135" s="60">
        <v>5</v>
      </c>
      <c r="IL135" s="3" t="s">
        <v>1025</v>
      </c>
      <c r="IM135" s="60">
        <v>5</v>
      </c>
      <c r="IN135" s="3" t="s">
        <v>1025</v>
      </c>
      <c r="IO135" s="60">
        <v>0.1</v>
      </c>
      <c r="IP135" s="3" t="s">
        <v>837</v>
      </c>
    </row>
    <row r="136" spans="1:250" x14ac:dyDescent="0.25">
      <c r="A136" t="s">
        <v>4142</v>
      </c>
      <c r="B136" s="3" t="s">
        <v>698</v>
      </c>
      <c r="C136" s="3" t="s">
        <v>696</v>
      </c>
      <c r="D136" t="s">
        <v>4215</v>
      </c>
      <c r="E136" t="s">
        <v>699</v>
      </c>
      <c r="I136" s="3" t="s">
        <v>133</v>
      </c>
      <c r="J136" s="3" t="s">
        <v>774</v>
      </c>
      <c r="Q136" t="s">
        <v>699</v>
      </c>
      <c r="S136" s="3" t="s">
        <v>137</v>
      </c>
      <c r="U136" s="3" t="s">
        <v>1131</v>
      </c>
      <c r="AF136" s="3" t="s">
        <v>778</v>
      </c>
      <c r="AG136" s="50">
        <v>20</v>
      </c>
      <c r="AJ136" s="3" t="s">
        <v>194</v>
      </c>
      <c r="AK136" s="60">
        <v>249</v>
      </c>
      <c r="AL136" s="60">
        <v>499</v>
      </c>
      <c r="AU136" t="s">
        <v>3816</v>
      </c>
      <c r="AV136" t="s">
        <v>3817</v>
      </c>
      <c r="AW136" t="s">
        <v>3818</v>
      </c>
      <c r="AX136" t="s">
        <v>3819</v>
      </c>
      <c r="AY136" t="s">
        <v>3820</v>
      </c>
      <c r="AZ136"/>
      <c r="BA136" t="s">
        <v>3821</v>
      </c>
      <c r="BB136"/>
      <c r="BP136" t="s">
        <v>3954</v>
      </c>
      <c r="CE136" t="s">
        <v>3823</v>
      </c>
      <c r="CX136" t="s">
        <v>4405</v>
      </c>
      <c r="DC136" s="60">
        <v>1</v>
      </c>
      <c r="DD136" s="3" t="s">
        <v>854</v>
      </c>
      <c r="DS136" s="3" t="s">
        <v>390</v>
      </c>
      <c r="DT136" s="3" t="s">
        <v>3824</v>
      </c>
      <c r="EM136" s="3" t="s">
        <v>833</v>
      </c>
      <c r="EN136" s="3" t="s">
        <v>760</v>
      </c>
      <c r="EO136" t="s">
        <v>4206</v>
      </c>
      <c r="EP136" s="3" t="s">
        <v>761</v>
      </c>
      <c r="EQ136" s="3" t="s">
        <v>762</v>
      </c>
      <c r="ER136" s="3" t="s">
        <v>3825</v>
      </c>
      <c r="HY136" s="3" t="s">
        <v>4538</v>
      </c>
      <c r="HZ136" t="s">
        <v>4406</v>
      </c>
      <c r="IA136" t="s">
        <v>4407</v>
      </c>
      <c r="IB136" t="s">
        <v>4408</v>
      </c>
      <c r="IC136"/>
      <c r="ID136"/>
      <c r="II136" s="60">
        <v>25</v>
      </c>
      <c r="IJ136" s="3" t="s">
        <v>1025</v>
      </c>
      <c r="IK136" s="60">
        <v>5</v>
      </c>
      <c r="IL136" s="3" t="s">
        <v>1025</v>
      </c>
      <c r="IM136" s="60">
        <v>5</v>
      </c>
      <c r="IN136" s="3" t="s">
        <v>1025</v>
      </c>
      <c r="IO136" s="60">
        <v>0.1</v>
      </c>
      <c r="IP136" s="3" t="s">
        <v>837</v>
      </c>
    </row>
    <row r="137" spans="1:250" x14ac:dyDescent="0.25">
      <c r="A137" t="s">
        <v>4143</v>
      </c>
      <c r="B137" s="3" t="s">
        <v>698</v>
      </c>
      <c r="C137" s="3" t="s">
        <v>696</v>
      </c>
      <c r="D137" t="s">
        <v>4216</v>
      </c>
      <c r="E137" t="s">
        <v>699</v>
      </c>
      <c r="I137" s="3" t="s">
        <v>133</v>
      </c>
      <c r="J137" s="3" t="s">
        <v>774</v>
      </c>
      <c r="Q137" t="s">
        <v>699</v>
      </c>
      <c r="S137" s="3" t="s">
        <v>137</v>
      </c>
      <c r="U137" s="3" t="s">
        <v>1131</v>
      </c>
      <c r="AF137" s="3" t="s">
        <v>778</v>
      </c>
      <c r="AG137" s="50">
        <v>20</v>
      </c>
      <c r="AJ137" s="3" t="s">
        <v>194</v>
      </c>
      <c r="AK137" s="60">
        <v>249</v>
      </c>
      <c r="AL137" s="60">
        <v>499</v>
      </c>
      <c r="AU137" t="s">
        <v>3816</v>
      </c>
      <c r="AV137" t="s">
        <v>3817</v>
      </c>
      <c r="AW137" t="s">
        <v>3818</v>
      </c>
      <c r="AX137" t="s">
        <v>3819</v>
      </c>
      <c r="AY137" t="s">
        <v>3820</v>
      </c>
      <c r="AZ137"/>
      <c r="BA137" t="s">
        <v>3821</v>
      </c>
      <c r="BB137"/>
      <c r="BP137" t="s">
        <v>3955</v>
      </c>
      <c r="CE137" t="s">
        <v>3823</v>
      </c>
      <c r="CX137" t="s">
        <v>4405</v>
      </c>
      <c r="DC137" s="60">
        <v>1</v>
      </c>
      <c r="DD137" s="3" t="s">
        <v>854</v>
      </c>
      <c r="DS137" s="3" t="s">
        <v>390</v>
      </c>
      <c r="DT137" s="3" t="s">
        <v>3824</v>
      </c>
      <c r="EM137" s="3" t="s">
        <v>833</v>
      </c>
      <c r="EN137" s="3" t="s">
        <v>760</v>
      </c>
      <c r="EO137" t="s">
        <v>4206</v>
      </c>
      <c r="EP137" s="3" t="s">
        <v>761</v>
      </c>
      <c r="EQ137" s="3" t="s">
        <v>762</v>
      </c>
      <c r="ER137" s="3" t="s">
        <v>3825</v>
      </c>
      <c r="HY137" s="3" t="s">
        <v>4539</v>
      </c>
      <c r="HZ137" t="s">
        <v>4406</v>
      </c>
      <c r="IA137" t="s">
        <v>4407</v>
      </c>
      <c r="IB137" t="s">
        <v>4408</v>
      </c>
      <c r="IC137"/>
      <c r="ID137"/>
      <c r="II137" s="60">
        <v>25</v>
      </c>
      <c r="IJ137" s="3" t="s">
        <v>1025</v>
      </c>
      <c r="IK137" s="60">
        <v>5</v>
      </c>
      <c r="IL137" s="3" t="s">
        <v>1025</v>
      </c>
      <c r="IM137" s="60">
        <v>5</v>
      </c>
      <c r="IN137" s="3" t="s">
        <v>1025</v>
      </c>
      <c r="IO137" s="60">
        <v>0.1</v>
      </c>
      <c r="IP137" s="3" t="s">
        <v>837</v>
      </c>
    </row>
    <row r="138" spans="1:250" x14ac:dyDescent="0.25">
      <c r="A138" t="s">
        <v>4144</v>
      </c>
      <c r="B138" s="3" t="s">
        <v>698</v>
      </c>
      <c r="C138" s="3" t="s">
        <v>696</v>
      </c>
      <c r="D138" t="s">
        <v>4340</v>
      </c>
      <c r="E138" t="s">
        <v>699</v>
      </c>
      <c r="I138" s="3" t="s">
        <v>133</v>
      </c>
      <c r="J138" s="3" t="s">
        <v>774</v>
      </c>
      <c r="Q138" t="s">
        <v>699</v>
      </c>
      <c r="S138" s="3" t="s">
        <v>137</v>
      </c>
      <c r="U138" s="3" t="s">
        <v>1131</v>
      </c>
      <c r="AF138" s="3" t="s">
        <v>778</v>
      </c>
      <c r="AG138" s="50">
        <v>20</v>
      </c>
      <c r="AJ138" s="3" t="s">
        <v>194</v>
      </c>
      <c r="AK138" s="60">
        <v>249</v>
      </c>
      <c r="AL138" s="60">
        <v>499</v>
      </c>
      <c r="AU138" t="s">
        <v>3816</v>
      </c>
      <c r="AV138" t="s">
        <v>3817</v>
      </c>
      <c r="AW138" t="s">
        <v>3818</v>
      </c>
      <c r="AX138" t="s">
        <v>3819</v>
      </c>
      <c r="AY138" t="s">
        <v>3820</v>
      </c>
      <c r="AZ138"/>
      <c r="BA138" t="s">
        <v>3821</v>
      </c>
      <c r="BB138"/>
      <c r="BP138" t="s">
        <v>3956</v>
      </c>
      <c r="CE138" t="s">
        <v>3823</v>
      </c>
      <c r="CX138" t="s">
        <v>4405</v>
      </c>
      <c r="DC138" s="60">
        <v>1</v>
      </c>
      <c r="DD138" s="3" t="s">
        <v>854</v>
      </c>
      <c r="DS138" s="3" t="s">
        <v>390</v>
      </c>
      <c r="DT138" s="3" t="s">
        <v>3824</v>
      </c>
      <c r="EM138" s="3" t="s">
        <v>833</v>
      </c>
      <c r="EN138" s="3" t="s">
        <v>760</v>
      </c>
      <c r="EO138" t="s">
        <v>4206</v>
      </c>
      <c r="EP138" s="3" t="s">
        <v>761</v>
      </c>
      <c r="EQ138" s="3" t="s">
        <v>762</v>
      </c>
      <c r="ER138" s="3" t="s">
        <v>3825</v>
      </c>
      <c r="HY138" s="3" t="s">
        <v>4540</v>
      </c>
      <c r="HZ138" t="s">
        <v>4406</v>
      </c>
      <c r="IA138" t="s">
        <v>4407</v>
      </c>
      <c r="IB138" t="s">
        <v>4408</v>
      </c>
      <c r="IC138"/>
      <c r="ID138"/>
      <c r="II138" s="60">
        <v>25</v>
      </c>
      <c r="IJ138" s="3" t="s">
        <v>1025</v>
      </c>
      <c r="IK138" s="60">
        <v>5</v>
      </c>
      <c r="IL138" s="3" t="s">
        <v>1025</v>
      </c>
      <c r="IM138" s="60">
        <v>5</v>
      </c>
      <c r="IN138" s="3" t="s">
        <v>1025</v>
      </c>
      <c r="IO138" s="60">
        <v>0.1</v>
      </c>
      <c r="IP138" s="3" t="s">
        <v>837</v>
      </c>
    </row>
    <row r="139" spans="1:250" x14ac:dyDescent="0.25">
      <c r="A139" t="s">
        <v>4145</v>
      </c>
      <c r="B139" s="3" t="s">
        <v>698</v>
      </c>
      <c r="C139" s="3" t="s">
        <v>696</v>
      </c>
      <c r="D139" t="s">
        <v>4341</v>
      </c>
      <c r="E139" t="s">
        <v>699</v>
      </c>
      <c r="I139" s="3" t="s">
        <v>133</v>
      </c>
      <c r="J139" s="3" t="s">
        <v>774</v>
      </c>
      <c r="Q139" t="s">
        <v>699</v>
      </c>
      <c r="S139" s="3" t="s">
        <v>137</v>
      </c>
      <c r="U139" s="3" t="s">
        <v>1131</v>
      </c>
      <c r="AF139" s="3" t="s">
        <v>778</v>
      </c>
      <c r="AG139" s="50">
        <v>20</v>
      </c>
      <c r="AJ139" s="3" t="s">
        <v>194</v>
      </c>
      <c r="AK139" s="60">
        <v>249</v>
      </c>
      <c r="AL139" s="60">
        <v>499</v>
      </c>
      <c r="AU139" t="s">
        <v>3816</v>
      </c>
      <c r="AV139" t="s">
        <v>3817</v>
      </c>
      <c r="AW139" t="s">
        <v>3818</v>
      </c>
      <c r="AX139" t="s">
        <v>3819</v>
      </c>
      <c r="AY139" t="s">
        <v>3820</v>
      </c>
      <c r="AZ139"/>
      <c r="BA139" t="s">
        <v>3821</v>
      </c>
      <c r="BB139"/>
      <c r="BP139" t="s">
        <v>3957</v>
      </c>
      <c r="CE139" t="s">
        <v>3823</v>
      </c>
      <c r="CX139" t="s">
        <v>4405</v>
      </c>
      <c r="DC139" s="60">
        <v>1</v>
      </c>
      <c r="DD139" s="3" t="s">
        <v>854</v>
      </c>
      <c r="DS139" s="3" t="s">
        <v>390</v>
      </c>
      <c r="DT139" s="3" t="s">
        <v>3824</v>
      </c>
      <c r="EM139" s="3" t="s">
        <v>833</v>
      </c>
      <c r="EN139" s="3" t="s">
        <v>760</v>
      </c>
      <c r="EO139" t="s">
        <v>4206</v>
      </c>
      <c r="EP139" s="3" t="s">
        <v>761</v>
      </c>
      <c r="EQ139" s="3" t="s">
        <v>762</v>
      </c>
      <c r="ER139" s="3" t="s">
        <v>3825</v>
      </c>
      <c r="HY139" s="3" t="s">
        <v>4541</v>
      </c>
      <c r="HZ139" t="s">
        <v>4406</v>
      </c>
      <c r="IA139" t="s">
        <v>4407</v>
      </c>
      <c r="IB139" t="s">
        <v>4408</v>
      </c>
      <c r="IC139"/>
      <c r="ID139"/>
      <c r="II139" s="60">
        <v>25</v>
      </c>
      <c r="IJ139" s="3" t="s">
        <v>1025</v>
      </c>
      <c r="IK139" s="60">
        <v>5</v>
      </c>
      <c r="IL139" s="3" t="s">
        <v>1025</v>
      </c>
      <c r="IM139" s="60">
        <v>5</v>
      </c>
      <c r="IN139" s="3" t="s">
        <v>1025</v>
      </c>
      <c r="IO139" s="60">
        <v>0.1</v>
      </c>
      <c r="IP139" s="3" t="s">
        <v>837</v>
      </c>
    </row>
    <row r="140" spans="1:250" x14ac:dyDescent="0.25">
      <c r="A140" t="s">
        <v>4146</v>
      </c>
      <c r="B140" s="3" t="s">
        <v>698</v>
      </c>
      <c r="C140" s="3" t="s">
        <v>696</v>
      </c>
      <c r="D140" t="s">
        <v>4342</v>
      </c>
      <c r="E140" t="s">
        <v>699</v>
      </c>
      <c r="I140" s="3" t="s">
        <v>133</v>
      </c>
      <c r="J140" s="3" t="s">
        <v>774</v>
      </c>
      <c r="Q140" t="s">
        <v>699</v>
      </c>
      <c r="S140" s="3" t="s">
        <v>137</v>
      </c>
      <c r="U140" s="3" t="s">
        <v>1131</v>
      </c>
      <c r="AF140" s="3" t="s">
        <v>778</v>
      </c>
      <c r="AG140" s="50">
        <v>20</v>
      </c>
      <c r="AJ140" s="3" t="s">
        <v>194</v>
      </c>
      <c r="AK140" s="60">
        <v>249</v>
      </c>
      <c r="AL140" s="60">
        <v>499</v>
      </c>
      <c r="AU140" t="s">
        <v>3816</v>
      </c>
      <c r="AV140" t="s">
        <v>3817</v>
      </c>
      <c r="AW140" t="s">
        <v>3818</v>
      </c>
      <c r="AX140" t="s">
        <v>3819</v>
      </c>
      <c r="AY140" t="s">
        <v>3820</v>
      </c>
      <c r="AZ140"/>
      <c r="BA140" t="s">
        <v>3821</v>
      </c>
      <c r="BB140"/>
      <c r="BP140" t="s">
        <v>3958</v>
      </c>
      <c r="CE140" t="s">
        <v>3823</v>
      </c>
      <c r="CX140" t="s">
        <v>4405</v>
      </c>
      <c r="DC140" s="60">
        <v>1</v>
      </c>
      <c r="DD140" s="3" t="s">
        <v>854</v>
      </c>
      <c r="DS140" s="3" t="s">
        <v>390</v>
      </c>
      <c r="DT140" s="3" t="s">
        <v>3824</v>
      </c>
      <c r="EM140" s="3" t="s">
        <v>833</v>
      </c>
      <c r="EN140" s="3" t="s">
        <v>760</v>
      </c>
      <c r="EO140" t="s">
        <v>4206</v>
      </c>
      <c r="EP140" s="3" t="s">
        <v>761</v>
      </c>
      <c r="EQ140" s="3" t="s">
        <v>762</v>
      </c>
      <c r="ER140" s="3" t="s">
        <v>3825</v>
      </c>
      <c r="HY140" s="3" t="s">
        <v>4542</v>
      </c>
      <c r="HZ140" t="s">
        <v>4406</v>
      </c>
      <c r="IA140" t="s">
        <v>4407</v>
      </c>
      <c r="IB140" t="s">
        <v>4408</v>
      </c>
      <c r="IC140"/>
      <c r="ID140"/>
      <c r="II140" s="60">
        <v>25</v>
      </c>
      <c r="IJ140" s="3" t="s">
        <v>1025</v>
      </c>
      <c r="IK140" s="60">
        <v>5</v>
      </c>
      <c r="IL140" s="3" t="s">
        <v>1025</v>
      </c>
      <c r="IM140" s="60">
        <v>5</v>
      </c>
      <c r="IN140" s="3" t="s">
        <v>1025</v>
      </c>
      <c r="IO140" s="60">
        <v>0.1</v>
      </c>
      <c r="IP140" s="3" t="s">
        <v>837</v>
      </c>
    </row>
    <row r="141" spans="1:250" x14ac:dyDescent="0.25">
      <c r="A141" t="s">
        <v>4147</v>
      </c>
      <c r="B141" s="3" t="s">
        <v>698</v>
      </c>
      <c r="C141" s="3" t="s">
        <v>696</v>
      </c>
      <c r="D141" t="s">
        <v>4343</v>
      </c>
      <c r="E141" t="s">
        <v>699</v>
      </c>
      <c r="I141" s="3" t="s">
        <v>133</v>
      </c>
      <c r="J141" s="3" t="s">
        <v>774</v>
      </c>
      <c r="Q141" t="s">
        <v>699</v>
      </c>
      <c r="S141" s="3" t="s">
        <v>137</v>
      </c>
      <c r="U141" s="3" t="s">
        <v>1131</v>
      </c>
      <c r="AF141" s="3" t="s">
        <v>778</v>
      </c>
      <c r="AG141" s="50">
        <v>20</v>
      </c>
      <c r="AJ141" s="3" t="s">
        <v>194</v>
      </c>
      <c r="AK141" s="60">
        <v>249</v>
      </c>
      <c r="AL141" s="60">
        <v>499</v>
      </c>
      <c r="AU141" t="s">
        <v>3816</v>
      </c>
      <c r="AV141" t="s">
        <v>3817</v>
      </c>
      <c r="AW141" t="s">
        <v>3818</v>
      </c>
      <c r="AX141" t="s">
        <v>3819</v>
      </c>
      <c r="AY141" t="s">
        <v>3820</v>
      </c>
      <c r="AZ141"/>
      <c r="BA141" t="s">
        <v>3821</v>
      </c>
      <c r="BB141"/>
      <c r="BP141" t="s">
        <v>3959</v>
      </c>
      <c r="CE141" t="s">
        <v>3823</v>
      </c>
      <c r="CX141" t="s">
        <v>4405</v>
      </c>
      <c r="DC141" s="60">
        <v>1</v>
      </c>
      <c r="DD141" s="3" t="s">
        <v>854</v>
      </c>
      <c r="DS141" s="3" t="s">
        <v>390</v>
      </c>
      <c r="DT141" s="3" t="s">
        <v>3824</v>
      </c>
      <c r="EM141" s="3" t="s">
        <v>833</v>
      </c>
      <c r="EN141" s="3" t="s">
        <v>760</v>
      </c>
      <c r="EO141" t="s">
        <v>4206</v>
      </c>
      <c r="EP141" s="3" t="s">
        <v>761</v>
      </c>
      <c r="EQ141" s="3" t="s">
        <v>762</v>
      </c>
      <c r="ER141" s="3" t="s">
        <v>3825</v>
      </c>
      <c r="HY141" s="3" t="s">
        <v>4543</v>
      </c>
      <c r="HZ141" t="s">
        <v>4406</v>
      </c>
      <c r="IA141" t="s">
        <v>4407</v>
      </c>
      <c r="IB141" t="s">
        <v>4408</v>
      </c>
      <c r="IC141"/>
      <c r="ID141"/>
      <c r="II141" s="60">
        <v>25</v>
      </c>
      <c r="IJ141" s="3" t="s">
        <v>1025</v>
      </c>
      <c r="IK141" s="60">
        <v>5</v>
      </c>
      <c r="IL141" s="3" t="s">
        <v>1025</v>
      </c>
      <c r="IM141" s="60">
        <v>5</v>
      </c>
      <c r="IN141" s="3" t="s">
        <v>1025</v>
      </c>
      <c r="IO141" s="60">
        <v>0.1</v>
      </c>
      <c r="IP141" s="3" t="s">
        <v>837</v>
      </c>
    </row>
    <row r="142" spans="1:250" x14ac:dyDescent="0.25">
      <c r="A142" t="s">
        <v>4148</v>
      </c>
      <c r="B142" s="3" t="s">
        <v>698</v>
      </c>
      <c r="C142" s="3" t="s">
        <v>696</v>
      </c>
      <c r="D142" t="s">
        <v>4344</v>
      </c>
      <c r="E142" t="s">
        <v>699</v>
      </c>
      <c r="I142" s="3" t="s">
        <v>133</v>
      </c>
      <c r="J142" s="3" t="s">
        <v>774</v>
      </c>
      <c r="Q142" t="s">
        <v>699</v>
      </c>
      <c r="S142" s="3" t="s">
        <v>137</v>
      </c>
      <c r="U142" s="3" t="s">
        <v>1131</v>
      </c>
      <c r="AF142" s="3" t="s">
        <v>778</v>
      </c>
      <c r="AG142" s="50">
        <v>20</v>
      </c>
      <c r="AJ142" s="3" t="s">
        <v>194</v>
      </c>
      <c r="AK142" s="60">
        <v>249</v>
      </c>
      <c r="AL142" s="60">
        <v>499</v>
      </c>
      <c r="AU142" t="s">
        <v>3816</v>
      </c>
      <c r="AV142" t="s">
        <v>3817</v>
      </c>
      <c r="AW142" t="s">
        <v>3818</v>
      </c>
      <c r="AX142" t="s">
        <v>3819</v>
      </c>
      <c r="AY142" t="s">
        <v>3820</v>
      </c>
      <c r="AZ142"/>
      <c r="BA142" t="s">
        <v>3821</v>
      </c>
      <c r="BB142"/>
      <c r="BP142" t="s">
        <v>3960</v>
      </c>
      <c r="CE142" t="s">
        <v>3823</v>
      </c>
      <c r="CX142" t="s">
        <v>4405</v>
      </c>
      <c r="DC142" s="60">
        <v>1</v>
      </c>
      <c r="DD142" s="3" t="s">
        <v>854</v>
      </c>
      <c r="DS142" s="3" t="s">
        <v>390</v>
      </c>
      <c r="DT142" s="3" t="s">
        <v>3824</v>
      </c>
      <c r="EM142" s="3" t="s">
        <v>833</v>
      </c>
      <c r="EN142" s="3" t="s">
        <v>760</v>
      </c>
      <c r="EO142" t="s">
        <v>4206</v>
      </c>
      <c r="EP142" s="3" t="s">
        <v>761</v>
      </c>
      <c r="EQ142" s="3" t="s">
        <v>762</v>
      </c>
      <c r="ER142" s="3" t="s">
        <v>3825</v>
      </c>
      <c r="HY142" s="3" t="s">
        <v>4544</v>
      </c>
      <c r="HZ142" t="s">
        <v>4406</v>
      </c>
      <c r="IA142" t="s">
        <v>4407</v>
      </c>
      <c r="IB142" t="s">
        <v>4408</v>
      </c>
      <c r="IC142"/>
      <c r="ID142"/>
      <c r="II142" s="60">
        <v>25</v>
      </c>
      <c r="IJ142" s="3" t="s">
        <v>1025</v>
      </c>
      <c r="IK142" s="60">
        <v>5</v>
      </c>
      <c r="IL142" s="3" t="s">
        <v>1025</v>
      </c>
      <c r="IM142" s="60">
        <v>5</v>
      </c>
      <c r="IN142" s="3" t="s">
        <v>1025</v>
      </c>
      <c r="IO142" s="60">
        <v>0.1</v>
      </c>
      <c r="IP142" s="3" t="s">
        <v>837</v>
      </c>
    </row>
    <row r="143" spans="1:250" x14ac:dyDescent="0.25">
      <c r="A143" t="s">
        <v>4149</v>
      </c>
      <c r="B143" s="3" t="s">
        <v>698</v>
      </c>
      <c r="C143" s="3" t="s">
        <v>696</v>
      </c>
      <c r="D143" t="s">
        <v>4345</v>
      </c>
      <c r="E143" t="s">
        <v>699</v>
      </c>
      <c r="I143" s="3" t="s">
        <v>133</v>
      </c>
      <c r="J143" s="3" t="s">
        <v>774</v>
      </c>
      <c r="Q143" t="s">
        <v>699</v>
      </c>
      <c r="S143" s="3" t="s">
        <v>137</v>
      </c>
      <c r="U143" s="3" t="s">
        <v>1131</v>
      </c>
      <c r="AF143" s="3" t="s">
        <v>778</v>
      </c>
      <c r="AG143" s="50">
        <v>20</v>
      </c>
      <c r="AJ143" s="3" t="s">
        <v>194</v>
      </c>
      <c r="AK143" s="60">
        <v>249</v>
      </c>
      <c r="AL143" s="60">
        <v>499</v>
      </c>
      <c r="AU143" t="s">
        <v>3816</v>
      </c>
      <c r="AV143" t="s">
        <v>3817</v>
      </c>
      <c r="AW143" t="s">
        <v>3818</v>
      </c>
      <c r="AX143" t="s">
        <v>3819</v>
      </c>
      <c r="AY143" t="s">
        <v>3820</v>
      </c>
      <c r="AZ143"/>
      <c r="BA143" t="s">
        <v>3821</v>
      </c>
      <c r="BB143"/>
      <c r="BP143" t="s">
        <v>3961</v>
      </c>
      <c r="CE143" t="s">
        <v>3823</v>
      </c>
      <c r="CX143" t="s">
        <v>4405</v>
      </c>
      <c r="DC143" s="60">
        <v>1</v>
      </c>
      <c r="DD143" s="3" t="s">
        <v>854</v>
      </c>
      <c r="DS143" s="3" t="s">
        <v>390</v>
      </c>
      <c r="DT143" s="3" t="s">
        <v>3824</v>
      </c>
      <c r="EM143" s="3" t="s">
        <v>833</v>
      </c>
      <c r="EN143" s="3" t="s">
        <v>760</v>
      </c>
      <c r="EO143" t="s">
        <v>4206</v>
      </c>
      <c r="EP143" s="3" t="s">
        <v>761</v>
      </c>
      <c r="EQ143" s="3" t="s">
        <v>762</v>
      </c>
      <c r="ER143" s="3" t="s">
        <v>3825</v>
      </c>
      <c r="HY143" s="3" t="s">
        <v>4545</v>
      </c>
      <c r="HZ143" t="s">
        <v>4406</v>
      </c>
      <c r="IA143" t="s">
        <v>4407</v>
      </c>
      <c r="IB143" t="s">
        <v>4408</v>
      </c>
      <c r="IC143"/>
      <c r="ID143"/>
      <c r="II143" s="60">
        <v>25</v>
      </c>
      <c r="IJ143" s="3" t="s">
        <v>1025</v>
      </c>
      <c r="IK143" s="60">
        <v>5</v>
      </c>
      <c r="IL143" s="3" t="s">
        <v>1025</v>
      </c>
      <c r="IM143" s="60">
        <v>5</v>
      </c>
      <c r="IN143" s="3" t="s">
        <v>1025</v>
      </c>
      <c r="IO143" s="60">
        <v>0.1</v>
      </c>
      <c r="IP143" s="3" t="s">
        <v>837</v>
      </c>
    </row>
    <row r="144" spans="1:250" x14ac:dyDescent="0.25">
      <c r="A144" t="s">
        <v>4150</v>
      </c>
      <c r="B144" s="3" t="s">
        <v>698</v>
      </c>
      <c r="C144" s="3" t="s">
        <v>696</v>
      </c>
      <c r="D144" t="s">
        <v>4346</v>
      </c>
      <c r="E144" t="s">
        <v>699</v>
      </c>
      <c r="I144" s="3" t="s">
        <v>133</v>
      </c>
      <c r="J144" s="3" t="s">
        <v>774</v>
      </c>
      <c r="Q144" t="s">
        <v>699</v>
      </c>
      <c r="S144" s="3" t="s">
        <v>137</v>
      </c>
      <c r="U144" s="3" t="s">
        <v>1131</v>
      </c>
      <c r="AF144" s="3" t="s">
        <v>778</v>
      </c>
      <c r="AG144" s="50">
        <v>20</v>
      </c>
      <c r="AJ144" s="3" t="s">
        <v>194</v>
      </c>
      <c r="AK144" s="60">
        <v>249</v>
      </c>
      <c r="AL144" s="60">
        <v>499</v>
      </c>
      <c r="AU144" t="s">
        <v>3816</v>
      </c>
      <c r="AV144" t="s">
        <v>3817</v>
      </c>
      <c r="AW144" t="s">
        <v>3818</v>
      </c>
      <c r="AX144" t="s">
        <v>3819</v>
      </c>
      <c r="AY144" t="s">
        <v>3820</v>
      </c>
      <c r="AZ144"/>
      <c r="BA144" t="s">
        <v>3821</v>
      </c>
      <c r="BB144"/>
      <c r="BP144" t="s">
        <v>3962</v>
      </c>
      <c r="CE144" t="s">
        <v>3823</v>
      </c>
      <c r="CX144" t="s">
        <v>4405</v>
      </c>
      <c r="DC144" s="60">
        <v>1</v>
      </c>
      <c r="DD144" s="3" t="s">
        <v>854</v>
      </c>
      <c r="DS144" s="3" t="s">
        <v>390</v>
      </c>
      <c r="DT144" s="3" t="s">
        <v>3824</v>
      </c>
      <c r="EM144" s="3" t="s">
        <v>833</v>
      </c>
      <c r="EN144" s="3" t="s">
        <v>760</v>
      </c>
      <c r="EO144" t="s">
        <v>4206</v>
      </c>
      <c r="EP144" s="3" t="s">
        <v>761</v>
      </c>
      <c r="EQ144" s="3" t="s">
        <v>762</v>
      </c>
      <c r="ER144" s="3" t="s">
        <v>3825</v>
      </c>
      <c r="HY144" s="3" t="s">
        <v>4546</v>
      </c>
      <c r="HZ144" t="s">
        <v>4406</v>
      </c>
      <c r="IA144" t="s">
        <v>4407</v>
      </c>
      <c r="IB144" t="s">
        <v>4408</v>
      </c>
      <c r="IC144"/>
      <c r="ID144"/>
      <c r="II144" s="60">
        <v>25</v>
      </c>
      <c r="IJ144" s="3" t="s">
        <v>1025</v>
      </c>
      <c r="IK144" s="60">
        <v>5</v>
      </c>
      <c r="IL144" s="3" t="s">
        <v>1025</v>
      </c>
      <c r="IM144" s="60">
        <v>5</v>
      </c>
      <c r="IN144" s="3" t="s">
        <v>1025</v>
      </c>
      <c r="IO144" s="60">
        <v>0.1</v>
      </c>
      <c r="IP144" s="3" t="s">
        <v>837</v>
      </c>
    </row>
    <row r="145" spans="1:250" x14ac:dyDescent="0.25">
      <c r="A145" t="s">
        <v>4151</v>
      </c>
      <c r="B145" s="3" t="s">
        <v>698</v>
      </c>
      <c r="C145" s="3" t="s">
        <v>696</v>
      </c>
      <c r="D145" t="s">
        <v>4347</v>
      </c>
      <c r="E145" t="s">
        <v>699</v>
      </c>
      <c r="I145" s="3" t="s">
        <v>133</v>
      </c>
      <c r="J145" s="3" t="s">
        <v>774</v>
      </c>
      <c r="Q145" t="s">
        <v>699</v>
      </c>
      <c r="S145" s="3" t="s">
        <v>137</v>
      </c>
      <c r="U145" s="3" t="s">
        <v>1131</v>
      </c>
      <c r="AF145" s="3" t="s">
        <v>778</v>
      </c>
      <c r="AG145" s="50">
        <v>20</v>
      </c>
      <c r="AJ145" s="3" t="s">
        <v>194</v>
      </c>
      <c r="AK145" s="60">
        <v>249</v>
      </c>
      <c r="AL145" s="60">
        <v>499</v>
      </c>
      <c r="AU145" t="s">
        <v>3816</v>
      </c>
      <c r="AV145" t="s">
        <v>3817</v>
      </c>
      <c r="AW145" t="s">
        <v>3818</v>
      </c>
      <c r="AX145" t="s">
        <v>3819</v>
      </c>
      <c r="AY145" t="s">
        <v>3820</v>
      </c>
      <c r="AZ145"/>
      <c r="BA145" t="s">
        <v>3821</v>
      </c>
      <c r="BB145"/>
      <c r="BP145" t="s">
        <v>3963</v>
      </c>
      <c r="CE145" t="s">
        <v>3823</v>
      </c>
      <c r="CX145" t="s">
        <v>4405</v>
      </c>
      <c r="DC145" s="60">
        <v>1</v>
      </c>
      <c r="DD145" s="3" t="s">
        <v>854</v>
      </c>
      <c r="DS145" s="3" t="s">
        <v>390</v>
      </c>
      <c r="DT145" s="3" t="s">
        <v>3824</v>
      </c>
      <c r="EM145" s="3" t="s">
        <v>833</v>
      </c>
      <c r="EN145" s="3" t="s">
        <v>760</v>
      </c>
      <c r="EO145" t="s">
        <v>4206</v>
      </c>
      <c r="EP145" s="3" t="s">
        <v>761</v>
      </c>
      <c r="EQ145" s="3" t="s">
        <v>762</v>
      </c>
      <c r="ER145" s="3" t="s">
        <v>3825</v>
      </c>
      <c r="HY145" s="3" t="s">
        <v>4547</v>
      </c>
      <c r="HZ145" t="s">
        <v>4406</v>
      </c>
      <c r="IA145" t="s">
        <v>4407</v>
      </c>
      <c r="IB145" t="s">
        <v>4408</v>
      </c>
      <c r="IC145"/>
      <c r="ID145"/>
      <c r="II145" s="60">
        <v>25</v>
      </c>
      <c r="IJ145" s="3" t="s">
        <v>1025</v>
      </c>
      <c r="IK145" s="60">
        <v>5</v>
      </c>
      <c r="IL145" s="3" t="s">
        <v>1025</v>
      </c>
      <c r="IM145" s="60">
        <v>5</v>
      </c>
      <c r="IN145" s="3" t="s">
        <v>1025</v>
      </c>
      <c r="IO145" s="60">
        <v>0.1</v>
      </c>
      <c r="IP145" s="3" t="s">
        <v>837</v>
      </c>
    </row>
    <row r="146" spans="1:250" x14ac:dyDescent="0.25">
      <c r="A146" t="s">
        <v>4152</v>
      </c>
      <c r="B146" s="3" t="s">
        <v>698</v>
      </c>
      <c r="C146" s="3" t="s">
        <v>696</v>
      </c>
      <c r="D146" t="s">
        <v>4348</v>
      </c>
      <c r="E146" t="s">
        <v>699</v>
      </c>
      <c r="I146" s="3" t="s">
        <v>133</v>
      </c>
      <c r="J146" s="3" t="s">
        <v>774</v>
      </c>
      <c r="Q146" t="s">
        <v>699</v>
      </c>
      <c r="S146" s="3" t="s">
        <v>137</v>
      </c>
      <c r="U146" s="3" t="s">
        <v>1131</v>
      </c>
      <c r="AF146" s="3" t="s">
        <v>778</v>
      </c>
      <c r="AG146" s="50">
        <v>20</v>
      </c>
      <c r="AJ146" s="3" t="s">
        <v>194</v>
      </c>
      <c r="AK146" s="60">
        <v>249</v>
      </c>
      <c r="AL146" s="60">
        <v>499</v>
      </c>
      <c r="AU146" t="s">
        <v>3816</v>
      </c>
      <c r="AV146" t="s">
        <v>3817</v>
      </c>
      <c r="AW146" t="s">
        <v>3818</v>
      </c>
      <c r="AX146" t="s">
        <v>3819</v>
      </c>
      <c r="AY146" t="s">
        <v>3820</v>
      </c>
      <c r="AZ146"/>
      <c r="BA146" t="s">
        <v>3821</v>
      </c>
      <c r="BB146"/>
      <c r="BP146" t="s">
        <v>3964</v>
      </c>
      <c r="CE146" t="s">
        <v>3823</v>
      </c>
      <c r="CX146" t="s">
        <v>4405</v>
      </c>
      <c r="DC146" s="60">
        <v>1</v>
      </c>
      <c r="DD146" s="3" t="s">
        <v>854</v>
      </c>
      <c r="DS146" s="3" t="s">
        <v>390</v>
      </c>
      <c r="DT146" s="3" t="s">
        <v>3824</v>
      </c>
      <c r="EM146" s="3" t="s">
        <v>833</v>
      </c>
      <c r="EN146" s="3" t="s">
        <v>760</v>
      </c>
      <c r="EO146" t="s">
        <v>4206</v>
      </c>
      <c r="EP146" s="3" t="s">
        <v>761</v>
      </c>
      <c r="EQ146" s="3" t="s">
        <v>762</v>
      </c>
      <c r="ER146" s="3" t="s">
        <v>3825</v>
      </c>
      <c r="HY146" s="3" t="s">
        <v>4548</v>
      </c>
      <c r="HZ146" t="s">
        <v>4406</v>
      </c>
      <c r="IA146" t="s">
        <v>4407</v>
      </c>
      <c r="IB146" t="s">
        <v>4408</v>
      </c>
      <c r="IC146"/>
      <c r="ID146"/>
      <c r="II146" s="60">
        <v>25</v>
      </c>
      <c r="IJ146" s="3" t="s">
        <v>1025</v>
      </c>
      <c r="IK146" s="60">
        <v>5</v>
      </c>
      <c r="IL146" s="3" t="s">
        <v>1025</v>
      </c>
      <c r="IM146" s="60">
        <v>5</v>
      </c>
      <c r="IN146" s="3" t="s">
        <v>1025</v>
      </c>
      <c r="IO146" s="60">
        <v>0.1</v>
      </c>
      <c r="IP146" s="3" t="s">
        <v>837</v>
      </c>
    </row>
    <row r="147" spans="1:250" x14ac:dyDescent="0.25">
      <c r="A147" t="s">
        <v>4153</v>
      </c>
      <c r="B147" s="3" t="s">
        <v>698</v>
      </c>
      <c r="C147" s="3" t="s">
        <v>696</v>
      </c>
      <c r="D147" t="s">
        <v>4349</v>
      </c>
      <c r="E147" t="s">
        <v>699</v>
      </c>
      <c r="I147" s="3" t="s">
        <v>133</v>
      </c>
      <c r="J147" s="3" t="s">
        <v>774</v>
      </c>
      <c r="Q147" t="s">
        <v>699</v>
      </c>
      <c r="S147" s="3" t="s">
        <v>137</v>
      </c>
      <c r="U147" s="3" t="s">
        <v>1131</v>
      </c>
      <c r="AF147" s="3" t="s">
        <v>778</v>
      </c>
      <c r="AG147" s="50">
        <v>20</v>
      </c>
      <c r="AJ147" s="3" t="s">
        <v>194</v>
      </c>
      <c r="AK147" s="60">
        <v>249</v>
      </c>
      <c r="AL147" s="60">
        <v>499</v>
      </c>
      <c r="AU147" t="s">
        <v>3816</v>
      </c>
      <c r="AV147" t="s">
        <v>3817</v>
      </c>
      <c r="AW147" t="s">
        <v>3818</v>
      </c>
      <c r="AX147" t="s">
        <v>3819</v>
      </c>
      <c r="AY147" t="s">
        <v>3820</v>
      </c>
      <c r="AZ147"/>
      <c r="BA147" t="s">
        <v>3821</v>
      </c>
      <c r="BB147"/>
      <c r="BP147" t="s">
        <v>3965</v>
      </c>
      <c r="CE147" t="s">
        <v>3823</v>
      </c>
      <c r="CX147" t="s">
        <v>4405</v>
      </c>
      <c r="DC147" s="60">
        <v>1</v>
      </c>
      <c r="DD147" s="3" t="s">
        <v>854</v>
      </c>
      <c r="DS147" s="3" t="s">
        <v>390</v>
      </c>
      <c r="DT147" s="3" t="s">
        <v>3824</v>
      </c>
      <c r="EM147" s="3" t="s">
        <v>833</v>
      </c>
      <c r="EN147" s="3" t="s">
        <v>760</v>
      </c>
      <c r="EO147" t="s">
        <v>4206</v>
      </c>
      <c r="EP147" s="3" t="s">
        <v>761</v>
      </c>
      <c r="EQ147" s="3" t="s">
        <v>762</v>
      </c>
      <c r="ER147" s="3" t="s">
        <v>3825</v>
      </c>
      <c r="HY147" s="3" t="s">
        <v>4549</v>
      </c>
      <c r="HZ147" t="s">
        <v>4406</v>
      </c>
      <c r="IA147" t="s">
        <v>4407</v>
      </c>
      <c r="IB147" t="s">
        <v>4408</v>
      </c>
      <c r="IC147"/>
      <c r="ID147"/>
      <c r="II147" s="60">
        <v>25</v>
      </c>
      <c r="IJ147" s="3" t="s">
        <v>1025</v>
      </c>
      <c r="IK147" s="60">
        <v>5</v>
      </c>
      <c r="IL147" s="3" t="s">
        <v>1025</v>
      </c>
      <c r="IM147" s="60">
        <v>5</v>
      </c>
      <c r="IN147" s="3" t="s">
        <v>1025</v>
      </c>
      <c r="IO147" s="60">
        <v>0.1</v>
      </c>
      <c r="IP147" s="3" t="s">
        <v>837</v>
      </c>
    </row>
    <row r="148" spans="1:250" x14ac:dyDescent="0.25">
      <c r="A148" t="s">
        <v>4154</v>
      </c>
      <c r="B148" s="3" t="s">
        <v>698</v>
      </c>
      <c r="C148" s="3" t="s">
        <v>696</v>
      </c>
      <c r="D148" t="s">
        <v>4350</v>
      </c>
      <c r="E148" t="s">
        <v>699</v>
      </c>
      <c r="I148" s="3" t="s">
        <v>133</v>
      </c>
      <c r="J148" s="3" t="s">
        <v>774</v>
      </c>
      <c r="Q148" t="s">
        <v>699</v>
      </c>
      <c r="S148" s="3" t="s">
        <v>137</v>
      </c>
      <c r="U148" s="3" t="s">
        <v>1131</v>
      </c>
      <c r="AF148" s="3" t="s">
        <v>778</v>
      </c>
      <c r="AG148" s="50">
        <v>20</v>
      </c>
      <c r="AJ148" s="3" t="s">
        <v>194</v>
      </c>
      <c r="AK148" s="60">
        <v>249</v>
      </c>
      <c r="AL148" s="60">
        <v>499</v>
      </c>
      <c r="AU148" t="s">
        <v>3816</v>
      </c>
      <c r="AV148" t="s">
        <v>3817</v>
      </c>
      <c r="AW148" t="s">
        <v>3818</v>
      </c>
      <c r="AX148" t="s">
        <v>3819</v>
      </c>
      <c r="AY148" t="s">
        <v>3820</v>
      </c>
      <c r="AZ148"/>
      <c r="BA148" t="s">
        <v>3821</v>
      </c>
      <c r="BB148"/>
      <c r="BP148" t="s">
        <v>3966</v>
      </c>
      <c r="CE148" t="s">
        <v>3823</v>
      </c>
      <c r="CX148" t="s">
        <v>4405</v>
      </c>
      <c r="DC148" s="60">
        <v>1</v>
      </c>
      <c r="DD148" s="3" t="s">
        <v>854</v>
      </c>
      <c r="DS148" s="3" t="s">
        <v>390</v>
      </c>
      <c r="DT148" s="3" t="s">
        <v>3824</v>
      </c>
      <c r="EM148" s="3" t="s">
        <v>833</v>
      </c>
      <c r="EN148" s="3" t="s">
        <v>760</v>
      </c>
      <c r="EO148" t="s">
        <v>4206</v>
      </c>
      <c r="EP148" s="3" t="s">
        <v>761</v>
      </c>
      <c r="EQ148" s="3" t="s">
        <v>762</v>
      </c>
      <c r="ER148" s="3" t="s">
        <v>3825</v>
      </c>
      <c r="HY148" s="3" t="s">
        <v>4550</v>
      </c>
      <c r="HZ148" t="s">
        <v>4406</v>
      </c>
      <c r="IA148" t="s">
        <v>4407</v>
      </c>
      <c r="IB148" t="s">
        <v>4408</v>
      </c>
      <c r="IC148"/>
      <c r="ID148"/>
      <c r="II148" s="60">
        <v>25</v>
      </c>
      <c r="IJ148" s="3" t="s">
        <v>1025</v>
      </c>
      <c r="IK148" s="60">
        <v>5</v>
      </c>
      <c r="IL148" s="3" t="s">
        <v>1025</v>
      </c>
      <c r="IM148" s="60">
        <v>5</v>
      </c>
      <c r="IN148" s="3" t="s">
        <v>1025</v>
      </c>
      <c r="IO148" s="60">
        <v>0.1</v>
      </c>
      <c r="IP148" s="3" t="s">
        <v>837</v>
      </c>
    </row>
    <row r="149" spans="1:250" x14ac:dyDescent="0.25">
      <c r="A149" t="s">
        <v>4155</v>
      </c>
      <c r="B149" s="3" t="s">
        <v>698</v>
      </c>
      <c r="C149" s="3" t="s">
        <v>696</v>
      </c>
      <c r="D149" t="s">
        <v>4351</v>
      </c>
      <c r="E149" t="s">
        <v>699</v>
      </c>
      <c r="I149" s="3" t="s">
        <v>133</v>
      </c>
      <c r="J149" s="3" t="s">
        <v>774</v>
      </c>
      <c r="Q149" t="s">
        <v>699</v>
      </c>
      <c r="S149" s="3" t="s">
        <v>137</v>
      </c>
      <c r="U149" s="3" t="s">
        <v>1131</v>
      </c>
      <c r="AF149" s="3" t="s">
        <v>778</v>
      </c>
      <c r="AG149" s="50">
        <v>20</v>
      </c>
      <c r="AJ149" s="3" t="s">
        <v>194</v>
      </c>
      <c r="AK149" s="60">
        <v>249</v>
      </c>
      <c r="AL149" s="60">
        <v>499</v>
      </c>
      <c r="AU149" t="s">
        <v>3816</v>
      </c>
      <c r="AV149" t="s">
        <v>3817</v>
      </c>
      <c r="AW149" t="s">
        <v>3818</v>
      </c>
      <c r="AX149" t="s">
        <v>3819</v>
      </c>
      <c r="AY149" t="s">
        <v>3820</v>
      </c>
      <c r="AZ149"/>
      <c r="BA149" t="s">
        <v>3821</v>
      </c>
      <c r="BB149"/>
      <c r="BP149" t="s">
        <v>3967</v>
      </c>
      <c r="CE149" t="s">
        <v>3823</v>
      </c>
      <c r="CX149" t="s">
        <v>4405</v>
      </c>
      <c r="DC149" s="60">
        <v>1</v>
      </c>
      <c r="DD149" s="3" t="s">
        <v>854</v>
      </c>
      <c r="DS149" s="3" t="s">
        <v>390</v>
      </c>
      <c r="DT149" s="3" t="s">
        <v>3824</v>
      </c>
      <c r="EM149" s="3" t="s">
        <v>833</v>
      </c>
      <c r="EN149" s="3" t="s">
        <v>760</v>
      </c>
      <c r="EO149" t="s">
        <v>4206</v>
      </c>
      <c r="EP149" s="3" t="s">
        <v>761</v>
      </c>
      <c r="EQ149" s="3" t="s">
        <v>762</v>
      </c>
      <c r="ER149" s="3" t="s">
        <v>3825</v>
      </c>
      <c r="HY149" s="3" t="s">
        <v>4551</v>
      </c>
      <c r="HZ149" t="s">
        <v>4406</v>
      </c>
      <c r="IA149" t="s">
        <v>4407</v>
      </c>
      <c r="IB149" t="s">
        <v>4408</v>
      </c>
      <c r="IC149"/>
      <c r="ID149"/>
      <c r="II149" s="60">
        <v>25</v>
      </c>
      <c r="IJ149" s="3" t="s">
        <v>1025</v>
      </c>
      <c r="IK149" s="60">
        <v>5</v>
      </c>
      <c r="IL149" s="3" t="s">
        <v>1025</v>
      </c>
      <c r="IM149" s="60">
        <v>5</v>
      </c>
      <c r="IN149" s="3" t="s">
        <v>1025</v>
      </c>
      <c r="IO149" s="60">
        <v>0.1</v>
      </c>
      <c r="IP149" s="3" t="s">
        <v>837</v>
      </c>
    </row>
    <row r="150" spans="1:250" x14ac:dyDescent="0.25">
      <c r="A150" t="s">
        <v>4156</v>
      </c>
      <c r="B150" s="3" t="s">
        <v>698</v>
      </c>
      <c r="C150" s="3" t="s">
        <v>696</v>
      </c>
      <c r="D150" t="s">
        <v>4352</v>
      </c>
      <c r="E150" t="s">
        <v>699</v>
      </c>
      <c r="I150" s="3" t="s">
        <v>133</v>
      </c>
      <c r="J150" s="3" t="s">
        <v>774</v>
      </c>
      <c r="Q150" t="s">
        <v>699</v>
      </c>
      <c r="S150" s="3" t="s">
        <v>137</v>
      </c>
      <c r="U150" s="3" t="s">
        <v>1131</v>
      </c>
      <c r="AF150" s="3" t="s">
        <v>778</v>
      </c>
      <c r="AG150" s="50">
        <v>20</v>
      </c>
      <c r="AJ150" s="3" t="s">
        <v>194</v>
      </c>
      <c r="AK150" s="60">
        <v>249</v>
      </c>
      <c r="AL150" s="60">
        <v>499</v>
      </c>
      <c r="AU150" t="s">
        <v>3816</v>
      </c>
      <c r="AV150" t="s">
        <v>3817</v>
      </c>
      <c r="AW150" t="s">
        <v>3818</v>
      </c>
      <c r="AX150" t="s">
        <v>3819</v>
      </c>
      <c r="AY150" t="s">
        <v>3820</v>
      </c>
      <c r="AZ150"/>
      <c r="BA150" t="s">
        <v>3821</v>
      </c>
      <c r="BB150"/>
      <c r="BP150" t="s">
        <v>3968</v>
      </c>
      <c r="CE150" t="s">
        <v>3823</v>
      </c>
      <c r="CX150" t="s">
        <v>4405</v>
      </c>
      <c r="DC150" s="60">
        <v>1</v>
      </c>
      <c r="DD150" s="3" t="s">
        <v>854</v>
      </c>
      <c r="DS150" s="3" t="s">
        <v>390</v>
      </c>
      <c r="DT150" s="3" t="s">
        <v>3824</v>
      </c>
      <c r="EM150" s="3" t="s">
        <v>833</v>
      </c>
      <c r="EN150" s="3" t="s">
        <v>760</v>
      </c>
      <c r="EO150" t="s">
        <v>4206</v>
      </c>
      <c r="EP150" s="3" t="s">
        <v>761</v>
      </c>
      <c r="EQ150" s="3" t="s">
        <v>762</v>
      </c>
      <c r="ER150" s="3" t="s">
        <v>3825</v>
      </c>
      <c r="HY150" s="3" t="s">
        <v>4552</v>
      </c>
      <c r="HZ150" t="s">
        <v>4406</v>
      </c>
      <c r="IA150" t="s">
        <v>4407</v>
      </c>
      <c r="IB150" t="s">
        <v>4408</v>
      </c>
      <c r="IC150"/>
      <c r="ID150"/>
      <c r="II150" s="60">
        <v>25</v>
      </c>
      <c r="IJ150" s="3" t="s">
        <v>1025</v>
      </c>
      <c r="IK150" s="60">
        <v>5</v>
      </c>
      <c r="IL150" s="3" t="s">
        <v>1025</v>
      </c>
      <c r="IM150" s="60">
        <v>5</v>
      </c>
      <c r="IN150" s="3" t="s">
        <v>1025</v>
      </c>
      <c r="IO150" s="60">
        <v>0.1</v>
      </c>
      <c r="IP150" s="3" t="s">
        <v>837</v>
      </c>
    </row>
    <row r="151" spans="1:250" x14ac:dyDescent="0.25">
      <c r="A151" t="s">
        <v>4157</v>
      </c>
      <c r="B151" s="3" t="s">
        <v>698</v>
      </c>
      <c r="C151" s="3" t="s">
        <v>696</v>
      </c>
      <c r="D151" t="s">
        <v>4353</v>
      </c>
      <c r="E151" t="s">
        <v>699</v>
      </c>
      <c r="I151" s="3" t="s">
        <v>133</v>
      </c>
      <c r="J151" s="3" t="s">
        <v>774</v>
      </c>
      <c r="Q151" t="s">
        <v>699</v>
      </c>
      <c r="S151" s="3" t="s">
        <v>137</v>
      </c>
      <c r="U151" s="3" t="s">
        <v>1131</v>
      </c>
      <c r="AF151" s="3" t="s">
        <v>778</v>
      </c>
      <c r="AG151" s="50">
        <v>20</v>
      </c>
      <c r="AJ151" s="3" t="s">
        <v>194</v>
      </c>
      <c r="AK151" s="60">
        <v>249</v>
      </c>
      <c r="AL151" s="60">
        <v>499</v>
      </c>
      <c r="AU151" t="s">
        <v>3816</v>
      </c>
      <c r="AV151" t="s">
        <v>3817</v>
      </c>
      <c r="AW151" t="s">
        <v>3818</v>
      </c>
      <c r="AX151" t="s">
        <v>3819</v>
      </c>
      <c r="AY151" t="s">
        <v>3820</v>
      </c>
      <c r="AZ151"/>
      <c r="BA151" t="s">
        <v>3821</v>
      </c>
      <c r="BB151"/>
      <c r="BP151" t="s">
        <v>3969</v>
      </c>
      <c r="CE151" t="s">
        <v>3823</v>
      </c>
      <c r="CX151" t="s">
        <v>4405</v>
      </c>
      <c r="DC151" s="60">
        <v>1</v>
      </c>
      <c r="DD151" s="3" t="s">
        <v>854</v>
      </c>
      <c r="DS151" s="3" t="s">
        <v>390</v>
      </c>
      <c r="DT151" s="3" t="s">
        <v>3824</v>
      </c>
      <c r="EM151" s="3" t="s">
        <v>833</v>
      </c>
      <c r="EN151" s="3" t="s">
        <v>760</v>
      </c>
      <c r="EO151" t="s">
        <v>4207</v>
      </c>
      <c r="EP151" s="3" t="s">
        <v>761</v>
      </c>
      <c r="EQ151" s="3" t="s">
        <v>762</v>
      </c>
      <c r="ER151" s="3" t="s">
        <v>3825</v>
      </c>
      <c r="HY151" s="3" t="s">
        <v>4553</v>
      </c>
      <c r="HZ151" t="s">
        <v>4406</v>
      </c>
      <c r="IA151" t="s">
        <v>4407</v>
      </c>
      <c r="IB151" t="s">
        <v>4408</v>
      </c>
      <c r="IC151"/>
      <c r="ID151"/>
      <c r="II151" s="60">
        <v>25</v>
      </c>
      <c r="IJ151" s="3" t="s">
        <v>1025</v>
      </c>
      <c r="IK151" s="60">
        <v>5</v>
      </c>
      <c r="IL151" s="3" t="s">
        <v>1025</v>
      </c>
      <c r="IM151" s="60">
        <v>5</v>
      </c>
      <c r="IN151" s="3" t="s">
        <v>1025</v>
      </c>
      <c r="IO151" s="60">
        <v>0.1</v>
      </c>
      <c r="IP151" s="3" t="s">
        <v>837</v>
      </c>
    </row>
    <row r="152" spans="1:250" x14ac:dyDescent="0.25">
      <c r="A152" t="s">
        <v>4158</v>
      </c>
      <c r="B152" s="3" t="s">
        <v>698</v>
      </c>
      <c r="C152" s="3" t="s">
        <v>696</v>
      </c>
      <c r="D152" t="s">
        <v>4354</v>
      </c>
      <c r="E152" t="s">
        <v>699</v>
      </c>
      <c r="I152" s="3" t="s">
        <v>133</v>
      </c>
      <c r="J152" s="3" t="s">
        <v>774</v>
      </c>
      <c r="Q152" t="s">
        <v>699</v>
      </c>
      <c r="S152" s="3" t="s">
        <v>137</v>
      </c>
      <c r="U152" s="3" t="s">
        <v>1131</v>
      </c>
      <c r="AF152" s="3" t="s">
        <v>778</v>
      </c>
      <c r="AG152" s="50">
        <v>20</v>
      </c>
      <c r="AJ152" s="3" t="s">
        <v>194</v>
      </c>
      <c r="AK152" s="60">
        <v>249</v>
      </c>
      <c r="AL152" s="60">
        <v>499</v>
      </c>
      <c r="AU152" t="s">
        <v>3816</v>
      </c>
      <c r="AV152" t="s">
        <v>3817</v>
      </c>
      <c r="AW152" t="s">
        <v>3818</v>
      </c>
      <c r="AX152" t="s">
        <v>3819</v>
      </c>
      <c r="AY152" t="s">
        <v>3820</v>
      </c>
      <c r="AZ152"/>
      <c r="BA152" t="s">
        <v>3821</v>
      </c>
      <c r="BB152"/>
      <c r="BP152" t="s">
        <v>3970</v>
      </c>
      <c r="CE152" t="s">
        <v>3823</v>
      </c>
      <c r="CX152" t="s">
        <v>4405</v>
      </c>
      <c r="DC152" s="60">
        <v>1</v>
      </c>
      <c r="DD152" s="3" t="s">
        <v>854</v>
      </c>
      <c r="DS152" s="3" t="s">
        <v>390</v>
      </c>
      <c r="DT152" s="3" t="s">
        <v>3824</v>
      </c>
      <c r="EM152" s="3" t="s">
        <v>833</v>
      </c>
      <c r="EN152" s="3" t="s">
        <v>760</v>
      </c>
      <c r="EO152" t="s">
        <v>4207</v>
      </c>
      <c r="EP152" s="3" t="s">
        <v>761</v>
      </c>
      <c r="EQ152" s="3" t="s">
        <v>762</v>
      </c>
      <c r="ER152" s="3" t="s">
        <v>3825</v>
      </c>
      <c r="HY152" s="3" t="s">
        <v>4554</v>
      </c>
      <c r="HZ152" t="s">
        <v>4406</v>
      </c>
      <c r="IA152" t="s">
        <v>4407</v>
      </c>
      <c r="IB152" t="s">
        <v>4408</v>
      </c>
      <c r="IC152"/>
      <c r="ID152"/>
      <c r="II152" s="60">
        <v>25</v>
      </c>
      <c r="IJ152" s="3" t="s">
        <v>1025</v>
      </c>
      <c r="IK152" s="60">
        <v>5</v>
      </c>
      <c r="IL152" s="3" t="s">
        <v>1025</v>
      </c>
      <c r="IM152" s="60">
        <v>5</v>
      </c>
      <c r="IN152" s="3" t="s">
        <v>1025</v>
      </c>
      <c r="IO152" s="60">
        <v>0.1</v>
      </c>
      <c r="IP152" s="3" t="s">
        <v>837</v>
      </c>
    </row>
    <row r="153" spans="1:250" x14ac:dyDescent="0.25">
      <c r="A153" t="s">
        <v>4159</v>
      </c>
      <c r="B153" s="3" t="s">
        <v>698</v>
      </c>
      <c r="C153" s="3" t="s">
        <v>696</v>
      </c>
      <c r="D153" t="s">
        <v>4355</v>
      </c>
      <c r="E153" t="s">
        <v>699</v>
      </c>
      <c r="I153" s="3" t="s">
        <v>133</v>
      </c>
      <c r="J153" s="3" t="s">
        <v>774</v>
      </c>
      <c r="Q153" t="s">
        <v>699</v>
      </c>
      <c r="S153" s="3" t="s">
        <v>137</v>
      </c>
      <c r="U153" s="3" t="s">
        <v>1131</v>
      </c>
      <c r="AF153" s="3" t="s">
        <v>778</v>
      </c>
      <c r="AG153" s="50">
        <v>20</v>
      </c>
      <c r="AJ153" s="3" t="s">
        <v>194</v>
      </c>
      <c r="AK153" s="60">
        <v>249</v>
      </c>
      <c r="AL153" s="60">
        <v>499</v>
      </c>
      <c r="AU153" t="s">
        <v>3816</v>
      </c>
      <c r="AV153" t="s">
        <v>3817</v>
      </c>
      <c r="AW153" t="s">
        <v>3818</v>
      </c>
      <c r="AX153" t="s">
        <v>3819</v>
      </c>
      <c r="AY153" t="s">
        <v>3820</v>
      </c>
      <c r="AZ153"/>
      <c r="BA153" t="s">
        <v>3821</v>
      </c>
      <c r="BB153"/>
      <c r="BP153" t="s">
        <v>3971</v>
      </c>
      <c r="CE153" t="s">
        <v>3823</v>
      </c>
      <c r="CX153" t="s">
        <v>4405</v>
      </c>
      <c r="DC153" s="60">
        <v>1</v>
      </c>
      <c r="DD153" s="3" t="s">
        <v>854</v>
      </c>
      <c r="DS153" s="3" t="s">
        <v>390</v>
      </c>
      <c r="DT153" s="3" t="s">
        <v>3824</v>
      </c>
      <c r="EM153" s="3" t="s">
        <v>833</v>
      </c>
      <c r="EN153" s="3" t="s">
        <v>760</v>
      </c>
      <c r="EO153" t="s">
        <v>4207</v>
      </c>
      <c r="EP153" s="3" t="s">
        <v>761</v>
      </c>
      <c r="EQ153" s="3" t="s">
        <v>762</v>
      </c>
      <c r="ER153" s="3" t="s">
        <v>3825</v>
      </c>
      <c r="HY153" s="3" t="s">
        <v>4555</v>
      </c>
      <c r="HZ153" t="s">
        <v>4406</v>
      </c>
      <c r="IA153" t="s">
        <v>4407</v>
      </c>
      <c r="IB153" t="s">
        <v>4408</v>
      </c>
      <c r="IC153"/>
      <c r="ID153"/>
      <c r="II153" s="60">
        <v>25</v>
      </c>
      <c r="IJ153" s="3" t="s">
        <v>1025</v>
      </c>
      <c r="IK153" s="60">
        <v>5</v>
      </c>
      <c r="IL153" s="3" t="s">
        <v>1025</v>
      </c>
      <c r="IM153" s="60">
        <v>5</v>
      </c>
      <c r="IN153" s="3" t="s">
        <v>1025</v>
      </c>
      <c r="IO153" s="60">
        <v>0.1</v>
      </c>
      <c r="IP153" s="3" t="s">
        <v>837</v>
      </c>
    </row>
    <row r="154" spans="1:250" x14ac:dyDescent="0.25">
      <c r="A154" t="s">
        <v>4160</v>
      </c>
      <c r="B154" s="3" t="s">
        <v>698</v>
      </c>
      <c r="C154" s="3" t="s">
        <v>696</v>
      </c>
      <c r="D154" t="s">
        <v>4356</v>
      </c>
      <c r="E154" t="s">
        <v>699</v>
      </c>
      <c r="I154" s="3" t="s">
        <v>133</v>
      </c>
      <c r="J154" s="3" t="s">
        <v>774</v>
      </c>
      <c r="Q154" t="s">
        <v>699</v>
      </c>
      <c r="S154" s="3" t="s">
        <v>137</v>
      </c>
      <c r="U154" s="3" t="s">
        <v>1131</v>
      </c>
      <c r="AF154" s="3" t="s">
        <v>778</v>
      </c>
      <c r="AG154" s="50">
        <v>20</v>
      </c>
      <c r="AJ154" s="3" t="s">
        <v>194</v>
      </c>
      <c r="AK154" s="60">
        <v>249</v>
      </c>
      <c r="AL154" s="60">
        <v>499</v>
      </c>
      <c r="AU154" t="s">
        <v>3816</v>
      </c>
      <c r="AV154" t="s">
        <v>3817</v>
      </c>
      <c r="AW154" t="s">
        <v>3818</v>
      </c>
      <c r="AX154" t="s">
        <v>3819</v>
      </c>
      <c r="AY154" t="s">
        <v>3820</v>
      </c>
      <c r="AZ154"/>
      <c r="BA154" t="s">
        <v>3821</v>
      </c>
      <c r="BB154"/>
      <c r="BP154" t="s">
        <v>3972</v>
      </c>
      <c r="CE154" t="s">
        <v>3823</v>
      </c>
      <c r="CX154" t="s">
        <v>4405</v>
      </c>
      <c r="DC154" s="60">
        <v>1</v>
      </c>
      <c r="DD154" s="3" t="s">
        <v>854</v>
      </c>
      <c r="DS154" s="3" t="s">
        <v>390</v>
      </c>
      <c r="DT154" s="3" t="s">
        <v>3824</v>
      </c>
      <c r="EM154" s="3" t="s">
        <v>833</v>
      </c>
      <c r="EN154" s="3" t="s">
        <v>760</v>
      </c>
      <c r="EO154" t="s">
        <v>4207</v>
      </c>
      <c r="EP154" s="3" t="s">
        <v>761</v>
      </c>
      <c r="EQ154" s="3" t="s">
        <v>762</v>
      </c>
      <c r="ER154" s="3" t="s">
        <v>3825</v>
      </c>
      <c r="HY154" s="3" t="s">
        <v>4556</v>
      </c>
      <c r="HZ154" t="s">
        <v>4406</v>
      </c>
      <c r="IA154" t="s">
        <v>4407</v>
      </c>
      <c r="IB154" t="s">
        <v>4408</v>
      </c>
      <c r="IC154"/>
      <c r="ID154"/>
      <c r="II154" s="60">
        <v>25</v>
      </c>
      <c r="IJ154" s="3" t="s">
        <v>1025</v>
      </c>
      <c r="IK154" s="60">
        <v>5</v>
      </c>
      <c r="IL154" s="3" t="s">
        <v>1025</v>
      </c>
      <c r="IM154" s="60">
        <v>5</v>
      </c>
      <c r="IN154" s="3" t="s">
        <v>1025</v>
      </c>
      <c r="IO154" s="60">
        <v>0.1</v>
      </c>
      <c r="IP154" s="3" t="s">
        <v>837</v>
      </c>
    </row>
    <row r="155" spans="1:250" x14ac:dyDescent="0.25">
      <c r="A155" t="s">
        <v>4161</v>
      </c>
      <c r="B155" s="3" t="s">
        <v>698</v>
      </c>
      <c r="C155" s="3" t="s">
        <v>696</v>
      </c>
      <c r="D155" t="s">
        <v>4357</v>
      </c>
      <c r="E155" t="s">
        <v>699</v>
      </c>
      <c r="I155" s="3" t="s">
        <v>133</v>
      </c>
      <c r="J155" s="3" t="s">
        <v>774</v>
      </c>
      <c r="Q155" t="s">
        <v>699</v>
      </c>
      <c r="S155" s="3" t="s">
        <v>137</v>
      </c>
      <c r="U155" s="3" t="s">
        <v>1131</v>
      </c>
      <c r="AF155" s="3" t="s">
        <v>778</v>
      </c>
      <c r="AG155" s="50">
        <v>20</v>
      </c>
      <c r="AJ155" s="3" t="s">
        <v>194</v>
      </c>
      <c r="AK155" s="60">
        <v>249</v>
      </c>
      <c r="AL155" s="60">
        <v>499</v>
      </c>
      <c r="AU155" t="s">
        <v>3816</v>
      </c>
      <c r="AV155" t="s">
        <v>3817</v>
      </c>
      <c r="AW155" t="s">
        <v>3818</v>
      </c>
      <c r="AX155" t="s">
        <v>3819</v>
      </c>
      <c r="AY155" t="s">
        <v>3820</v>
      </c>
      <c r="AZ155"/>
      <c r="BA155" t="s">
        <v>3821</v>
      </c>
      <c r="BB155"/>
      <c r="BP155" t="s">
        <v>3973</v>
      </c>
      <c r="CE155" t="s">
        <v>3823</v>
      </c>
      <c r="CX155" t="s">
        <v>4405</v>
      </c>
      <c r="DC155" s="60">
        <v>1</v>
      </c>
      <c r="DD155" s="3" t="s">
        <v>854</v>
      </c>
      <c r="DS155" s="3" t="s">
        <v>390</v>
      </c>
      <c r="DT155" s="3" t="s">
        <v>3824</v>
      </c>
      <c r="EM155" s="3" t="s">
        <v>833</v>
      </c>
      <c r="EN155" s="3" t="s">
        <v>760</v>
      </c>
      <c r="EO155" t="s">
        <v>4207</v>
      </c>
      <c r="EP155" s="3" t="s">
        <v>761</v>
      </c>
      <c r="EQ155" s="3" t="s">
        <v>762</v>
      </c>
      <c r="ER155" s="3" t="s">
        <v>3825</v>
      </c>
      <c r="HY155" s="3" t="s">
        <v>4557</v>
      </c>
      <c r="HZ155" t="s">
        <v>4406</v>
      </c>
      <c r="IA155" t="s">
        <v>4407</v>
      </c>
      <c r="IB155" t="s">
        <v>4408</v>
      </c>
      <c r="IC155"/>
      <c r="ID155"/>
      <c r="II155" s="60">
        <v>25</v>
      </c>
      <c r="IJ155" s="3" t="s">
        <v>1025</v>
      </c>
      <c r="IK155" s="60">
        <v>5</v>
      </c>
      <c r="IL155" s="3" t="s">
        <v>1025</v>
      </c>
      <c r="IM155" s="60">
        <v>5</v>
      </c>
      <c r="IN155" s="3" t="s">
        <v>1025</v>
      </c>
      <c r="IO155" s="60">
        <v>0.1</v>
      </c>
      <c r="IP155" s="3" t="s">
        <v>837</v>
      </c>
    </row>
    <row r="156" spans="1:250" x14ac:dyDescent="0.25">
      <c r="A156" t="s">
        <v>4162</v>
      </c>
      <c r="B156" s="3" t="s">
        <v>698</v>
      </c>
      <c r="C156" s="3" t="s">
        <v>696</v>
      </c>
      <c r="D156" t="s">
        <v>4358</v>
      </c>
      <c r="E156" t="s">
        <v>699</v>
      </c>
      <c r="I156" s="3" t="s">
        <v>133</v>
      </c>
      <c r="J156" s="3" t="s">
        <v>774</v>
      </c>
      <c r="Q156" t="s">
        <v>699</v>
      </c>
      <c r="S156" s="3" t="s">
        <v>137</v>
      </c>
      <c r="U156" s="3" t="s">
        <v>1131</v>
      </c>
      <c r="AF156" s="3" t="s">
        <v>778</v>
      </c>
      <c r="AG156" s="50">
        <v>20</v>
      </c>
      <c r="AJ156" s="3" t="s">
        <v>194</v>
      </c>
      <c r="AK156" s="60">
        <v>249</v>
      </c>
      <c r="AL156" s="60">
        <v>499</v>
      </c>
      <c r="AU156" t="s">
        <v>3816</v>
      </c>
      <c r="AV156" t="s">
        <v>3817</v>
      </c>
      <c r="AW156" t="s">
        <v>3818</v>
      </c>
      <c r="AX156" t="s">
        <v>3819</v>
      </c>
      <c r="AY156" t="s">
        <v>3820</v>
      </c>
      <c r="AZ156"/>
      <c r="BA156" t="s">
        <v>3821</v>
      </c>
      <c r="BB156"/>
      <c r="BP156" t="s">
        <v>3974</v>
      </c>
      <c r="CE156" t="s">
        <v>3823</v>
      </c>
      <c r="CX156" t="s">
        <v>4405</v>
      </c>
      <c r="DC156" s="60">
        <v>1</v>
      </c>
      <c r="DD156" s="3" t="s">
        <v>854</v>
      </c>
      <c r="DS156" s="3" t="s">
        <v>390</v>
      </c>
      <c r="DT156" s="3" t="s">
        <v>3824</v>
      </c>
      <c r="EM156" s="3" t="s">
        <v>833</v>
      </c>
      <c r="EN156" s="3" t="s">
        <v>760</v>
      </c>
      <c r="EO156" t="s">
        <v>4207</v>
      </c>
      <c r="EP156" s="3" t="s">
        <v>761</v>
      </c>
      <c r="EQ156" s="3" t="s">
        <v>762</v>
      </c>
      <c r="ER156" s="3" t="s">
        <v>3825</v>
      </c>
      <c r="HY156" s="3" t="s">
        <v>4558</v>
      </c>
      <c r="HZ156" t="s">
        <v>4406</v>
      </c>
      <c r="IA156" t="s">
        <v>4407</v>
      </c>
      <c r="IB156" t="s">
        <v>4408</v>
      </c>
      <c r="IC156"/>
      <c r="ID156"/>
      <c r="II156" s="60">
        <v>25</v>
      </c>
      <c r="IJ156" s="3" t="s">
        <v>1025</v>
      </c>
      <c r="IK156" s="60">
        <v>5</v>
      </c>
      <c r="IL156" s="3" t="s">
        <v>1025</v>
      </c>
      <c r="IM156" s="60">
        <v>5</v>
      </c>
      <c r="IN156" s="3" t="s">
        <v>1025</v>
      </c>
      <c r="IO156" s="60">
        <v>0.1</v>
      </c>
      <c r="IP156" s="3" t="s">
        <v>837</v>
      </c>
    </row>
    <row r="157" spans="1:250" x14ac:dyDescent="0.25">
      <c r="A157" t="s">
        <v>4163</v>
      </c>
      <c r="B157" s="3" t="s">
        <v>698</v>
      </c>
      <c r="C157" s="3" t="s">
        <v>696</v>
      </c>
      <c r="D157" t="s">
        <v>4359</v>
      </c>
      <c r="E157" t="s">
        <v>699</v>
      </c>
      <c r="I157" s="3" t="s">
        <v>133</v>
      </c>
      <c r="J157" s="3" t="s">
        <v>774</v>
      </c>
      <c r="Q157" t="s">
        <v>699</v>
      </c>
      <c r="S157" s="3" t="s">
        <v>137</v>
      </c>
      <c r="U157" s="3" t="s">
        <v>1131</v>
      </c>
      <c r="AF157" s="3" t="s">
        <v>778</v>
      </c>
      <c r="AG157" s="50">
        <v>20</v>
      </c>
      <c r="AJ157" s="3" t="s">
        <v>194</v>
      </c>
      <c r="AK157" s="60">
        <v>249</v>
      </c>
      <c r="AL157" s="60">
        <v>499</v>
      </c>
      <c r="AU157" t="s">
        <v>3816</v>
      </c>
      <c r="AV157" t="s">
        <v>3817</v>
      </c>
      <c r="AW157" t="s">
        <v>3818</v>
      </c>
      <c r="AX157" t="s">
        <v>3819</v>
      </c>
      <c r="AY157" t="s">
        <v>3820</v>
      </c>
      <c r="AZ157"/>
      <c r="BA157" t="s">
        <v>3821</v>
      </c>
      <c r="BB157"/>
      <c r="BP157" t="s">
        <v>3975</v>
      </c>
      <c r="CE157" t="s">
        <v>3823</v>
      </c>
      <c r="CX157" t="s">
        <v>4405</v>
      </c>
      <c r="DC157" s="60">
        <v>1</v>
      </c>
      <c r="DD157" s="3" t="s">
        <v>854</v>
      </c>
      <c r="DS157" s="3" t="s">
        <v>390</v>
      </c>
      <c r="DT157" s="3" t="s">
        <v>3824</v>
      </c>
      <c r="EM157" s="3" t="s">
        <v>833</v>
      </c>
      <c r="EN157" s="3" t="s">
        <v>760</v>
      </c>
      <c r="EO157" t="s">
        <v>4207</v>
      </c>
      <c r="EP157" s="3" t="s">
        <v>761</v>
      </c>
      <c r="EQ157" s="3" t="s">
        <v>762</v>
      </c>
      <c r="ER157" s="3" t="s">
        <v>3825</v>
      </c>
      <c r="HY157" s="3" t="s">
        <v>4559</v>
      </c>
      <c r="HZ157" t="s">
        <v>4406</v>
      </c>
      <c r="IA157" t="s">
        <v>4407</v>
      </c>
      <c r="IB157" t="s">
        <v>4408</v>
      </c>
      <c r="IC157"/>
      <c r="ID157"/>
      <c r="II157" s="60">
        <v>25</v>
      </c>
      <c r="IJ157" s="3" t="s">
        <v>1025</v>
      </c>
      <c r="IK157" s="60">
        <v>5</v>
      </c>
      <c r="IL157" s="3" t="s">
        <v>1025</v>
      </c>
      <c r="IM157" s="60">
        <v>5</v>
      </c>
      <c r="IN157" s="3" t="s">
        <v>1025</v>
      </c>
      <c r="IO157" s="60">
        <v>0.1</v>
      </c>
      <c r="IP157" s="3" t="s">
        <v>837</v>
      </c>
    </row>
    <row r="158" spans="1:250" x14ac:dyDescent="0.25">
      <c r="A158" t="s">
        <v>4164</v>
      </c>
      <c r="B158" s="3" t="s">
        <v>698</v>
      </c>
      <c r="C158" s="3" t="s">
        <v>696</v>
      </c>
      <c r="D158" t="s">
        <v>4360</v>
      </c>
      <c r="E158" t="s">
        <v>699</v>
      </c>
      <c r="I158" s="3" t="s">
        <v>133</v>
      </c>
      <c r="J158" s="3" t="s">
        <v>774</v>
      </c>
      <c r="Q158" t="s">
        <v>699</v>
      </c>
      <c r="S158" s="3" t="s">
        <v>137</v>
      </c>
      <c r="U158" s="3" t="s">
        <v>1131</v>
      </c>
      <c r="AF158" s="3" t="s">
        <v>778</v>
      </c>
      <c r="AG158" s="50">
        <v>20</v>
      </c>
      <c r="AJ158" s="3" t="s">
        <v>194</v>
      </c>
      <c r="AK158" s="60">
        <v>249</v>
      </c>
      <c r="AL158" s="60">
        <v>499</v>
      </c>
      <c r="AU158" t="s">
        <v>3816</v>
      </c>
      <c r="AV158" t="s">
        <v>3817</v>
      </c>
      <c r="AW158" t="s">
        <v>3818</v>
      </c>
      <c r="AX158" t="s">
        <v>3819</v>
      </c>
      <c r="AY158" t="s">
        <v>3820</v>
      </c>
      <c r="AZ158"/>
      <c r="BA158" t="s">
        <v>3821</v>
      </c>
      <c r="BB158"/>
      <c r="BP158" t="s">
        <v>3976</v>
      </c>
      <c r="CE158" t="s">
        <v>3823</v>
      </c>
      <c r="CX158" t="s">
        <v>4405</v>
      </c>
      <c r="DC158" s="60">
        <v>1</v>
      </c>
      <c r="DD158" s="3" t="s">
        <v>854</v>
      </c>
      <c r="DS158" s="3" t="s">
        <v>390</v>
      </c>
      <c r="DT158" s="3" t="s">
        <v>3824</v>
      </c>
      <c r="EM158" s="3" t="s">
        <v>833</v>
      </c>
      <c r="EN158" s="3" t="s">
        <v>760</v>
      </c>
      <c r="EO158" t="s">
        <v>4207</v>
      </c>
      <c r="EP158" s="3" t="s">
        <v>761</v>
      </c>
      <c r="EQ158" s="3" t="s">
        <v>762</v>
      </c>
      <c r="ER158" s="3" t="s">
        <v>3825</v>
      </c>
      <c r="HY158" s="3" t="s">
        <v>4560</v>
      </c>
      <c r="HZ158" t="s">
        <v>4406</v>
      </c>
      <c r="IA158" t="s">
        <v>4407</v>
      </c>
      <c r="IB158" t="s">
        <v>4408</v>
      </c>
      <c r="IC158"/>
      <c r="ID158"/>
      <c r="II158" s="60">
        <v>25</v>
      </c>
      <c r="IJ158" s="3" t="s">
        <v>1025</v>
      </c>
      <c r="IK158" s="60">
        <v>5</v>
      </c>
      <c r="IL158" s="3" t="s">
        <v>1025</v>
      </c>
      <c r="IM158" s="60">
        <v>5</v>
      </c>
      <c r="IN158" s="3" t="s">
        <v>1025</v>
      </c>
      <c r="IO158" s="60">
        <v>0.1</v>
      </c>
      <c r="IP158" s="3" t="s">
        <v>837</v>
      </c>
    </row>
    <row r="159" spans="1:250" x14ac:dyDescent="0.25">
      <c r="A159" t="s">
        <v>4165</v>
      </c>
      <c r="B159" s="3" t="s">
        <v>698</v>
      </c>
      <c r="C159" s="3" t="s">
        <v>696</v>
      </c>
      <c r="D159" t="s">
        <v>4361</v>
      </c>
      <c r="E159" t="s">
        <v>699</v>
      </c>
      <c r="I159" s="3" t="s">
        <v>133</v>
      </c>
      <c r="J159" s="3" t="s">
        <v>774</v>
      </c>
      <c r="Q159" t="s">
        <v>699</v>
      </c>
      <c r="S159" s="3" t="s">
        <v>137</v>
      </c>
      <c r="U159" s="3" t="s">
        <v>1131</v>
      </c>
      <c r="AF159" s="3" t="s">
        <v>778</v>
      </c>
      <c r="AG159" s="50">
        <v>20</v>
      </c>
      <c r="AJ159" s="3" t="s">
        <v>194</v>
      </c>
      <c r="AK159" s="60">
        <v>249</v>
      </c>
      <c r="AL159" s="60">
        <v>499</v>
      </c>
      <c r="AU159" t="s">
        <v>3816</v>
      </c>
      <c r="AV159" t="s">
        <v>3817</v>
      </c>
      <c r="AW159" t="s">
        <v>3818</v>
      </c>
      <c r="AX159" t="s">
        <v>3819</v>
      </c>
      <c r="AY159" t="s">
        <v>3820</v>
      </c>
      <c r="AZ159"/>
      <c r="BA159" t="s">
        <v>3821</v>
      </c>
      <c r="BB159"/>
      <c r="BP159" t="s">
        <v>3977</v>
      </c>
      <c r="CE159" t="s">
        <v>3823</v>
      </c>
      <c r="CX159" t="s">
        <v>4405</v>
      </c>
      <c r="DC159" s="60">
        <v>1</v>
      </c>
      <c r="DD159" s="3" t="s">
        <v>854</v>
      </c>
      <c r="DS159" s="3" t="s">
        <v>390</v>
      </c>
      <c r="DT159" s="3" t="s">
        <v>3824</v>
      </c>
      <c r="EM159" s="3" t="s">
        <v>833</v>
      </c>
      <c r="EN159" s="3" t="s">
        <v>760</v>
      </c>
      <c r="EO159" t="s">
        <v>4207</v>
      </c>
      <c r="EP159" s="3" t="s">
        <v>761</v>
      </c>
      <c r="EQ159" s="3" t="s">
        <v>762</v>
      </c>
      <c r="ER159" s="3" t="s">
        <v>3825</v>
      </c>
      <c r="HY159" s="3" t="s">
        <v>4561</v>
      </c>
      <c r="HZ159" t="s">
        <v>4406</v>
      </c>
      <c r="IA159" t="s">
        <v>4407</v>
      </c>
      <c r="IB159" t="s">
        <v>4408</v>
      </c>
      <c r="IC159"/>
      <c r="ID159"/>
      <c r="II159" s="60">
        <v>25</v>
      </c>
      <c r="IJ159" s="3" t="s">
        <v>1025</v>
      </c>
      <c r="IK159" s="60">
        <v>5</v>
      </c>
      <c r="IL159" s="3" t="s">
        <v>1025</v>
      </c>
      <c r="IM159" s="60">
        <v>5</v>
      </c>
      <c r="IN159" s="3" t="s">
        <v>1025</v>
      </c>
      <c r="IO159" s="60">
        <v>0.1</v>
      </c>
      <c r="IP159" s="3" t="s">
        <v>837</v>
      </c>
    </row>
    <row r="160" spans="1:250" x14ac:dyDescent="0.25">
      <c r="A160" t="s">
        <v>4166</v>
      </c>
      <c r="B160" s="3" t="s">
        <v>698</v>
      </c>
      <c r="C160" s="3" t="s">
        <v>696</v>
      </c>
      <c r="D160" t="s">
        <v>4362</v>
      </c>
      <c r="E160" t="s">
        <v>699</v>
      </c>
      <c r="I160" s="3" t="s">
        <v>133</v>
      </c>
      <c r="J160" s="3" t="s">
        <v>774</v>
      </c>
      <c r="Q160" t="s">
        <v>699</v>
      </c>
      <c r="S160" s="3" t="s">
        <v>137</v>
      </c>
      <c r="U160" s="3" t="s">
        <v>1131</v>
      </c>
      <c r="AF160" s="3" t="s">
        <v>778</v>
      </c>
      <c r="AG160" s="50">
        <v>20</v>
      </c>
      <c r="AJ160" s="3" t="s">
        <v>194</v>
      </c>
      <c r="AK160" s="60">
        <v>249</v>
      </c>
      <c r="AL160" s="60">
        <v>499</v>
      </c>
      <c r="AU160" t="s">
        <v>3816</v>
      </c>
      <c r="AV160" t="s">
        <v>3817</v>
      </c>
      <c r="AW160" t="s">
        <v>3818</v>
      </c>
      <c r="AX160" t="s">
        <v>3819</v>
      </c>
      <c r="AY160" t="s">
        <v>3820</v>
      </c>
      <c r="AZ160"/>
      <c r="BA160" t="s">
        <v>3821</v>
      </c>
      <c r="BB160"/>
      <c r="BP160" t="s">
        <v>3978</v>
      </c>
      <c r="CE160" t="s">
        <v>3823</v>
      </c>
      <c r="CX160" t="s">
        <v>4405</v>
      </c>
      <c r="DC160" s="60">
        <v>1</v>
      </c>
      <c r="DD160" s="3" t="s">
        <v>854</v>
      </c>
      <c r="DS160" s="3" t="s">
        <v>390</v>
      </c>
      <c r="DT160" s="3" t="s">
        <v>3824</v>
      </c>
      <c r="EM160" s="3" t="s">
        <v>833</v>
      </c>
      <c r="EN160" s="3" t="s">
        <v>760</v>
      </c>
      <c r="EO160" t="s">
        <v>4207</v>
      </c>
      <c r="EP160" s="3" t="s">
        <v>761</v>
      </c>
      <c r="EQ160" s="3" t="s">
        <v>762</v>
      </c>
      <c r="ER160" s="3" t="s">
        <v>3825</v>
      </c>
      <c r="HY160" s="3" t="s">
        <v>4562</v>
      </c>
      <c r="HZ160" t="s">
        <v>4406</v>
      </c>
      <c r="IA160" t="s">
        <v>4407</v>
      </c>
      <c r="IB160" t="s">
        <v>4408</v>
      </c>
      <c r="IC160"/>
      <c r="ID160"/>
      <c r="II160" s="60">
        <v>25</v>
      </c>
      <c r="IJ160" s="3" t="s">
        <v>1025</v>
      </c>
      <c r="IK160" s="60">
        <v>5</v>
      </c>
      <c r="IL160" s="3" t="s">
        <v>1025</v>
      </c>
      <c r="IM160" s="60">
        <v>5</v>
      </c>
      <c r="IN160" s="3" t="s">
        <v>1025</v>
      </c>
      <c r="IO160" s="60">
        <v>0.1</v>
      </c>
      <c r="IP160" s="3" t="s">
        <v>837</v>
      </c>
    </row>
    <row r="161" spans="1:250" x14ac:dyDescent="0.25">
      <c r="A161" t="s">
        <v>4167</v>
      </c>
      <c r="B161" s="3" t="s">
        <v>698</v>
      </c>
      <c r="C161" s="3" t="s">
        <v>696</v>
      </c>
      <c r="D161" t="s">
        <v>4363</v>
      </c>
      <c r="E161" t="s">
        <v>699</v>
      </c>
      <c r="I161" s="3" t="s">
        <v>133</v>
      </c>
      <c r="J161" s="3" t="s">
        <v>774</v>
      </c>
      <c r="Q161" t="s">
        <v>699</v>
      </c>
      <c r="S161" s="3" t="s">
        <v>137</v>
      </c>
      <c r="U161" s="3" t="s">
        <v>1131</v>
      </c>
      <c r="AF161" s="3" t="s">
        <v>778</v>
      </c>
      <c r="AG161" s="50">
        <v>20</v>
      </c>
      <c r="AJ161" s="3" t="s">
        <v>194</v>
      </c>
      <c r="AK161" s="60">
        <v>249</v>
      </c>
      <c r="AL161" s="60">
        <v>499</v>
      </c>
      <c r="AU161" t="s">
        <v>3816</v>
      </c>
      <c r="AV161" t="s">
        <v>3817</v>
      </c>
      <c r="AW161" t="s">
        <v>3818</v>
      </c>
      <c r="AX161" t="s">
        <v>3819</v>
      </c>
      <c r="AY161" t="s">
        <v>3820</v>
      </c>
      <c r="AZ161"/>
      <c r="BA161" t="s">
        <v>3821</v>
      </c>
      <c r="BB161"/>
      <c r="BP161" t="s">
        <v>3979</v>
      </c>
      <c r="CE161" t="s">
        <v>3823</v>
      </c>
      <c r="CX161" t="s">
        <v>4405</v>
      </c>
      <c r="DC161" s="60">
        <v>1</v>
      </c>
      <c r="DD161" s="3" t="s">
        <v>854</v>
      </c>
      <c r="DS161" s="3" t="s">
        <v>390</v>
      </c>
      <c r="DT161" s="3" t="s">
        <v>3824</v>
      </c>
      <c r="EM161" s="3" t="s">
        <v>833</v>
      </c>
      <c r="EN161" s="3" t="s">
        <v>760</v>
      </c>
      <c r="EO161" t="s">
        <v>4207</v>
      </c>
      <c r="EP161" s="3" t="s">
        <v>761</v>
      </c>
      <c r="EQ161" s="3" t="s">
        <v>762</v>
      </c>
      <c r="ER161" s="3" t="s">
        <v>3825</v>
      </c>
      <c r="HY161" s="3" t="s">
        <v>4563</v>
      </c>
      <c r="HZ161" t="s">
        <v>4406</v>
      </c>
      <c r="IA161" t="s">
        <v>4407</v>
      </c>
      <c r="IB161" t="s">
        <v>4408</v>
      </c>
      <c r="IC161"/>
      <c r="ID161"/>
      <c r="II161" s="60">
        <v>25</v>
      </c>
      <c r="IJ161" s="3" t="s">
        <v>1025</v>
      </c>
      <c r="IK161" s="60">
        <v>5</v>
      </c>
      <c r="IL161" s="3" t="s">
        <v>1025</v>
      </c>
      <c r="IM161" s="60">
        <v>5</v>
      </c>
      <c r="IN161" s="3" t="s">
        <v>1025</v>
      </c>
      <c r="IO161" s="60">
        <v>0.1</v>
      </c>
      <c r="IP161" s="3" t="s">
        <v>837</v>
      </c>
    </row>
    <row r="162" spans="1:250" x14ac:dyDescent="0.25">
      <c r="A162" t="s">
        <v>4168</v>
      </c>
      <c r="B162" s="3" t="s">
        <v>698</v>
      </c>
      <c r="C162" s="3" t="s">
        <v>696</v>
      </c>
      <c r="D162" t="s">
        <v>4364</v>
      </c>
      <c r="E162" t="s">
        <v>699</v>
      </c>
      <c r="I162" s="3" t="s">
        <v>133</v>
      </c>
      <c r="J162" s="3" t="s">
        <v>774</v>
      </c>
      <c r="Q162" t="s">
        <v>699</v>
      </c>
      <c r="S162" s="3" t="s">
        <v>137</v>
      </c>
      <c r="U162" s="3" t="s">
        <v>1131</v>
      </c>
      <c r="AF162" s="3" t="s">
        <v>778</v>
      </c>
      <c r="AG162" s="50">
        <v>20</v>
      </c>
      <c r="AJ162" s="3" t="s">
        <v>194</v>
      </c>
      <c r="AK162" s="60">
        <v>249</v>
      </c>
      <c r="AL162" s="60">
        <v>499</v>
      </c>
      <c r="AU162" t="s">
        <v>3816</v>
      </c>
      <c r="AV162" t="s">
        <v>3817</v>
      </c>
      <c r="AW162" t="s">
        <v>3818</v>
      </c>
      <c r="AX162" t="s">
        <v>3819</v>
      </c>
      <c r="AY162" t="s">
        <v>3820</v>
      </c>
      <c r="AZ162"/>
      <c r="BA162" t="s">
        <v>3821</v>
      </c>
      <c r="BB162"/>
      <c r="BP162" t="s">
        <v>3980</v>
      </c>
      <c r="CE162" t="s">
        <v>3823</v>
      </c>
      <c r="CX162" t="s">
        <v>4405</v>
      </c>
      <c r="DC162" s="60">
        <v>1</v>
      </c>
      <c r="DD162" s="3" t="s">
        <v>854</v>
      </c>
      <c r="DS162" s="3" t="s">
        <v>390</v>
      </c>
      <c r="DT162" s="3" t="s">
        <v>3824</v>
      </c>
      <c r="EM162" s="3" t="s">
        <v>833</v>
      </c>
      <c r="EN162" s="3" t="s">
        <v>760</v>
      </c>
      <c r="EO162" t="s">
        <v>4207</v>
      </c>
      <c r="EP162" s="3" t="s">
        <v>761</v>
      </c>
      <c r="EQ162" s="3" t="s">
        <v>762</v>
      </c>
      <c r="ER162" s="3" t="s">
        <v>3825</v>
      </c>
      <c r="HY162" s="3" t="s">
        <v>4564</v>
      </c>
      <c r="HZ162" t="s">
        <v>4406</v>
      </c>
      <c r="IA162" t="s">
        <v>4407</v>
      </c>
      <c r="IB162" t="s">
        <v>4408</v>
      </c>
      <c r="IC162"/>
      <c r="ID162"/>
      <c r="II162" s="60">
        <v>25</v>
      </c>
      <c r="IJ162" s="3" t="s">
        <v>1025</v>
      </c>
      <c r="IK162" s="60">
        <v>5</v>
      </c>
      <c r="IL162" s="3" t="s">
        <v>1025</v>
      </c>
      <c r="IM162" s="60">
        <v>5</v>
      </c>
      <c r="IN162" s="3" t="s">
        <v>1025</v>
      </c>
      <c r="IO162" s="60">
        <v>0.1</v>
      </c>
      <c r="IP162" s="3" t="s">
        <v>837</v>
      </c>
    </row>
    <row r="163" spans="1:250" x14ac:dyDescent="0.25">
      <c r="A163" t="s">
        <v>4169</v>
      </c>
      <c r="B163" s="3" t="s">
        <v>698</v>
      </c>
      <c r="C163" s="3" t="s">
        <v>696</v>
      </c>
      <c r="D163" t="s">
        <v>4365</v>
      </c>
      <c r="E163" t="s">
        <v>699</v>
      </c>
      <c r="I163" s="3" t="s">
        <v>133</v>
      </c>
      <c r="J163" s="3" t="s">
        <v>774</v>
      </c>
      <c r="Q163" t="s">
        <v>699</v>
      </c>
      <c r="S163" s="3" t="s">
        <v>137</v>
      </c>
      <c r="U163" s="3" t="s">
        <v>1131</v>
      </c>
      <c r="AF163" s="3" t="s">
        <v>778</v>
      </c>
      <c r="AG163" s="50">
        <v>20</v>
      </c>
      <c r="AJ163" s="3" t="s">
        <v>194</v>
      </c>
      <c r="AK163" s="60">
        <v>249</v>
      </c>
      <c r="AL163" s="60">
        <v>499</v>
      </c>
      <c r="AU163" t="s">
        <v>3816</v>
      </c>
      <c r="AV163" t="s">
        <v>3817</v>
      </c>
      <c r="AW163" t="s">
        <v>3818</v>
      </c>
      <c r="AX163" t="s">
        <v>3819</v>
      </c>
      <c r="AY163" t="s">
        <v>3820</v>
      </c>
      <c r="AZ163"/>
      <c r="BA163" t="s">
        <v>3821</v>
      </c>
      <c r="BB163"/>
      <c r="BP163" t="s">
        <v>3981</v>
      </c>
      <c r="CE163" t="s">
        <v>3823</v>
      </c>
      <c r="CX163" t="s">
        <v>4405</v>
      </c>
      <c r="DC163" s="60">
        <v>1</v>
      </c>
      <c r="DD163" s="3" t="s">
        <v>854</v>
      </c>
      <c r="DS163" s="3" t="s">
        <v>390</v>
      </c>
      <c r="DT163" s="3" t="s">
        <v>3824</v>
      </c>
      <c r="EM163" s="3" t="s">
        <v>833</v>
      </c>
      <c r="EN163" s="3" t="s">
        <v>760</v>
      </c>
      <c r="EO163" t="s">
        <v>4207</v>
      </c>
      <c r="EP163" s="3" t="s">
        <v>761</v>
      </c>
      <c r="EQ163" s="3" t="s">
        <v>762</v>
      </c>
      <c r="ER163" s="3" t="s">
        <v>3825</v>
      </c>
      <c r="HY163" s="3" t="s">
        <v>4565</v>
      </c>
      <c r="HZ163" t="s">
        <v>4406</v>
      </c>
      <c r="IA163" t="s">
        <v>4407</v>
      </c>
      <c r="IB163" t="s">
        <v>4408</v>
      </c>
      <c r="IC163"/>
      <c r="ID163"/>
      <c r="II163" s="60">
        <v>25</v>
      </c>
      <c r="IJ163" s="3" t="s">
        <v>1025</v>
      </c>
      <c r="IK163" s="60">
        <v>5</v>
      </c>
      <c r="IL163" s="3" t="s">
        <v>1025</v>
      </c>
      <c r="IM163" s="60">
        <v>5</v>
      </c>
      <c r="IN163" s="3" t="s">
        <v>1025</v>
      </c>
      <c r="IO163" s="60">
        <v>0.1</v>
      </c>
      <c r="IP163" s="3" t="s">
        <v>837</v>
      </c>
    </row>
    <row r="164" spans="1:250" x14ac:dyDescent="0.25">
      <c r="A164" t="s">
        <v>4170</v>
      </c>
      <c r="B164" s="3" t="s">
        <v>698</v>
      </c>
      <c r="C164" s="3" t="s">
        <v>696</v>
      </c>
      <c r="D164" t="s">
        <v>4366</v>
      </c>
      <c r="E164" t="s">
        <v>699</v>
      </c>
      <c r="I164" s="3" t="s">
        <v>133</v>
      </c>
      <c r="J164" s="3" t="s">
        <v>774</v>
      </c>
      <c r="Q164" t="s">
        <v>699</v>
      </c>
      <c r="S164" s="3" t="s">
        <v>137</v>
      </c>
      <c r="U164" s="3" t="s">
        <v>1131</v>
      </c>
      <c r="AF164" s="3" t="s">
        <v>778</v>
      </c>
      <c r="AG164" s="50">
        <v>20</v>
      </c>
      <c r="AJ164" s="3" t="s">
        <v>194</v>
      </c>
      <c r="AK164" s="60">
        <v>249</v>
      </c>
      <c r="AL164" s="60">
        <v>499</v>
      </c>
      <c r="AU164" t="s">
        <v>3816</v>
      </c>
      <c r="AV164" t="s">
        <v>3817</v>
      </c>
      <c r="AW164" t="s">
        <v>3818</v>
      </c>
      <c r="AX164" t="s">
        <v>3819</v>
      </c>
      <c r="AY164" t="s">
        <v>3820</v>
      </c>
      <c r="AZ164"/>
      <c r="BA164" t="s">
        <v>3821</v>
      </c>
      <c r="BB164"/>
      <c r="BP164" t="s">
        <v>3982</v>
      </c>
      <c r="CE164" t="s">
        <v>3823</v>
      </c>
      <c r="CX164" t="s">
        <v>4405</v>
      </c>
      <c r="DC164" s="60">
        <v>1</v>
      </c>
      <c r="DD164" s="3" t="s">
        <v>854</v>
      </c>
      <c r="DS164" s="3" t="s">
        <v>390</v>
      </c>
      <c r="DT164" s="3" t="s">
        <v>3824</v>
      </c>
      <c r="EM164" s="3" t="s">
        <v>833</v>
      </c>
      <c r="EN164" s="3" t="s">
        <v>760</v>
      </c>
      <c r="EO164" t="s">
        <v>4207</v>
      </c>
      <c r="EP164" s="3" t="s">
        <v>761</v>
      </c>
      <c r="EQ164" s="3" t="s">
        <v>762</v>
      </c>
      <c r="ER164" s="3" t="s">
        <v>3825</v>
      </c>
      <c r="HY164" s="3" t="s">
        <v>4566</v>
      </c>
      <c r="HZ164" t="s">
        <v>4406</v>
      </c>
      <c r="IA164" t="s">
        <v>4407</v>
      </c>
      <c r="IB164" t="s">
        <v>4408</v>
      </c>
      <c r="IC164"/>
      <c r="ID164"/>
      <c r="II164" s="60">
        <v>25</v>
      </c>
      <c r="IJ164" s="3" t="s">
        <v>1025</v>
      </c>
      <c r="IK164" s="60">
        <v>5</v>
      </c>
      <c r="IL164" s="3" t="s">
        <v>1025</v>
      </c>
      <c r="IM164" s="60">
        <v>5</v>
      </c>
      <c r="IN164" s="3" t="s">
        <v>1025</v>
      </c>
      <c r="IO164" s="60">
        <v>0.1</v>
      </c>
      <c r="IP164" s="3" t="s">
        <v>837</v>
      </c>
    </row>
    <row r="165" spans="1:250" x14ac:dyDescent="0.25">
      <c r="A165" t="s">
        <v>4171</v>
      </c>
      <c r="B165" s="3" t="s">
        <v>698</v>
      </c>
      <c r="C165" s="3" t="s">
        <v>696</v>
      </c>
      <c r="D165" t="s">
        <v>4367</v>
      </c>
      <c r="E165" t="s">
        <v>699</v>
      </c>
      <c r="I165" s="3" t="s">
        <v>133</v>
      </c>
      <c r="J165" s="3" t="s">
        <v>774</v>
      </c>
      <c r="Q165" t="s">
        <v>699</v>
      </c>
      <c r="S165" s="3" t="s">
        <v>137</v>
      </c>
      <c r="U165" s="3" t="s">
        <v>1131</v>
      </c>
      <c r="AF165" s="3" t="s">
        <v>778</v>
      </c>
      <c r="AG165" s="50">
        <v>20</v>
      </c>
      <c r="AJ165" s="3" t="s">
        <v>194</v>
      </c>
      <c r="AK165" s="60">
        <v>249</v>
      </c>
      <c r="AL165" s="60">
        <v>499</v>
      </c>
      <c r="AU165" t="s">
        <v>3816</v>
      </c>
      <c r="AV165" t="s">
        <v>3817</v>
      </c>
      <c r="AW165" t="s">
        <v>3818</v>
      </c>
      <c r="AX165" t="s">
        <v>3819</v>
      </c>
      <c r="AY165" t="s">
        <v>3820</v>
      </c>
      <c r="AZ165"/>
      <c r="BA165" t="s">
        <v>3821</v>
      </c>
      <c r="BB165"/>
      <c r="BP165" t="s">
        <v>3983</v>
      </c>
      <c r="CE165" t="s">
        <v>3823</v>
      </c>
      <c r="CX165" t="s">
        <v>4405</v>
      </c>
      <c r="DC165" s="60">
        <v>1</v>
      </c>
      <c r="DD165" s="3" t="s">
        <v>854</v>
      </c>
      <c r="DS165" s="3" t="s">
        <v>390</v>
      </c>
      <c r="DT165" s="3" t="s">
        <v>3824</v>
      </c>
      <c r="EM165" s="3" t="s">
        <v>833</v>
      </c>
      <c r="EN165" s="3" t="s">
        <v>760</v>
      </c>
      <c r="EO165" t="s">
        <v>4207</v>
      </c>
      <c r="EP165" s="3" t="s">
        <v>761</v>
      </c>
      <c r="EQ165" s="3" t="s">
        <v>762</v>
      </c>
      <c r="ER165" s="3" t="s">
        <v>3825</v>
      </c>
      <c r="HY165" s="3" t="s">
        <v>4567</v>
      </c>
      <c r="HZ165" t="s">
        <v>4406</v>
      </c>
      <c r="IA165" t="s">
        <v>4407</v>
      </c>
      <c r="IB165" t="s">
        <v>4408</v>
      </c>
      <c r="IC165"/>
      <c r="ID165"/>
      <c r="II165" s="60">
        <v>25</v>
      </c>
      <c r="IJ165" s="3" t="s">
        <v>1025</v>
      </c>
      <c r="IK165" s="60">
        <v>5</v>
      </c>
      <c r="IL165" s="3" t="s">
        <v>1025</v>
      </c>
      <c r="IM165" s="60">
        <v>5</v>
      </c>
      <c r="IN165" s="3" t="s">
        <v>1025</v>
      </c>
      <c r="IO165" s="60">
        <v>0.1</v>
      </c>
      <c r="IP165" s="3" t="s">
        <v>837</v>
      </c>
    </row>
    <row r="166" spans="1:250" x14ac:dyDescent="0.25">
      <c r="A166" t="s">
        <v>4172</v>
      </c>
      <c r="B166" s="3" t="s">
        <v>698</v>
      </c>
      <c r="C166" s="3" t="s">
        <v>696</v>
      </c>
      <c r="D166" t="s">
        <v>4368</v>
      </c>
      <c r="E166" t="s">
        <v>699</v>
      </c>
      <c r="I166" s="3" t="s">
        <v>133</v>
      </c>
      <c r="J166" s="3" t="s">
        <v>774</v>
      </c>
      <c r="Q166" t="s">
        <v>699</v>
      </c>
      <c r="S166" s="3" t="s">
        <v>137</v>
      </c>
      <c r="U166" s="3" t="s">
        <v>1131</v>
      </c>
      <c r="AF166" s="3" t="s">
        <v>778</v>
      </c>
      <c r="AG166" s="50">
        <v>20</v>
      </c>
      <c r="AJ166" s="3" t="s">
        <v>194</v>
      </c>
      <c r="AK166" s="60">
        <v>249</v>
      </c>
      <c r="AL166" s="60">
        <v>499</v>
      </c>
      <c r="AU166" t="s">
        <v>3816</v>
      </c>
      <c r="AV166" t="s">
        <v>3817</v>
      </c>
      <c r="AW166" t="s">
        <v>3818</v>
      </c>
      <c r="AX166" t="s">
        <v>3819</v>
      </c>
      <c r="AY166" t="s">
        <v>3820</v>
      </c>
      <c r="AZ166"/>
      <c r="BA166" t="s">
        <v>3821</v>
      </c>
      <c r="BB166"/>
      <c r="BP166" t="s">
        <v>3984</v>
      </c>
      <c r="CE166" t="s">
        <v>3823</v>
      </c>
      <c r="CX166" t="s">
        <v>4405</v>
      </c>
      <c r="DC166" s="60">
        <v>1</v>
      </c>
      <c r="DD166" s="3" t="s">
        <v>854</v>
      </c>
      <c r="DS166" s="3" t="s">
        <v>390</v>
      </c>
      <c r="DT166" s="3" t="s">
        <v>3824</v>
      </c>
      <c r="EM166" s="3" t="s">
        <v>833</v>
      </c>
      <c r="EN166" s="3" t="s">
        <v>760</v>
      </c>
      <c r="EO166" t="s">
        <v>4207</v>
      </c>
      <c r="EP166" s="3" t="s">
        <v>761</v>
      </c>
      <c r="EQ166" s="3" t="s">
        <v>762</v>
      </c>
      <c r="ER166" s="3" t="s">
        <v>3825</v>
      </c>
      <c r="HY166" s="3" t="s">
        <v>4568</v>
      </c>
      <c r="HZ166" t="s">
        <v>4406</v>
      </c>
      <c r="IA166" t="s">
        <v>4407</v>
      </c>
      <c r="IB166" t="s">
        <v>4408</v>
      </c>
      <c r="IC166"/>
      <c r="ID166"/>
      <c r="II166" s="60">
        <v>25</v>
      </c>
      <c r="IJ166" s="3" t="s">
        <v>1025</v>
      </c>
      <c r="IK166" s="60">
        <v>5</v>
      </c>
      <c r="IL166" s="3" t="s">
        <v>1025</v>
      </c>
      <c r="IM166" s="60">
        <v>5</v>
      </c>
      <c r="IN166" s="3" t="s">
        <v>1025</v>
      </c>
      <c r="IO166" s="60">
        <v>0.1</v>
      </c>
      <c r="IP166" s="3" t="s">
        <v>837</v>
      </c>
    </row>
    <row r="167" spans="1:250" x14ac:dyDescent="0.25">
      <c r="A167" t="s">
        <v>4173</v>
      </c>
      <c r="B167" s="3" t="s">
        <v>698</v>
      </c>
      <c r="C167" s="3" t="s">
        <v>696</v>
      </c>
      <c r="D167" t="s">
        <v>4369</v>
      </c>
      <c r="E167" t="s">
        <v>699</v>
      </c>
      <c r="I167" s="3" t="s">
        <v>133</v>
      </c>
      <c r="J167" s="3" t="s">
        <v>774</v>
      </c>
      <c r="Q167" t="s">
        <v>699</v>
      </c>
      <c r="S167" s="3" t="s">
        <v>137</v>
      </c>
      <c r="U167" s="3" t="s">
        <v>1131</v>
      </c>
      <c r="AF167" s="3" t="s">
        <v>778</v>
      </c>
      <c r="AG167" s="50">
        <v>20</v>
      </c>
      <c r="AJ167" s="3" t="s">
        <v>194</v>
      </c>
      <c r="AK167" s="60">
        <v>249</v>
      </c>
      <c r="AL167" s="60">
        <v>499</v>
      </c>
      <c r="AU167" t="s">
        <v>3816</v>
      </c>
      <c r="AV167" t="s">
        <v>3817</v>
      </c>
      <c r="AW167" t="s">
        <v>3818</v>
      </c>
      <c r="AX167" t="s">
        <v>3819</v>
      </c>
      <c r="AY167" t="s">
        <v>3820</v>
      </c>
      <c r="AZ167"/>
      <c r="BA167" t="s">
        <v>3821</v>
      </c>
      <c r="BB167"/>
      <c r="BP167" t="s">
        <v>3985</v>
      </c>
      <c r="CE167" t="s">
        <v>3823</v>
      </c>
      <c r="CX167" t="s">
        <v>4405</v>
      </c>
      <c r="DC167" s="60">
        <v>1</v>
      </c>
      <c r="DD167" s="3" t="s">
        <v>854</v>
      </c>
      <c r="DS167" s="3" t="s">
        <v>390</v>
      </c>
      <c r="DT167" s="3" t="s">
        <v>3824</v>
      </c>
      <c r="EM167" s="3" t="s">
        <v>833</v>
      </c>
      <c r="EN167" s="3" t="s">
        <v>760</v>
      </c>
      <c r="EO167" t="s">
        <v>4207</v>
      </c>
      <c r="EP167" s="3" t="s">
        <v>761</v>
      </c>
      <c r="EQ167" s="3" t="s">
        <v>762</v>
      </c>
      <c r="ER167" s="3" t="s">
        <v>3825</v>
      </c>
      <c r="HY167" s="3" t="s">
        <v>4569</v>
      </c>
      <c r="HZ167" t="s">
        <v>4406</v>
      </c>
      <c r="IA167" t="s">
        <v>4407</v>
      </c>
      <c r="IB167" t="s">
        <v>4408</v>
      </c>
      <c r="IC167"/>
      <c r="ID167"/>
      <c r="II167" s="60">
        <v>25</v>
      </c>
      <c r="IJ167" s="3" t="s">
        <v>1025</v>
      </c>
      <c r="IK167" s="60">
        <v>5</v>
      </c>
      <c r="IL167" s="3" t="s">
        <v>1025</v>
      </c>
      <c r="IM167" s="60">
        <v>5</v>
      </c>
      <c r="IN167" s="3" t="s">
        <v>1025</v>
      </c>
      <c r="IO167" s="60">
        <v>0.1</v>
      </c>
      <c r="IP167" s="3" t="s">
        <v>837</v>
      </c>
    </row>
    <row r="168" spans="1:250" x14ac:dyDescent="0.25">
      <c r="A168" t="s">
        <v>4174</v>
      </c>
      <c r="B168" s="3" t="s">
        <v>698</v>
      </c>
      <c r="C168" s="3" t="s">
        <v>696</v>
      </c>
      <c r="D168" t="s">
        <v>4370</v>
      </c>
      <c r="E168" t="s">
        <v>699</v>
      </c>
      <c r="I168" s="3" t="s">
        <v>133</v>
      </c>
      <c r="J168" s="3" t="s">
        <v>774</v>
      </c>
      <c r="Q168" t="s">
        <v>699</v>
      </c>
      <c r="S168" s="3" t="s">
        <v>137</v>
      </c>
      <c r="U168" s="3" t="s">
        <v>1131</v>
      </c>
      <c r="AF168" s="3" t="s">
        <v>778</v>
      </c>
      <c r="AG168" s="50">
        <v>20</v>
      </c>
      <c r="AJ168" s="3" t="s">
        <v>194</v>
      </c>
      <c r="AK168" s="60">
        <v>249</v>
      </c>
      <c r="AL168" s="60">
        <v>499</v>
      </c>
      <c r="AU168" t="s">
        <v>3816</v>
      </c>
      <c r="AV168" t="s">
        <v>3817</v>
      </c>
      <c r="AW168" t="s">
        <v>3818</v>
      </c>
      <c r="AX168" t="s">
        <v>3819</v>
      </c>
      <c r="AY168" t="s">
        <v>3820</v>
      </c>
      <c r="AZ168"/>
      <c r="BA168" t="s">
        <v>3821</v>
      </c>
      <c r="BB168"/>
      <c r="BP168" t="s">
        <v>3986</v>
      </c>
      <c r="CE168" t="s">
        <v>3823</v>
      </c>
      <c r="CX168" t="s">
        <v>4405</v>
      </c>
      <c r="DC168" s="60">
        <v>1</v>
      </c>
      <c r="DD168" s="3" t="s">
        <v>854</v>
      </c>
      <c r="DS168" s="3" t="s">
        <v>390</v>
      </c>
      <c r="DT168" s="3" t="s">
        <v>3824</v>
      </c>
      <c r="EM168" s="3" t="s">
        <v>833</v>
      </c>
      <c r="EN168" s="3" t="s">
        <v>760</v>
      </c>
      <c r="EO168" t="s">
        <v>4207</v>
      </c>
      <c r="EP168" s="3" t="s">
        <v>761</v>
      </c>
      <c r="EQ168" s="3" t="s">
        <v>762</v>
      </c>
      <c r="ER168" s="3" t="s">
        <v>3825</v>
      </c>
      <c r="HY168" s="3" t="s">
        <v>4570</v>
      </c>
      <c r="HZ168" t="s">
        <v>4406</v>
      </c>
      <c r="IA168" t="s">
        <v>4407</v>
      </c>
      <c r="IB168" t="s">
        <v>4408</v>
      </c>
      <c r="IC168"/>
      <c r="ID168"/>
      <c r="II168" s="60">
        <v>25</v>
      </c>
      <c r="IJ168" s="3" t="s">
        <v>1025</v>
      </c>
      <c r="IK168" s="60">
        <v>5</v>
      </c>
      <c r="IL168" s="3" t="s">
        <v>1025</v>
      </c>
      <c r="IM168" s="60">
        <v>5</v>
      </c>
      <c r="IN168" s="3" t="s">
        <v>1025</v>
      </c>
      <c r="IO168" s="60">
        <v>0.1</v>
      </c>
      <c r="IP168" s="3" t="s">
        <v>837</v>
      </c>
    </row>
    <row r="169" spans="1:250" x14ac:dyDescent="0.25">
      <c r="A169" t="s">
        <v>4175</v>
      </c>
      <c r="B169" s="3" t="s">
        <v>698</v>
      </c>
      <c r="C169" s="3" t="s">
        <v>696</v>
      </c>
      <c r="D169" t="s">
        <v>4371</v>
      </c>
      <c r="E169" t="s">
        <v>699</v>
      </c>
      <c r="I169" s="3" t="s">
        <v>133</v>
      </c>
      <c r="J169" s="3" t="s">
        <v>774</v>
      </c>
      <c r="Q169" t="s">
        <v>699</v>
      </c>
      <c r="S169" s="3" t="s">
        <v>137</v>
      </c>
      <c r="U169" s="3" t="s">
        <v>1131</v>
      </c>
      <c r="AF169" s="3" t="s">
        <v>778</v>
      </c>
      <c r="AG169" s="50">
        <v>20</v>
      </c>
      <c r="AJ169" s="3" t="s">
        <v>194</v>
      </c>
      <c r="AK169" s="60">
        <v>249</v>
      </c>
      <c r="AL169" s="60">
        <v>499</v>
      </c>
      <c r="AU169" t="s">
        <v>3816</v>
      </c>
      <c r="AV169" t="s">
        <v>3817</v>
      </c>
      <c r="AW169" t="s">
        <v>3818</v>
      </c>
      <c r="AX169" t="s">
        <v>3819</v>
      </c>
      <c r="AY169" t="s">
        <v>3820</v>
      </c>
      <c r="AZ169"/>
      <c r="BA169" t="s">
        <v>3821</v>
      </c>
      <c r="BB169"/>
      <c r="BP169" t="s">
        <v>3987</v>
      </c>
      <c r="CE169" t="s">
        <v>3823</v>
      </c>
      <c r="CX169" t="s">
        <v>4405</v>
      </c>
      <c r="DC169" s="60">
        <v>1</v>
      </c>
      <c r="DD169" s="3" t="s">
        <v>854</v>
      </c>
      <c r="DS169" s="3" t="s">
        <v>390</v>
      </c>
      <c r="DT169" s="3" t="s">
        <v>3824</v>
      </c>
      <c r="EM169" s="3" t="s">
        <v>833</v>
      </c>
      <c r="EN169" s="3" t="s">
        <v>760</v>
      </c>
      <c r="EO169" t="s">
        <v>4207</v>
      </c>
      <c r="EP169" s="3" t="s">
        <v>761</v>
      </c>
      <c r="EQ169" s="3" t="s">
        <v>762</v>
      </c>
      <c r="ER169" s="3" t="s">
        <v>3825</v>
      </c>
      <c r="HY169" s="3" t="s">
        <v>4571</v>
      </c>
      <c r="HZ169" t="s">
        <v>4406</v>
      </c>
      <c r="IA169" t="s">
        <v>4407</v>
      </c>
      <c r="IB169" t="s">
        <v>4408</v>
      </c>
      <c r="IC169"/>
      <c r="ID169"/>
      <c r="II169" s="60">
        <v>25</v>
      </c>
      <c r="IJ169" s="3" t="s">
        <v>1025</v>
      </c>
      <c r="IK169" s="60">
        <v>5</v>
      </c>
      <c r="IL169" s="3" t="s">
        <v>1025</v>
      </c>
      <c r="IM169" s="60">
        <v>5</v>
      </c>
      <c r="IN169" s="3" t="s">
        <v>1025</v>
      </c>
      <c r="IO169" s="60">
        <v>0.1</v>
      </c>
      <c r="IP169" s="3" t="s">
        <v>837</v>
      </c>
    </row>
    <row r="170" spans="1:250" x14ac:dyDescent="0.25">
      <c r="A170" t="s">
        <v>4176</v>
      </c>
      <c r="B170" s="3" t="s">
        <v>698</v>
      </c>
      <c r="C170" s="3" t="s">
        <v>696</v>
      </c>
      <c r="D170" t="s">
        <v>4372</v>
      </c>
      <c r="E170" t="s">
        <v>699</v>
      </c>
      <c r="I170" s="3" t="s">
        <v>133</v>
      </c>
      <c r="J170" s="3" t="s">
        <v>774</v>
      </c>
      <c r="Q170" t="s">
        <v>699</v>
      </c>
      <c r="S170" s="3" t="s">
        <v>137</v>
      </c>
      <c r="U170" s="3" t="s">
        <v>1131</v>
      </c>
      <c r="AF170" s="3" t="s">
        <v>778</v>
      </c>
      <c r="AG170" s="50">
        <v>20</v>
      </c>
      <c r="AJ170" s="3" t="s">
        <v>194</v>
      </c>
      <c r="AK170" s="60">
        <v>249</v>
      </c>
      <c r="AL170" s="60">
        <v>499</v>
      </c>
      <c r="AU170" t="s">
        <v>3816</v>
      </c>
      <c r="AV170" t="s">
        <v>3817</v>
      </c>
      <c r="AW170" t="s">
        <v>3818</v>
      </c>
      <c r="AX170" t="s">
        <v>3819</v>
      </c>
      <c r="AY170" t="s">
        <v>3820</v>
      </c>
      <c r="AZ170"/>
      <c r="BA170" t="s">
        <v>3821</v>
      </c>
      <c r="BB170"/>
      <c r="BP170" t="s">
        <v>3988</v>
      </c>
      <c r="CE170" t="s">
        <v>3823</v>
      </c>
      <c r="CX170" t="s">
        <v>4405</v>
      </c>
      <c r="DC170" s="60">
        <v>1</v>
      </c>
      <c r="DD170" s="3" t="s">
        <v>854</v>
      </c>
      <c r="DS170" s="3" t="s">
        <v>390</v>
      </c>
      <c r="DT170" s="3" t="s">
        <v>3824</v>
      </c>
      <c r="EM170" s="3" t="s">
        <v>833</v>
      </c>
      <c r="EN170" s="3" t="s">
        <v>760</v>
      </c>
      <c r="EO170" t="s">
        <v>4207</v>
      </c>
      <c r="EP170" s="3" t="s">
        <v>761</v>
      </c>
      <c r="EQ170" s="3" t="s">
        <v>762</v>
      </c>
      <c r="ER170" s="3" t="s">
        <v>3825</v>
      </c>
      <c r="HY170" s="3" t="s">
        <v>4572</v>
      </c>
      <c r="HZ170" t="s">
        <v>4406</v>
      </c>
      <c r="IA170" t="s">
        <v>4407</v>
      </c>
      <c r="IB170" t="s">
        <v>4408</v>
      </c>
      <c r="IC170"/>
      <c r="ID170"/>
      <c r="II170" s="60">
        <v>25</v>
      </c>
      <c r="IJ170" s="3" t="s">
        <v>1025</v>
      </c>
      <c r="IK170" s="60">
        <v>5</v>
      </c>
      <c r="IL170" s="3" t="s">
        <v>1025</v>
      </c>
      <c r="IM170" s="60">
        <v>5</v>
      </c>
      <c r="IN170" s="3" t="s">
        <v>1025</v>
      </c>
      <c r="IO170" s="60">
        <v>0.1</v>
      </c>
      <c r="IP170" s="3" t="s">
        <v>837</v>
      </c>
    </row>
    <row r="171" spans="1:250" x14ac:dyDescent="0.25">
      <c r="A171" t="s">
        <v>4177</v>
      </c>
      <c r="B171" s="3" t="s">
        <v>698</v>
      </c>
      <c r="C171" s="3" t="s">
        <v>696</v>
      </c>
      <c r="D171" t="s">
        <v>4373</v>
      </c>
      <c r="E171" t="s">
        <v>699</v>
      </c>
      <c r="I171" s="3" t="s">
        <v>133</v>
      </c>
      <c r="J171" s="3" t="s">
        <v>774</v>
      </c>
      <c r="Q171" t="s">
        <v>699</v>
      </c>
      <c r="S171" s="3" t="s">
        <v>137</v>
      </c>
      <c r="U171" s="3" t="s">
        <v>1131</v>
      </c>
      <c r="AF171" s="3" t="s">
        <v>778</v>
      </c>
      <c r="AG171" s="50">
        <v>20</v>
      </c>
      <c r="AJ171" s="3" t="s">
        <v>194</v>
      </c>
      <c r="AK171" s="60">
        <v>249</v>
      </c>
      <c r="AL171" s="60">
        <v>499</v>
      </c>
      <c r="AU171" t="s">
        <v>3816</v>
      </c>
      <c r="AV171" t="s">
        <v>3817</v>
      </c>
      <c r="AW171" t="s">
        <v>3818</v>
      </c>
      <c r="AX171" t="s">
        <v>3819</v>
      </c>
      <c r="AY171" t="s">
        <v>3820</v>
      </c>
      <c r="AZ171"/>
      <c r="BA171" t="s">
        <v>3821</v>
      </c>
      <c r="BB171"/>
      <c r="BP171" t="s">
        <v>3989</v>
      </c>
      <c r="CE171" t="s">
        <v>3823</v>
      </c>
      <c r="CX171" t="s">
        <v>4405</v>
      </c>
      <c r="DC171" s="60">
        <v>1</v>
      </c>
      <c r="DD171" s="3" t="s">
        <v>854</v>
      </c>
      <c r="DS171" s="3" t="s">
        <v>390</v>
      </c>
      <c r="DT171" s="3" t="s">
        <v>3824</v>
      </c>
      <c r="EM171" s="3" t="s">
        <v>833</v>
      </c>
      <c r="EN171" s="3" t="s">
        <v>760</v>
      </c>
      <c r="EO171" t="s">
        <v>4207</v>
      </c>
      <c r="EP171" s="3" t="s">
        <v>761</v>
      </c>
      <c r="EQ171" s="3" t="s">
        <v>762</v>
      </c>
      <c r="ER171" s="3" t="s">
        <v>3825</v>
      </c>
      <c r="HY171" s="3" t="s">
        <v>4573</v>
      </c>
      <c r="HZ171" t="s">
        <v>4406</v>
      </c>
      <c r="IA171" t="s">
        <v>4407</v>
      </c>
      <c r="IB171" t="s">
        <v>4408</v>
      </c>
      <c r="IC171"/>
      <c r="ID171"/>
      <c r="II171" s="60">
        <v>25</v>
      </c>
      <c r="IJ171" s="3" t="s">
        <v>1025</v>
      </c>
      <c r="IK171" s="60">
        <v>5</v>
      </c>
      <c r="IL171" s="3" t="s">
        <v>1025</v>
      </c>
      <c r="IM171" s="60">
        <v>5</v>
      </c>
      <c r="IN171" s="3" t="s">
        <v>1025</v>
      </c>
      <c r="IO171" s="60">
        <v>0.1</v>
      </c>
      <c r="IP171" s="3" t="s">
        <v>837</v>
      </c>
    </row>
    <row r="172" spans="1:250" x14ac:dyDescent="0.25">
      <c r="A172" t="s">
        <v>4178</v>
      </c>
      <c r="B172" s="3" t="s">
        <v>698</v>
      </c>
      <c r="C172" s="3" t="s">
        <v>696</v>
      </c>
      <c r="D172" t="s">
        <v>4374</v>
      </c>
      <c r="E172" t="s">
        <v>699</v>
      </c>
      <c r="I172" s="3" t="s">
        <v>133</v>
      </c>
      <c r="J172" s="3" t="s">
        <v>774</v>
      </c>
      <c r="Q172" t="s">
        <v>699</v>
      </c>
      <c r="S172" s="3" t="s">
        <v>137</v>
      </c>
      <c r="U172" s="3" t="s">
        <v>1131</v>
      </c>
      <c r="AF172" s="3" t="s">
        <v>778</v>
      </c>
      <c r="AG172" s="50">
        <v>20</v>
      </c>
      <c r="AJ172" s="3" t="s">
        <v>194</v>
      </c>
      <c r="AK172" s="60">
        <v>249</v>
      </c>
      <c r="AL172" s="60">
        <v>499</v>
      </c>
      <c r="AU172" t="s">
        <v>3816</v>
      </c>
      <c r="AV172" t="s">
        <v>3817</v>
      </c>
      <c r="AW172" t="s">
        <v>3818</v>
      </c>
      <c r="AX172" t="s">
        <v>3819</v>
      </c>
      <c r="AY172" t="s">
        <v>3820</v>
      </c>
      <c r="AZ172"/>
      <c r="BA172" t="s">
        <v>3821</v>
      </c>
      <c r="BB172"/>
      <c r="BP172" t="s">
        <v>3990</v>
      </c>
      <c r="CE172" t="s">
        <v>3823</v>
      </c>
      <c r="CX172" t="s">
        <v>4405</v>
      </c>
      <c r="DC172" s="60">
        <v>1</v>
      </c>
      <c r="DD172" s="3" t="s">
        <v>854</v>
      </c>
      <c r="DS172" s="3" t="s">
        <v>390</v>
      </c>
      <c r="DT172" s="3" t="s">
        <v>3824</v>
      </c>
      <c r="EM172" s="3" t="s">
        <v>833</v>
      </c>
      <c r="EN172" s="3" t="s">
        <v>760</v>
      </c>
      <c r="EO172" t="s">
        <v>4207</v>
      </c>
      <c r="EP172" s="3" t="s">
        <v>761</v>
      </c>
      <c r="EQ172" s="3" t="s">
        <v>762</v>
      </c>
      <c r="ER172" s="3" t="s">
        <v>3825</v>
      </c>
      <c r="HY172" s="3" t="s">
        <v>4574</v>
      </c>
      <c r="HZ172" t="s">
        <v>4406</v>
      </c>
      <c r="IA172" t="s">
        <v>4407</v>
      </c>
      <c r="IB172" t="s">
        <v>4408</v>
      </c>
      <c r="IC172"/>
      <c r="ID172"/>
      <c r="II172" s="60">
        <v>25</v>
      </c>
      <c r="IJ172" s="3" t="s">
        <v>1025</v>
      </c>
      <c r="IK172" s="60">
        <v>5</v>
      </c>
      <c r="IL172" s="3" t="s">
        <v>1025</v>
      </c>
      <c r="IM172" s="60">
        <v>5</v>
      </c>
      <c r="IN172" s="3" t="s">
        <v>1025</v>
      </c>
      <c r="IO172" s="60">
        <v>0.1</v>
      </c>
      <c r="IP172" s="3" t="s">
        <v>837</v>
      </c>
    </row>
    <row r="173" spans="1:250" x14ac:dyDescent="0.25">
      <c r="A173" t="s">
        <v>4179</v>
      </c>
      <c r="B173" s="3" t="s">
        <v>698</v>
      </c>
      <c r="C173" s="3" t="s">
        <v>696</v>
      </c>
      <c r="D173" t="s">
        <v>4375</v>
      </c>
      <c r="E173" t="s">
        <v>699</v>
      </c>
      <c r="I173" s="3" t="s">
        <v>133</v>
      </c>
      <c r="J173" s="3" t="s">
        <v>774</v>
      </c>
      <c r="Q173" t="s">
        <v>699</v>
      </c>
      <c r="S173" s="3" t="s">
        <v>137</v>
      </c>
      <c r="U173" s="3" t="s">
        <v>1131</v>
      </c>
      <c r="AF173" s="3" t="s">
        <v>778</v>
      </c>
      <c r="AG173" s="50">
        <v>20</v>
      </c>
      <c r="AJ173" s="3" t="s">
        <v>194</v>
      </c>
      <c r="AK173" s="60">
        <v>249</v>
      </c>
      <c r="AL173" s="60">
        <v>499</v>
      </c>
      <c r="AU173" t="s">
        <v>3816</v>
      </c>
      <c r="AV173" t="s">
        <v>3817</v>
      </c>
      <c r="AW173" t="s">
        <v>3818</v>
      </c>
      <c r="AX173" t="s">
        <v>3819</v>
      </c>
      <c r="AY173" t="s">
        <v>3820</v>
      </c>
      <c r="AZ173"/>
      <c r="BA173" t="s">
        <v>3821</v>
      </c>
      <c r="BB173"/>
      <c r="BP173" t="s">
        <v>3991</v>
      </c>
      <c r="CE173" t="s">
        <v>3823</v>
      </c>
      <c r="CX173" t="s">
        <v>4405</v>
      </c>
      <c r="DC173" s="60">
        <v>1</v>
      </c>
      <c r="DD173" s="3" t="s">
        <v>854</v>
      </c>
      <c r="DS173" s="3" t="s">
        <v>390</v>
      </c>
      <c r="DT173" s="3" t="s">
        <v>3824</v>
      </c>
      <c r="EM173" s="3" t="s">
        <v>833</v>
      </c>
      <c r="EN173" s="3" t="s">
        <v>760</v>
      </c>
      <c r="EO173" t="s">
        <v>4207</v>
      </c>
      <c r="EP173" s="3" t="s">
        <v>761</v>
      </c>
      <c r="EQ173" s="3" t="s">
        <v>762</v>
      </c>
      <c r="ER173" s="3" t="s">
        <v>3825</v>
      </c>
      <c r="HY173" s="3" t="s">
        <v>4575</v>
      </c>
      <c r="HZ173" t="s">
        <v>4406</v>
      </c>
      <c r="IA173" t="s">
        <v>4407</v>
      </c>
      <c r="IB173" t="s">
        <v>4408</v>
      </c>
      <c r="IC173"/>
      <c r="ID173"/>
      <c r="II173" s="60">
        <v>25</v>
      </c>
      <c r="IJ173" s="3" t="s">
        <v>1025</v>
      </c>
      <c r="IK173" s="60">
        <v>5</v>
      </c>
      <c r="IL173" s="3" t="s">
        <v>1025</v>
      </c>
      <c r="IM173" s="60">
        <v>5</v>
      </c>
      <c r="IN173" s="3" t="s">
        <v>1025</v>
      </c>
      <c r="IO173" s="60">
        <v>0.1</v>
      </c>
      <c r="IP173" s="3" t="s">
        <v>837</v>
      </c>
    </row>
    <row r="174" spans="1:250" x14ac:dyDescent="0.25">
      <c r="A174" t="s">
        <v>4180</v>
      </c>
      <c r="B174" s="3" t="s">
        <v>698</v>
      </c>
      <c r="C174" s="3" t="s">
        <v>696</v>
      </c>
      <c r="D174" t="s">
        <v>4376</v>
      </c>
      <c r="E174" t="s">
        <v>699</v>
      </c>
      <c r="I174" s="3" t="s">
        <v>133</v>
      </c>
      <c r="J174" s="3" t="s">
        <v>774</v>
      </c>
      <c r="Q174" t="s">
        <v>699</v>
      </c>
      <c r="S174" s="3" t="s">
        <v>137</v>
      </c>
      <c r="U174" s="3" t="s">
        <v>1131</v>
      </c>
      <c r="AF174" s="3" t="s">
        <v>778</v>
      </c>
      <c r="AG174" s="50">
        <v>20</v>
      </c>
      <c r="AJ174" s="3" t="s">
        <v>194</v>
      </c>
      <c r="AK174" s="60">
        <v>249</v>
      </c>
      <c r="AL174" s="60">
        <v>499</v>
      </c>
      <c r="AU174" t="s">
        <v>3816</v>
      </c>
      <c r="AV174" t="s">
        <v>3817</v>
      </c>
      <c r="AW174" t="s">
        <v>3818</v>
      </c>
      <c r="AX174" t="s">
        <v>3819</v>
      </c>
      <c r="AY174" t="s">
        <v>3820</v>
      </c>
      <c r="AZ174"/>
      <c r="BA174" t="s">
        <v>3821</v>
      </c>
      <c r="BB174"/>
      <c r="BP174" t="s">
        <v>3992</v>
      </c>
      <c r="CE174" t="s">
        <v>3823</v>
      </c>
      <c r="CX174" t="s">
        <v>4405</v>
      </c>
      <c r="DC174" s="60">
        <v>1</v>
      </c>
      <c r="DD174" s="3" t="s">
        <v>854</v>
      </c>
      <c r="DS174" s="3" t="s">
        <v>390</v>
      </c>
      <c r="DT174" s="3" t="s">
        <v>3824</v>
      </c>
      <c r="EM174" s="3" t="s">
        <v>833</v>
      </c>
      <c r="EN174" s="3" t="s">
        <v>760</v>
      </c>
      <c r="EO174" t="s">
        <v>4207</v>
      </c>
      <c r="EP174" s="3" t="s">
        <v>761</v>
      </c>
      <c r="EQ174" s="3" t="s">
        <v>762</v>
      </c>
      <c r="ER174" s="3" t="s">
        <v>3825</v>
      </c>
      <c r="HY174" s="3" t="s">
        <v>4576</v>
      </c>
      <c r="HZ174" t="s">
        <v>4406</v>
      </c>
      <c r="IA174" t="s">
        <v>4407</v>
      </c>
      <c r="IB174" t="s">
        <v>4408</v>
      </c>
      <c r="IC174"/>
      <c r="ID174"/>
      <c r="II174" s="60">
        <v>25</v>
      </c>
      <c r="IJ174" s="3" t="s">
        <v>1025</v>
      </c>
      <c r="IK174" s="60">
        <v>5</v>
      </c>
      <c r="IL174" s="3" t="s">
        <v>1025</v>
      </c>
      <c r="IM174" s="60">
        <v>5</v>
      </c>
      <c r="IN174" s="3" t="s">
        <v>1025</v>
      </c>
      <c r="IO174" s="60">
        <v>0.1</v>
      </c>
      <c r="IP174" s="3" t="s">
        <v>837</v>
      </c>
    </row>
    <row r="175" spans="1:250" x14ac:dyDescent="0.25">
      <c r="A175" t="s">
        <v>4181</v>
      </c>
      <c r="B175" s="3" t="s">
        <v>698</v>
      </c>
      <c r="C175" s="3" t="s">
        <v>696</v>
      </c>
      <c r="D175" t="s">
        <v>4377</v>
      </c>
      <c r="E175" t="s">
        <v>699</v>
      </c>
      <c r="I175" s="3" t="s">
        <v>133</v>
      </c>
      <c r="J175" s="3" t="s">
        <v>774</v>
      </c>
      <c r="Q175" t="s">
        <v>699</v>
      </c>
      <c r="S175" s="3" t="s">
        <v>137</v>
      </c>
      <c r="U175" s="3" t="s">
        <v>1131</v>
      </c>
      <c r="AF175" s="3" t="s">
        <v>778</v>
      </c>
      <c r="AG175" s="50">
        <v>20</v>
      </c>
      <c r="AJ175" s="3" t="s">
        <v>194</v>
      </c>
      <c r="AK175" s="60">
        <v>249</v>
      </c>
      <c r="AL175" s="60">
        <v>499</v>
      </c>
      <c r="AU175" t="s">
        <v>3816</v>
      </c>
      <c r="AV175" t="s">
        <v>3817</v>
      </c>
      <c r="AW175" t="s">
        <v>3818</v>
      </c>
      <c r="AX175" t="s">
        <v>3819</v>
      </c>
      <c r="AY175" t="s">
        <v>3820</v>
      </c>
      <c r="AZ175"/>
      <c r="BA175" t="s">
        <v>3821</v>
      </c>
      <c r="BB175"/>
      <c r="BP175" t="s">
        <v>3993</v>
      </c>
      <c r="CE175" t="s">
        <v>3823</v>
      </c>
      <c r="CX175" t="s">
        <v>4405</v>
      </c>
      <c r="DC175" s="60">
        <v>1</v>
      </c>
      <c r="DD175" s="3" t="s">
        <v>854</v>
      </c>
      <c r="DS175" s="3" t="s">
        <v>390</v>
      </c>
      <c r="DT175" s="3" t="s">
        <v>3824</v>
      </c>
      <c r="EM175" s="3" t="s">
        <v>833</v>
      </c>
      <c r="EN175" s="3" t="s">
        <v>760</v>
      </c>
      <c r="EO175" t="s">
        <v>4208</v>
      </c>
      <c r="EP175" s="3" t="s">
        <v>761</v>
      </c>
      <c r="EQ175" s="3" t="s">
        <v>762</v>
      </c>
      <c r="ER175" s="3" t="s">
        <v>3825</v>
      </c>
      <c r="HY175" s="3" t="s">
        <v>4577</v>
      </c>
      <c r="HZ175" t="s">
        <v>4406</v>
      </c>
      <c r="IA175" t="s">
        <v>4407</v>
      </c>
      <c r="IB175" t="s">
        <v>4408</v>
      </c>
      <c r="IC175"/>
      <c r="ID175"/>
      <c r="II175" s="60">
        <v>25</v>
      </c>
      <c r="IJ175" s="3" t="s">
        <v>1025</v>
      </c>
      <c r="IK175" s="60">
        <v>5</v>
      </c>
      <c r="IL175" s="3" t="s">
        <v>1025</v>
      </c>
      <c r="IM175" s="60">
        <v>5</v>
      </c>
      <c r="IN175" s="3" t="s">
        <v>1025</v>
      </c>
      <c r="IO175" s="60">
        <v>0.1</v>
      </c>
      <c r="IP175" s="3" t="s">
        <v>837</v>
      </c>
    </row>
    <row r="176" spans="1:250" x14ac:dyDescent="0.25">
      <c r="A176" t="s">
        <v>4182</v>
      </c>
      <c r="B176" s="3" t="s">
        <v>698</v>
      </c>
      <c r="C176" s="3" t="s">
        <v>696</v>
      </c>
      <c r="D176" t="s">
        <v>4378</v>
      </c>
      <c r="E176" t="s">
        <v>699</v>
      </c>
      <c r="I176" s="3" t="s">
        <v>133</v>
      </c>
      <c r="J176" s="3" t="s">
        <v>774</v>
      </c>
      <c r="Q176" t="s">
        <v>699</v>
      </c>
      <c r="S176" s="3" t="s">
        <v>137</v>
      </c>
      <c r="U176" s="3" t="s">
        <v>1131</v>
      </c>
      <c r="AF176" s="3" t="s">
        <v>778</v>
      </c>
      <c r="AG176" s="50">
        <v>20</v>
      </c>
      <c r="AJ176" s="3" t="s">
        <v>194</v>
      </c>
      <c r="AK176" s="60">
        <v>249</v>
      </c>
      <c r="AL176" s="60">
        <v>499</v>
      </c>
      <c r="AU176" t="s">
        <v>3816</v>
      </c>
      <c r="AV176" t="s">
        <v>3817</v>
      </c>
      <c r="AW176" t="s">
        <v>3818</v>
      </c>
      <c r="AX176" t="s">
        <v>3819</v>
      </c>
      <c r="AY176" t="s">
        <v>3820</v>
      </c>
      <c r="AZ176"/>
      <c r="BA176" t="s">
        <v>3821</v>
      </c>
      <c r="BB176"/>
      <c r="BP176" t="s">
        <v>3994</v>
      </c>
      <c r="CE176" t="s">
        <v>3823</v>
      </c>
      <c r="CX176" t="s">
        <v>4405</v>
      </c>
      <c r="DC176" s="60">
        <v>1</v>
      </c>
      <c r="DD176" s="3" t="s">
        <v>854</v>
      </c>
      <c r="DS176" s="3" t="s">
        <v>390</v>
      </c>
      <c r="DT176" s="3" t="s">
        <v>3824</v>
      </c>
      <c r="EM176" s="3" t="s">
        <v>833</v>
      </c>
      <c r="EN176" s="3" t="s">
        <v>760</v>
      </c>
      <c r="EO176" t="s">
        <v>4208</v>
      </c>
      <c r="EP176" s="3" t="s">
        <v>761</v>
      </c>
      <c r="EQ176" s="3" t="s">
        <v>762</v>
      </c>
      <c r="ER176" s="3" t="s">
        <v>3825</v>
      </c>
      <c r="HY176" s="3" t="s">
        <v>4578</v>
      </c>
      <c r="HZ176" t="s">
        <v>4406</v>
      </c>
      <c r="IA176" t="s">
        <v>4407</v>
      </c>
      <c r="IB176" t="s">
        <v>4408</v>
      </c>
      <c r="IC176"/>
      <c r="ID176"/>
      <c r="II176" s="60">
        <v>25</v>
      </c>
      <c r="IJ176" s="3" t="s">
        <v>1025</v>
      </c>
      <c r="IK176" s="60">
        <v>5</v>
      </c>
      <c r="IL176" s="3" t="s">
        <v>1025</v>
      </c>
      <c r="IM176" s="60">
        <v>5</v>
      </c>
      <c r="IN176" s="3" t="s">
        <v>1025</v>
      </c>
      <c r="IO176" s="60">
        <v>0.1</v>
      </c>
      <c r="IP176" s="3" t="s">
        <v>837</v>
      </c>
    </row>
    <row r="177" spans="1:250" x14ac:dyDescent="0.25">
      <c r="A177" t="s">
        <v>4183</v>
      </c>
      <c r="B177" s="3" t="s">
        <v>698</v>
      </c>
      <c r="C177" s="3" t="s">
        <v>696</v>
      </c>
      <c r="D177" t="s">
        <v>4379</v>
      </c>
      <c r="E177" t="s">
        <v>699</v>
      </c>
      <c r="I177" s="3" t="s">
        <v>133</v>
      </c>
      <c r="J177" s="3" t="s">
        <v>774</v>
      </c>
      <c r="Q177" t="s">
        <v>699</v>
      </c>
      <c r="S177" s="3" t="s">
        <v>137</v>
      </c>
      <c r="U177" s="3" t="s">
        <v>1131</v>
      </c>
      <c r="AF177" s="3" t="s">
        <v>778</v>
      </c>
      <c r="AG177" s="50">
        <v>20</v>
      </c>
      <c r="AJ177" s="3" t="s">
        <v>194</v>
      </c>
      <c r="AK177" s="60">
        <v>249</v>
      </c>
      <c r="AL177" s="60">
        <v>499</v>
      </c>
      <c r="AU177" t="s">
        <v>3816</v>
      </c>
      <c r="AV177" t="s">
        <v>3817</v>
      </c>
      <c r="AW177" t="s">
        <v>3818</v>
      </c>
      <c r="AX177" t="s">
        <v>3819</v>
      </c>
      <c r="AY177" t="s">
        <v>3820</v>
      </c>
      <c r="AZ177"/>
      <c r="BA177" t="s">
        <v>3821</v>
      </c>
      <c r="BB177"/>
      <c r="BP177" t="s">
        <v>3995</v>
      </c>
      <c r="CE177" t="s">
        <v>3823</v>
      </c>
      <c r="CX177" t="s">
        <v>4405</v>
      </c>
      <c r="DC177" s="60">
        <v>1</v>
      </c>
      <c r="DD177" s="3" t="s">
        <v>854</v>
      </c>
      <c r="DS177" s="3" t="s">
        <v>390</v>
      </c>
      <c r="DT177" s="3" t="s">
        <v>3824</v>
      </c>
      <c r="EM177" s="3" t="s">
        <v>833</v>
      </c>
      <c r="EN177" s="3" t="s">
        <v>760</v>
      </c>
      <c r="EO177" t="s">
        <v>4208</v>
      </c>
      <c r="EP177" s="3" t="s">
        <v>761</v>
      </c>
      <c r="EQ177" s="3" t="s">
        <v>762</v>
      </c>
      <c r="ER177" s="3" t="s">
        <v>3825</v>
      </c>
      <c r="HY177" s="3" t="s">
        <v>4579</v>
      </c>
      <c r="HZ177" t="s">
        <v>4406</v>
      </c>
      <c r="IA177" t="s">
        <v>4407</v>
      </c>
      <c r="IB177" t="s">
        <v>4408</v>
      </c>
      <c r="IC177"/>
      <c r="ID177"/>
      <c r="II177" s="60">
        <v>25</v>
      </c>
      <c r="IJ177" s="3" t="s">
        <v>1025</v>
      </c>
      <c r="IK177" s="60">
        <v>5</v>
      </c>
      <c r="IL177" s="3" t="s">
        <v>1025</v>
      </c>
      <c r="IM177" s="60">
        <v>5</v>
      </c>
      <c r="IN177" s="3" t="s">
        <v>1025</v>
      </c>
      <c r="IO177" s="60">
        <v>0.1</v>
      </c>
      <c r="IP177" s="3" t="s">
        <v>837</v>
      </c>
    </row>
    <row r="178" spans="1:250" x14ac:dyDescent="0.25">
      <c r="A178" t="s">
        <v>4184</v>
      </c>
      <c r="B178" s="3" t="s">
        <v>698</v>
      </c>
      <c r="C178" s="3" t="s">
        <v>696</v>
      </c>
      <c r="D178" t="s">
        <v>4380</v>
      </c>
      <c r="E178" t="s">
        <v>699</v>
      </c>
      <c r="I178" s="3" t="s">
        <v>133</v>
      </c>
      <c r="J178" s="3" t="s">
        <v>774</v>
      </c>
      <c r="Q178" t="s">
        <v>699</v>
      </c>
      <c r="S178" s="3" t="s">
        <v>137</v>
      </c>
      <c r="U178" s="3" t="s">
        <v>1131</v>
      </c>
      <c r="AF178" s="3" t="s">
        <v>778</v>
      </c>
      <c r="AG178" s="50">
        <v>20</v>
      </c>
      <c r="AJ178" s="3" t="s">
        <v>194</v>
      </c>
      <c r="AK178" s="60">
        <v>249</v>
      </c>
      <c r="AL178" s="60">
        <v>499</v>
      </c>
      <c r="AU178" t="s">
        <v>3816</v>
      </c>
      <c r="AV178" t="s">
        <v>3817</v>
      </c>
      <c r="AW178" t="s">
        <v>3818</v>
      </c>
      <c r="AX178" t="s">
        <v>3819</v>
      </c>
      <c r="AY178" t="s">
        <v>3820</v>
      </c>
      <c r="AZ178"/>
      <c r="BA178" t="s">
        <v>3821</v>
      </c>
      <c r="BB178"/>
      <c r="BP178" t="s">
        <v>3996</v>
      </c>
      <c r="CE178" t="s">
        <v>3823</v>
      </c>
      <c r="CX178" t="s">
        <v>4405</v>
      </c>
      <c r="DC178" s="60">
        <v>1</v>
      </c>
      <c r="DD178" s="3" t="s">
        <v>854</v>
      </c>
      <c r="DS178" s="3" t="s">
        <v>390</v>
      </c>
      <c r="DT178" s="3" t="s">
        <v>3824</v>
      </c>
      <c r="EM178" s="3" t="s">
        <v>833</v>
      </c>
      <c r="EN178" s="3" t="s">
        <v>760</v>
      </c>
      <c r="EO178" t="s">
        <v>4208</v>
      </c>
      <c r="EP178" s="3" t="s">
        <v>761</v>
      </c>
      <c r="EQ178" s="3" t="s">
        <v>762</v>
      </c>
      <c r="ER178" s="3" t="s">
        <v>3825</v>
      </c>
      <c r="HY178" s="3" t="s">
        <v>4580</v>
      </c>
      <c r="HZ178" t="s">
        <v>4406</v>
      </c>
      <c r="IA178" t="s">
        <v>4407</v>
      </c>
      <c r="IB178" t="s">
        <v>4408</v>
      </c>
      <c r="IC178"/>
      <c r="ID178"/>
      <c r="II178" s="60">
        <v>25</v>
      </c>
      <c r="IJ178" s="3" t="s">
        <v>1025</v>
      </c>
      <c r="IK178" s="60">
        <v>5</v>
      </c>
      <c r="IL178" s="3" t="s">
        <v>1025</v>
      </c>
      <c r="IM178" s="60">
        <v>5</v>
      </c>
      <c r="IN178" s="3" t="s">
        <v>1025</v>
      </c>
      <c r="IO178" s="60">
        <v>0.1</v>
      </c>
      <c r="IP178" s="3" t="s">
        <v>837</v>
      </c>
    </row>
    <row r="179" spans="1:250" x14ac:dyDescent="0.25">
      <c r="A179" t="s">
        <v>4185</v>
      </c>
      <c r="B179" s="3" t="s">
        <v>698</v>
      </c>
      <c r="C179" s="3" t="s">
        <v>696</v>
      </c>
      <c r="D179" t="s">
        <v>4381</v>
      </c>
      <c r="E179" t="s">
        <v>699</v>
      </c>
      <c r="I179" s="3" t="s">
        <v>133</v>
      </c>
      <c r="J179" s="3" t="s">
        <v>774</v>
      </c>
      <c r="Q179" t="s">
        <v>699</v>
      </c>
      <c r="S179" s="3" t="s">
        <v>137</v>
      </c>
      <c r="U179" s="3" t="s">
        <v>1131</v>
      </c>
      <c r="AF179" s="3" t="s">
        <v>778</v>
      </c>
      <c r="AG179" s="50">
        <v>20</v>
      </c>
      <c r="AJ179" s="3" t="s">
        <v>194</v>
      </c>
      <c r="AK179" s="60">
        <v>249</v>
      </c>
      <c r="AL179" s="60">
        <v>499</v>
      </c>
      <c r="AU179" t="s">
        <v>3816</v>
      </c>
      <c r="AV179" t="s">
        <v>3817</v>
      </c>
      <c r="AW179" t="s">
        <v>3818</v>
      </c>
      <c r="AX179" t="s">
        <v>3819</v>
      </c>
      <c r="AY179" t="s">
        <v>3820</v>
      </c>
      <c r="AZ179"/>
      <c r="BA179" t="s">
        <v>3821</v>
      </c>
      <c r="BB179"/>
      <c r="BP179" t="s">
        <v>3997</v>
      </c>
      <c r="CE179" t="s">
        <v>3823</v>
      </c>
      <c r="CX179" t="s">
        <v>4405</v>
      </c>
      <c r="DC179" s="60">
        <v>1</v>
      </c>
      <c r="DD179" s="3" t="s">
        <v>854</v>
      </c>
      <c r="DS179" s="3" t="s">
        <v>390</v>
      </c>
      <c r="DT179" s="3" t="s">
        <v>3824</v>
      </c>
      <c r="EM179" s="3" t="s">
        <v>833</v>
      </c>
      <c r="EN179" s="3" t="s">
        <v>760</v>
      </c>
      <c r="EO179" t="s">
        <v>4208</v>
      </c>
      <c r="EP179" s="3" t="s">
        <v>761</v>
      </c>
      <c r="EQ179" s="3" t="s">
        <v>762</v>
      </c>
      <c r="ER179" s="3" t="s">
        <v>3825</v>
      </c>
      <c r="HY179" s="3" t="s">
        <v>4581</v>
      </c>
      <c r="HZ179" t="s">
        <v>4406</v>
      </c>
      <c r="IA179" t="s">
        <v>4407</v>
      </c>
      <c r="IB179" t="s">
        <v>4408</v>
      </c>
      <c r="IC179"/>
      <c r="ID179"/>
      <c r="II179" s="60">
        <v>25</v>
      </c>
      <c r="IJ179" s="3" t="s">
        <v>1025</v>
      </c>
      <c r="IK179" s="60">
        <v>5</v>
      </c>
      <c r="IL179" s="3" t="s">
        <v>1025</v>
      </c>
      <c r="IM179" s="60">
        <v>5</v>
      </c>
      <c r="IN179" s="3" t="s">
        <v>1025</v>
      </c>
      <c r="IO179" s="60">
        <v>0.1</v>
      </c>
      <c r="IP179" s="3" t="s">
        <v>837</v>
      </c>
    </row>
    <row r="180" spans="1:250" x14ac:dyDescent="0.25">
      <c r="A180" t="s">
        <v>4186</v>
      </c>
      <c r="B180" s="3" t="s">
        <v>698</v>
      </c>
      <c r="C180" s="3" t="s">
        <v>696</v>
      </c>
      <c r="D180" t="s">
        <v>4382</v>
      </c>
      <c r="E180" t="s">
        <v>699</v>
      </c>
      <c r="I180" s="3" t="s">
        <v>133</v>
      </c>
      <c r="J180" s="3" t="s">
        <v>774</v>
      </c>
      <c r="Q180" t="s">
        <v>699</v>
      </c>
      <c r="S180" s="3" t="s">
        <v>137</v>
      </c>
      <c r="U180" s="3" t="s">
        <v>1131</v>
      </c>
      <c r="AF180" s="3" t="s">
        <v>778</v>
      </c>
      <c r="AG180" s="50">
        <v>20</v>
      </c>
      <c r="AJ180" s="3" t="s">
        <v>194</v>
      </c>
      <c r="AK180" s="60">
        <v>249</v>
      </c>
      <c r="AL180" s="60">
        <v>499</v>
      </c>
      <c r="AU180" t="s">
        <v>3816</v>
      </c>
      <c r="AV180" t="s">
        <v>3817</v>
      </c>
      <c r="AW180" t="s">
        <v>3818</v>
      </c>
      <c r="AX180" t="s">
        <v>3819</v>
      </c>
      <c r="AY180" t="s">
        <v>3820</v>
      </c>
      <c r="AZ180"/>
      <c r="BA180" t="s">
        <v>3821</v>
      </c>
      <c r="BB180"/>
      <c r="BP180" t="s">
        <v>3998</v>
      </c>
      <c r="CE180" t="s">
        <v>3823</v>
      </c>
      <c r="CX180" t="s">
        <v>4405</v>
      </c>
      <c r="DC180" s="60">
        <v>1</v>
      </c>
      <c r="DD180" s="3" t="s">
        <v>854</v>
      </c>
      <c r="DS180" s="3" t="s">
        <v>390</v>
      </c>
      <c r="DT180" s="3" t="s">
        <v>3824</v>
      </c>
      <c r="EM180" s="3" t="s">
        <v>833</v>
      </c>
      <c r="EN180" s="3" t="s">
        <v>760</v>
      </c>
      <c r="EO180" t="s">
        <v>4208</v>
      </c>
      <c r="EP180" s="3" t="s">
        <v>761</v>
      </c>
      <c r="EQ180" s="3" t="s">
        <v>762</v>
      </c>
      <c r="ER180" s="3" t="s">
        <v>3825</v>
      </c>
      <c r="HY180" s="3" t="s">
        <v>4582</v>
      </c>
      <c r="HZ180" t="s">
        <v>4406</v>
      </c>
      <c r="IA180" t="s">
        <v>4407</v>
      </c>
      <c r="IB180" t="s">
        <v>4408</v>
      </c>
      <c r="IC180"/>
      <c r="ID180"/>
      <c r="II180" s="60">
        <v>25</v>
      </c>
      <c r="IJ180" s="3" t="s">
        <v>1025</v>
      </c>
      <c r="IK180" s="60">
        <v>5</v>
      </c>
      <c r="IL180" s="3" t="s">
        <v>1025</v>
      </c>
      <c r="IM180" s="60">
        <v>5</v>
      </c>
      <c r="IN180" s="3" t="s">
        <v>1025</v>
      </c>
      <c r="IO180" s="60">
        <v>0.1</v>
      </c>
      <c r="IP180" s="3" t="s">
        <v>837</v>
      </c>
    </row>
    <row r="181" spans="1:250" x14ac:dyDescent="0.25">
      <c r="A181" t="s">
        <v>4187</v>
      </c>
      <c r="B181" s="3" t="s">
        <v>698</v>
      </c>
      <c r="C181" s="3" t="s">
        <v>696</v>
      </c>
      <c r="D181" t="s">
        <v>4383</v>
      </c>
      <c r="E181" t="s">
        <v>699</v>
      </c>
      <c r="I181" s="3" t="s">
        <v>133</v>
      </c>
      <c r="J181" s="3" t="s">
        <v>774</v>
      </c>
      <c r="Q181" t="s">
        <v>699</v>
      </c>
      <c r="S181" s="3" t="s">
        <v>137</v>
      </c>
      <c r="U181" s="3" t="s">
        <v>1131</v>
      </c>
      <c r="AF181" s="3" t="s">
        <v>778</v>
      </c>
      <c r="AG181" s="50">
        <v>20</v>
      </c>
      <c r="AJ181" s="3" t="s">
        <v>194</v>
      </c>
      <c r="AK181" s="60">
        <v>249</v>
      </c>
      <c r="AL181" s="60">
        <v>499</v>
      </c>
      <c r="AU181" t="s">
        <v>3816</v>
      </c>
      <c r="AV181" t="s">
        <v>3817</v>
      </c>
      <c r="AW181" t="s">
        <v>3818</v>
      </c>
      <c r="AX181" t="s">
        <v>3819</v>
      </c>
      <c r="AY181" t="s">
        <v>3820</v>
      </c>
      <c r="AZ181"/>
      <c r="BA181" t="s">
        <v>3821</v>
      </c>
      <c r="BB181"/>
      <c r="BP181" t="s">
        <v>3999</v>
      </c>
      <c r="CE181" t="s">
        <v>3823</v>
      </c>
      <c r="CX181" t="s">
        <v>4405</v>
      </c>
      <c r="DC181" s="60">
        <v>1</v>
      </c>
      <c r="DD181" s="3" t="s">
        <v>854</v>
      </c>
      <c r="DS181" s="3" t="s">
        <v>390</v>
      </c>
      <c r="DT181" s="3" t="s">
        <v>3824</v>
      </c>
      <c r="EM181" s="3" t="s">
        <v>833</v>
      </c>
      <c r="EN181" s="3" t="s">
        <v>760</v>
      </c>
      <c r="EO181" t="s">
        <v>4208</v>
      </c>
      <c r="EP181" s="3" t="s">
        <v>761</v>
      </c>
      <c r="EQ181" s="3" t="s">
        <v>762</v>
      </c>
      <c r="ER181" s="3" t="s">
        <v>3825</v>
      </c>
      <c r="HY181" s="3" t="s">
        <v>4583</v>
      </c>
      <c r="HZ181" t="s">
        <v>4406</v>
      </c>
      <c r="IA181" t="s">
        <v>4407</v>
      </c>
      <c r="IB181" t="s">
        <v>4408</v>
      </c>
      <c r="IC181"/>
      <c r="ID181"/>
      <c r="II181" s="60">
        <v>25</v>
      </c>
      <c r="IJ181" s="3" t="s">
        <v>1025</v>
      </c>
      <c r="IK181" s="60">
        <v>5</v>
      </c>
      <c r="IL181" s="3" t="s">
        <v>1025</v>
      </c>
      <c r="IM181" s="60">
        <v>5</v>
      </c>
      <c r="IN181" s="3" t="s">
        <v>1025</v>
      </c>
      <c r="IO181" s="60">
        <v>0.1</v>
      </c>
      <c r="IP181" s="3" t="s">
        <v>837</v>
      </c>
    </row>
    <row r="182" spans="1:250" x14ac:dyDescent="0.25">
      <c r="A182" t="s">
        <v>4188</v>
      </c>
      <c r="B182" s="3" t="s">
        <v>698</v>
      </c>
      <c r="C182" s="3" t="s">
        <v>696</v>
      </c>
      <c r="D182" t="s">
        <v>4384</v>
      </c>
      <c r="E182" t="s">
        <v>699</v>
      </c>
      <c r="I182" s="3" t="s">
        <v>133</v>
      </c>
      <c r="J182" s="3" t="s">
        <v>774</v>
      </c>
      <c r="Q182" t="s">
        <v>699</v>
      </c>
      <c r="S182" s="3" t="s">
        <v>137</v>
      </c>
      <c r="U182" s="3" t="s">
        <v>1131</v>
      </c>
      <c r="AF182" s="3" t="s">
        <v>778</v>
      </c>
      <c r="AG182" s="50">
        <v>20</v>
      </c>
      <c r="AJ182" s="3" t="s">
        <v>194</v>
      </c>
      <c r="AK182" s="60">
        <v>249</v>
      </c>
      <c r="AL182" s="60">
        <v>499</v>
      </c>
      <c r="AU182" t="s">
        <v>3816</v>
      </c>
      <c r="AV182" t="s">
        <v>3817</v>
      </c>
      <c r="AW182" t="s">
        <v>3818</v>
      </c>
      <c r="AX182" t="s">
        <v>3819</v>
      </c>
      <c r="AY182" t="s">
        <v>3820</v>
      </c>
      <c r="AZ182"/>
      <c r="BA182" t="s">
        <v>3821</v>
      </c>
      <c r="BB182"/>
      <c r="BP182" t="s">
        <v>4000</v>
      </c>
      <c r="CE182" t="s">
        <v>3823</v>
      </c>
      <c r="CX182" t="s">
        <v>4405</v>
      </c>
      <c r="DC182" s="60">
        <v>1</v>
      </c>
      <c r="DD182" s="3" t="s">
        <v>854</v>
      </c>
      <c r="DS182" s="3" t="s">
        <v>390</v>
      </c>
      <c r="DT182" s="3" t="s">
        <v>3824</v>
      </c>
      <c r="EM182" s="3" t="s">
        <v>833</v>
      </c>
      <c r="EN182" s="3" t="s">
        <v>760</v>
      </c>
      <c r="EO182" t="s">
        <v>4208</v>
      </c>
      <c r="EP182" s="3" t="s">
        <v>761</v>
      </c>
      <c r="EQ182" s="3" t="s">
        <v>762</v>
      </c>
      <c r="ER182" s="3" t="s">
        <v>3825</v>
      </c>
      <c r="HY182" s="3" t="s">
        <v>4584</v>
      </c>
      <c r="HZ182" t="s">
        <v>4406</v>
      </c>
      <c r="IA182" t="s">
        <v>4407</v>
      </c>
      <c r="IB182" t="s">
        <v>4408</v>
      </c>
      <c r="IC182"/>
      <c r="ID182"/>
      <c r="II182" s="60">
        <v>25</v>
      </c>
      <c r="IJ182" s="3" t="s">
        <v>1025</v>
      </c>
      <c r="IK182" s="60">
        <v>5</v>
      </c>
      <c r="IL182" s="3" t="s">
        <v>1025</v>
      </c>
      <c r="IM182" s="60">
        <v>5</v>
      </c>
      <c r="IN182" s="3" t="s">
        <v>1025</v>
      </c>
      <c r="IO182" s="60">
        <v>0.1</v>
      </c>
      <c r="IP182" s="3" t="s">
        <v>837</v>
      </c>
    </row>
    <row r="183" spans="1:250" x14ac:dyDescent="0.25">
      <c r="A183" t="s">
        <v>4189</v>
      </c>
      <c r="B183" s="3" t="s">
        <v>698</v>
      </c>
      <c r="C183" s="3" t="s">
        <v>696</v>
      </c>
      <c r="D183" t="s">
        <v>4385</v>
      </c>
      <c r="E183" t="s">
        <v>699</v>
      </c>
      <c r="I183" s="3" t="s">
        <v>133</v>
      </c>
      <c r="J183" s="3" t="s">
        <v>774</v>
      </c>
      <c r="Q183" t="s">
        <v>699</v>
      </c>
      <c r="S183" s="3" t="s">
        <v>137</v>
      </c>
      <c r="U183" s="3" t="s">
        <v>1131</v>
      </c>
      <c r="AF183" s="3" t="s">
        <v>778</v>
      </c>
      <c r="AG183" s="50">
        <v>20</v>
      </c>
      <c r="AJ183" s="3" t="s">
        <v>194</v>
      </c>
      <c r="AK183" s="60">
        <v>249</v>
      </c>
      <c r="AL183" s="60">
        <v>499</v>
      </c>
      <c r="AU183" t="s">
        <v>3816</v>
      </c>
      <c r="AV183" t="s">
        <v>3817</v>
      </c>
      <c r="AW183" t="s">
        <v>3818</v>
      </c>
      <c r="AX183" t="s">
        <v>3819</v>
      </c>
      <c r="AY183" t="s">
        <v>3820</v>
      </c>
      <c r="AZ183"/>
      <c r="BA183" t="s">
        <v>3821</v>
      </c>
      <c r="BB183"/>
      <c r="BP183" t="s">
        <v>4001</v>
      </c>
      <c r="CE183" t="s">
        <v>3823</v>
      </c>
      <c r="CX183" t="s">
        <v>4405</v>
      </c>
      <c r="DC183" s="60">
        <v>1</v>
      </c>
      <c r="DD183" s="3" t="s">
        <v>854</v>
      </c>
      <c r="DS183" s="3" t="s">
        <v>390</v>
      </c>
      <c r="DT183" s="3" t="s">
        <v>3824</v>
      </c>
      <c r="EM183" s="3" t="s">
        <v>833</v>
      </c>
      <c r="EN183" s="3" t="s">
        <v>760</v>
      </c>
      <c r="EO183" t="s">
        <v>4208</v>
      </c>
      <c r="EP183" s="3" t="s">
        <v>761</v>
      </c>
      <c r="EQ183" s="3" t="s">
        <v>762</v>
      </c>
      <c r="ER183" s="3" t="s">
        <v>3825</v>
      </c>
      <c r="HY183" s="3" t="s">
        <v>4585</v>
      </c>
      <c r="HZ183" t="s">
        <v>4406</v>
      </c>
      <c r="IA183" t="s">
        <v>4407</v>
      </c>
      <c r="IB183" t="s">
        <v>4408</v>
      </c>
      <c r="IC183"/>
      <c r="ID183"/>
      <c r="II183" s="60">
        <v>25</v>
      </c>
      <c r="IJ183" s="3" t="s">
        <v>1025</v>
      </c>
      <c r="IK183" s="60">
        <v>5</v>
      </c>
      <c r="IL183" s="3" t="s">
        <v>1025</v>
      </c>
      <c r="IM183" s="60">
        <v>5</v>
      </c>
      <c r="IN183" s="3" t="s">
        <v>1025</v>
      </c>
      <c r="IO183" s="60">
        <v>0.1</v>
      </c>
      <c r="IP183" s="3" t="s">
        <v>837</v>
      </c>
    </row>
    <row r="184" spans="1:250" x14ac:dyDescent="0.25">
      <c r="A184" t="s">
        <v>4190</v>
      </c>
      <c r="B184" s="3" t="s">
        <v>698</v>
      </c>
      <c r="C184" s="3" t="s">
        <v>696</v>
      </c>
      <c r="D184" t="s">
        <v>4386</v>
      </c>
      <c r="E184" t="s">
        <v>699</v>
      </c>
      <c r="I184" s="3" t="s">
        <v>133</v>
      </c>
      <c r="J184" s="3" t="s">
        <v>774</v>
      </c>
      <c r="Q184" t="s">
        <v>699</v>
      </c>
      <c r="S184" s="3" t="s">
        <v>137</v>
      </c>
      <c r="U184" s="3" t="s">
        <v>1131</v>
      </c>
      <c r="AF184" s="3" t="s">
        <v>778</v>
      </c>
      <c r="AG184" s="50">
        <v>20</v>
      </c>
      <c r="AJ184" s="3" t="s">
        <v>194</v>
      </c>
      <c r="AK184" s="60">
        <v>249</v>
      </c>
      <c r="AL184" s="60">
        <v>499</v>
      </c>
      <c r="AU184" t="s">
        <v>3816</v>
      </c>
      <c r="AV184" t="s">
        <v>3817</v>
      </c>
      <c r="AW184" t="s">
        <v>3818</v>
      </c>
      <c r="AX184" t="s">
        <v>3819</v>
      </c>
      <c r="AY184" t="s">
        <v>3820</v>
      </c>
      <c r="AZ184"/>
      <c r="BA184" t="s">
        <v>3821</v>
      </c>
      <c r="BB184"/>
      <c r="BP184" t="s">
        <v>4002</v>
      </c>
      <c r="CE184" t="s">
        <v>3823</v>
      </c>
      <c r="CX184" t="s">
        <v>4405</v>
      </c>
      <c r="DC184" s="60">
        <v>1</v>
      </c>
      <c r="DD184" s="3" t="s">
        <v>854</v>
      </c>
      <c r="DS184" s="3" t="s">
        <v>390</v>
      </c>
      <c r="DT184" s="3" t="s">
        <v>3824</v>
      </c>
      <c r="EM184" s="3" t="s">
        <v>833</v>
      </c>
      <c r="EN184" s="3" t="s">
        <v>760</v>
      </c>
      <c r="EO184" t="s">
        <v>4208</v>
      </c>
      <c r="EP184" s="3" t="s">
        <v>761</v>
      </c>
      <c r="EQ184" s="3" t="s">
        <v>762</v>
      </c>
      <c r="ER184" s="3" t="s">
        <v>3825</v>
      </c>
      <c r="HY184" s="3" t="s">
        <v>4586</v>
      </c>
      <c r="HZ184" t="s">
        <v>4406</v>
      </c>
      <c r="IA184" t="s">
        <v>4407</v>
      </c>
      <c r="IB184" t="s">
        <v>4408</v>
      </c>
      <c r="IC184"/>
      <c r="ID184"/>
      <c r="II184" s="60">
        <v>25</v>
      </c>
      <c r="IJ184" s="3" t="s">
        <v>1025</v>
      </c>
      <c r="IK184" s="60">
        <v>5</v>
      </c>
      <c r="IL184" s="3" t="s">
        <v>1025</v>
      </c>
      <c r="IM184" s="60">
        <v>5</v>
      </c>
      <c r="IN184" s="3" t="s">
        <v>1025</v>
      </c>
      <c r="IO184" s="60">
        <v>0.1</v>
      </c>
      <c r="IP184" s="3" t="s">
        <v>837</v>
      </c>
    </row>
    <row r="185" spans="1:250" x14ac:dyDescent="0.25">
      <c r="A185" t="s">
        <v>4191</v>
      </c>
      <c r="B185" s="3" t="s">
        <v>698</v>
      </c>
      <c r="C185" s="3" t="s">
        <v>696</v>
      </c>
      <c r="D185" t="s">
        <v>4387</v>
      </c>
      <c r="E185" t="s">
        <v>699</v>
      </c>
      <c r="I185" s="3" t="s">
        <v>133</v>
      </c>
      <c r="J185" s="3" t="s">
        <v>774</v>
      </c>
      <c r="Q185" t="s">
        <v>699</v>
      </c>
      <c r="S185" s="3" t="s">
        <v>137</v>
      </c>
      <c r="U185" s="3" t="s">
        <v>1131</v>
      </c>
      <c r="AF185" s="3" t="s">
        <v>778</v>
      </c>
      <c r="AG185" s="50">
        <v>20</v>
      </c>
      <c r="AJ185" s="3" t="s">
        <v>194</v>
      </c>
      <c r="AK185" s="60">
        <v>249</v>
      </c>
      <c r="AL185" s="60">
        <v>499</v>
      </c>
      <c r="AU185" t="s">
        <v>3816</v>
      </c>
      <c r="AV185" t="s">
        <v>3817</v>
      </c>
      <c r="AW185" t="s">
        <v>3818</v>
      </c>
      <c r="AX185" t="s">
        <v>3819</v>
      </c>
      <c r="AY185" t="s">
        <v>3820</v>
      </c>
      <c r="AZ185"/>
      <c r="BA185" t="s">
        <v>3821</v>
      </c>
      <c r="BB185"/>
      <c r="BP185" t="s">
        <v>4003</v>
      </c>
      <c r="CE185" t="s">
        <v>3823</v>
      </c>
      <c r="CX185" t="s">
        <v>4405</v>
      </c>
      <c r="DC185" s="60">
        <v>1</v>
      </c>
      <c r="DD185" s="3" t="s">
        <v>854</v>
      </c>
      <c r="DS185" s="3" t="s">
        <v>390</v>
      </c>
      <c r="DT185" s="3" t="s">
        <v>3824</v>
      </c>
      <c r="EM185" s="3" t="s">
        <v>833</v>
      </c>
      <c r="EN185" s="3" t="s">
        <v>760</v>
      </c>
      <c r="EO185" t="s">
        <v>4208</v>
      </c>
      <c r="EP185" s="3" t="s">
        <v>761</v>
      </c>
      <c r="EQ185" s="3" t="s">
        <v>762</v>
      </c>
      <c r="ER185" s="3" t="s">
        <v>3825</v>
      </c>
      <c r="HY185" s="3" t="s">
        <v>4587</v>
      </c>
      <c r="HZ185" t="s">
        <v>4406</v>
      </c>
      <c r="IA185" t="s">
        <v>4407</v>
      </c>
      <c r="IB185" t="s">
        <v>4408</v>
      </c>
      <c r="IC185"/>
      <c r="ID185"/>
      <c r="II185" s="60">
        <v>25</v>
      </c>
      <c r="IJ185" s="3" t="s">
        <v>1025</v>
      </c>
      <c r="IK185" s="60">
        <v>5</v>
      </c>
      <c r="IL185" s="3" t="s">
        <v>1025</v>
      </c>
      <c r="IM185" s="60">
        <v>5</v>
      </c>
      <c r="IN185" s="3" t="s">
        <v>1025</v>
      </c>
      <c r="IO185" s="60">
        <v>0.1</v>
      </c>
      <c r="IP185" s="3" t="s">
        <v>837</v>
      </c>
    </row>
    <row r="186" spans="1:250" x14ac:dyDescent="0.25">
      <c r="A186" t="s">
        <v>4192</v>
      </c>
      <c r="B186" s="3" t="s">
        <v>698</v>
      </c>
      <c r="C186" s="3" t="s">
        <v>696</v>
      </c>
      <c r="D186" t="s">
        <v>4388</v>
      </c>
      <c r="E186" t="s">
        <v>699</v>
      </c>
      <c r="I186" s="3" t="s">
        <v>133</v>
      </c>
      <c r="J186" s="3" t="s">
        <v>774</v>
      </c>
      <c r="Q186" t="s">
        <v>699</v>
      </c>
      <c r="S186" s="3" t="s">
        <v>137</v>
      </c>
      <c r="U186" s="3" t="s">
        <v>1131</v>
      </c>
      <c r="AF186" s="3" t="s">
        <v>778</v>
      </c>
      <c r="AG186" s="50">
        <v>20</v>
      </c>
      <c r="AJ186" s="3" t="s">
        <v>194</v>
      </c>
      <c r="AK186" s="60">
        <v>249</v>
      </c>
      <c r="AL186" s="60">
        <v>499</v>
      </c>
      <c r="AU186" t="s">
        <v>3816</v>
      </c>
      <c r="AV186" t="s">
        <v>3817</v>
      </c>
      <c r="AW186" t="s">
        <v>3818</v>
      </c>
      <c r="AX186" t="s">
        <v>3819</v>
      </c>
      <c r="AY186" t="s">
        <v>3820</v>
      </c>
      <c r="AZ186"/>
      <c r="BA186" t="s">
        <v>3821</v>
      </c>
      <c r="BB186"/>
      <c r="BP186" t="s">
        <v>4004</v>
      </c>
      <c r="CE186" t="s">
        <v>3823</v>
      </c>
      <c r="CX186" t="s">
        <v>4405</v>
      </c>
      <c r="DC186" s="60">
        <v>1</v>
      </c>
      <c r="DD186" s="3" t="s">
        <v>854</v>
      </c>
      <c r="DS186" s="3" t="s">
        <v>390</v>
      </c>
      <c r="DT186" s="3" t="s">
        <v>3824</v>
      </c>
      <c r="EM186" s="3" t="s">
        <v>833</v>
      </c>
      <c r="EN186" s="3" t="s">
        <v>760</v>
      </c>
      <c r="EO186" t="s">
        <v>4208</v>
      </c>
      <c r="EP186" s="3" t="s">
        <v>761</v>
      </c>
      <c r="EQ186" s="3" t="s">
        <v>762</v>
      </c>
      <c r="ER186" s="3" t="s">
        <v>3825</v>
      </c>
      <c r="HY186" s="3" t="s">
        <v>4588</v>
      </c>
      <c r="HZ186" t="s">
        <v>4406</v>
      </c>
      <c r="IA186" t="s">
        <v>4407</v>
      </c>
      <c r="IB186" t="s">
        <v>4408</v>
      </c>
      <c r="IC186"/>
      <c r="ID186"/>
      <c r="II186" s="60">
        <v>25</v>
      </c>
      <c r="IJ186" s="3" t="s">
        <v>1025</v>
      </c>
      <c r="IK186" s="60">
        <v>5</v>
      </c>
      <c r="IL186" s="3" t="s">
        <v>1025</v>
      </c>
      <c r="IM186" s="60">
        <v>5</v>
      </c>
      <c r="IN186" s="3" t="s">
        <v>1025</v>
      </c>
      <c r="IO186" s="60">
        <v>0.1</v>
      </c>
      <c r="IP186" s="3" t="s">
        <v>837</v>
      </c>
    </row>
    <row r="187" spans="1:250" x14ac:dyDescent="0.25">
      <c r="A187" t="s">
        <v>4193</v>
      </c>
      <c r="B187" s="3" t="s">
        <v>698</v>
      </c>
      <c r="C187" s="3" t="s">
        <v>696</v>
      </c>
      <c r="D187" t="s">
        <v>4389</v>
      </c>
      <c r="E187" t="s">
        <v>699</v>
      </c>
      <c r="I187" s="3" t="s">
        <v>133</v>
      </c>
      <c r="J187" s="3" t="s">
        <v>774</v>
      </c>
      <c r="Q187" t="s">
        <v>699</v>
      </c>
      <c r="S187" s="3" t="s">
        <v>137</v>
      </c>
      <c r="U187" s="3" t="s">
        <v>1131</v>
      </c>
      <c r="AF187" s="3" t="s">
        <v>778</v>
      </c>
      <c r="AG187" s="50">
        <v>20</v>
      </c>
      <c r="AJ187" s="3" t="s">
        <v>194</v>
      </c>
      <c r="AK187" s="60">
        <v>249</v>
      </c>
      <c r="AL187" s="60">
        <v>499</v>
      </c>
      <c r="AU187" t="s">
        <v>3816</v>
      </c>
      <c r="AV187" t="s">
        <v>3817</v>
      </c>
      <c r="AW187" t="s">
        <v>3818</v>
      </c>
      <c r="AX187" t="s">
        <v>3819</v>
      </c>
      <c r="AY187" t="s">
        <v>3820</v>
      </c>
      <c r="AZ187"/>
      <c r="BA187" t="s">
        <v>3821</v>
      </c>
      <c r="BB187"/>
      <c r="BP187" t="s">
        <v>4005</v>
      </c>
      <c r="CE187" t="s">
        <v>3823</v>
      </c>
      <c r="CX187" t="s">
        <v>4405</v>
      </c>
      <c r="DC187" s="60">
        <v>1</v>
      </c>
      <c r="DD187" s="3" t="s">
        <v>854</v>
      </c>
      <c r="DS187" s="3" t="s">
        <v>390</v>
      </c>
      <c r="DT187" s="3" t="s">
        <v>3824</v>
      </c>
      <c r="EM187" s="3" t="s">
        <v>833</v>
      </c>
      <c r="EN187" s="3" t="s">
        <v>760</v>
      </c>
      <c r="EO187" t="s">
        <v>4208</v>
      </c>
      <c r="EP187" s="3" t="s">
        <v>761</v>
      </c>
      <c r="EQ187" s="3" t="s">
        <v>762</v>
      </c>
      <c r="ER187" s="3" t="s">
        <v>3825</v>
      </c>
      <c r="HY187" s="3" t="s">
        <v>4589</v>
      </c>
      <c r="HZ187" t="s">
        <v>4406</v>
      </c>
      <c r="IA187" t="s">
        <v>4407</v>
      </c>
      <c r="IB187" t="s">
        <v>4408</v>
      </c>
      <c r="IC187"/>
      <c r="ID187"/>
      <c r="II187" s="60">
        <v>25</v>
      </c>
      <c r="IJ187" s="3" t="s">
        <v>1025</v>
      </c>
      <c r="IK187" s="60">
        <v>5</v>
      </c>
      <c r="IL187" s="3" t="s">
        <v>1025</v>
      </c>
      <c r="IM187" s="60">
        <v>5</v>
      </c>
      <c r="IN187" s="3" t="s">
        <v>1025</v>
      </c>
      <c r="IO187" s="60">
        <v>0.1</v>
      </c>
      <c r="IP187" s="3" t="s">
        <v>837</v>
      </c>
    </row>
    <row r="188" spans="1:250" x14ac:dyDescent="0.25">
      <c r="A188" t="s">
        <v>4194</v>
      </c>
      <c r="B188" s="3" t="s">
        <v>698</v>
      </c>
      <c r="C188" s="3" t="s">
        <v>696</v>
      </c>
      <c r="D188" t="s">
        <v>4390</v>
      </c>
      <c r="E188" t="s">
        <v>699</v>
      </c>
      <c r="I188" s="3" t="s">
        <v>133</v>
      </c>
      <c r="J188" s="3" t="s">
        <v>774</v>
      </c>
      <c r="Q188" t="s">
        <v>699</v>
      </c>
      <c r="S188" s="3" t="s">
        <v>137</v>
      </c>
      <c r="U188" s="3" t="s">
        <v>1131</v>
      </c>
      <c r="AF188" s="3" t="s">
        <v>778</v>
      </c>
      <c r="AG188" s="50">
        <v>20</v>
      </c>
      <c r="AJ188" s="3" t="s">
        <v>194</v>
      </c>
      <c r="AK188" s="60">
        <v>249</v>
      </c>
      <c r="AL188" s="60">
        <v>499</v>
      </c>
      <c r="AU188" t="s">
        <v>3816</v>
      </c>
      <c r="AV188" t="s">
        <v>3817</v>
      </c>
      <c r="AW188" t="s">
        <v>3818</v>
      </c>
      <c r="AX188" t="s">
        <v>3819</v>
      </c>
      <c r="AY188" t="s">
        <v>3820</v>
      </c>
      <c r="AZ188"/>
      <c r="BA188" t="s">
        <v>3821</v>
      </c>
      <c r="BB188"/>
      <c r="BP188" t="s">
        <v>4006</v>
      </c>
      <c r="CE188" t="s">
        <v>3823</v>
      </c>
      <c r="CX188" t="s">
        <v>4405</v>
      </c>
      <c r="DC188" s="60">
        <v>1</v>
      </c>
      <c r="DD188" s="3" t="s">
        <v>854</v>
      </c>
      <c r="DS188" s="3" t="s">
        <v>390</v>
      </c>
      <c r="DT188" s="3" t="s">
        <v>3824</v>
      </c>
      <c r="EM188" s="3" t="s">
        <v>833</v>
      </c>
      <c r="EN188" s="3" t="s">
        <v>760</v>
      </c>
      <c r="EO188" t="s">
        <v>4208</v>
      </c>
      <c r="EP188" s="3" t="s">
        <v>761</v>
      </c>
      <c r="EQ188" s="3" t="s">
        <v>762</v>
      </c>
      <c r="ER188" s="3" t="s">
        <v>3825</v>
      </c>
      <c r="HY188" s="3" t="s">
        <v>4590</v>
      </c>
      <c r="HZ188" t="s">
        <v>4406</v>
      </c>
      <c r="IA188" t="s">
        <v>4407</v>
      </c>
      <c r="IB188" t="s">
        <v>4408</v>
      </c>
      <c r="IC188"/>
      <c r="ID188"/>
      <c r="II188" s="60">
        <v>25</v>
      </c>
      <c r="IJ188" s="3" t="s">
        <v>1025</v>
      </c>
      <c r="IK188" s="60">
        <v>5</v>
      </c>
      <c r="IL188" s="3" t="s">
        <v>1025</v>
      </c>
      <c r="IM188" s="60">
        <v>5</v>
      </c>
      <c r="IN188" s="3" t="s">
        <v>1025</v>
      </c>
      <c r="IO188" s="60">
        <v>0.1</v>
      </c>
      <c r="IP188" s="3" t="s">
        <v>837</v>
      </c>
    </row>
    <row r="189" spans="1:250" x14ac:dyDescent="0.25">
      <c r="A189" t="s">
        <v>4195</v>
      </c>
      <c r="B189" s="3" t="s">
        <v>698</v>
      </c>
      <c r="C189" s="3" t="s">
        <v>696</v>
      </c>
      <c r="D189" t="s">
        <v>4391</v>
      </c>
      <c r="E189" t="s">
        <v>699</v>
      </c>
      <c r="I189" s="3" t="s">
        <v>133</v>
      </c>
      <c r="J189" s="3" t="s">
        <v>774</v>
      </c>
      <c r="Q189" t="s">
        <v>699</v>
      </c>
      <c r="S189" s="3" t="s">
        <v>137</v>
      </c>
      <c r="U189" s="3" t="s">
        <v>1131</v>
      </c>
      <c r="AF189" s="3" t="s">
        <v>778</v>
      </c>
      <c r="AG189" s="50">
        <v>20</v>
      </c>
      <c r="AJ189" s="3" t="s">
        <v>194</v>
      </c>
      <c r="AK189" s="60">
        <v>249</v>
      </c>
      <c r="AL189" s="60">
        <v>499</v>
      </c>
      <c r="AU189" t="s">
        <v>3816</v>
      </c>
      <c r="AV189" t="s">
        <v>3817</v>
      </c>
      <c r="AW189" t="s">
        <v>3818</v>
      </c>
      <c r="AX189" t="s">
        <v>3819</v>
      </c>
      <c r="AY189" t="s">
        <v>3820</v>
      </c>
      <c r="AZ189"/>
      <c r="BA189" t="s">
        <v>3821</v>
      </c>
      <c r="BB189"/>
      <c r="BP189" t="s">
        <v>4007</v>
      </c>
      <c r="CE189" t="s">
        <v>3823</v>
      </c>
      <c r="CX189" t="s">
        <v>4405</v>
      </c>
      <c r="DC189" s="60">
        <v>1</v>
      </c>
      <c r="DD189" s="3" t="s">
        <v>854</v>
      </c>
      <c r="DS189" s="3" t="s">
        <v>390</v>
      </c>
      <c r="DT189" s="3" t="s">
        <v>3824</v>
      </c>
      <c r="EM189" s="3" t="s">
        <v>833</v>
      </c>
      <c r="EN189" s="3" t="s">
        <v>760</v>
      </c>
      <c r="EO189" t="s">
        <v>4208</v>
      </c>
      <c r="EP189" s="3" t="s">
        <v>761</v>
      </c>
      <c r="EQ189" s="3" t="s">
        <v>762</v>
      </c>
      <c r="ER189" s="3" t="s">
        <v>3825</v>
      </c>
      <c r="HY189" s="3" t="s">
        <v>4591</v>
      </c>
      <c r="HZ189" t="s">
        <v>4406</v>
      </c>
      <c r="IA189" t="s">
        <v>4407</v>
      </c>
      <c r="IB189" t="s">
        <v>4408</v>
      </c>
      <c r="IC189"/>
      <c r="ID189"/>
      <c r="II189" s="60">
        <v>25</v>
      </c>
      <c r="IJ189" s="3" t="s">
        <v>1025</v>
      </c>
      <c r="IK189" s="60">
        <v>5</v>
      </c>
      <c r="IL189" s="3" t="s">
        <v>1025</v>
      </c>
      <c r="IM189" s="60">
        <v>5</v>
      </c>
      <c r="IN189" s="3" t="s">
        <v>1025</v>
      </c>
      <c r="IO189" s="60">
        <v>0.1</v>
      </c>
      <c r="IP189" s="3" t="s">
        <v>837</v>
      </c>
    </row>
    <row r="190" spans="1:250" x14ac:dyDescent="0.25">
      <c r="A190" t="s">
        <v>4196</v>
      </c>
      <c r="B190" s="3" t="s">
        <v>698</v>
      </c>
      <c r="C190" s="3" t="s">
        <v>696</v>
      </c>
      <c r="D190" t="s">
        <v>4392</v>
      </c>
      <c r="E190" t="s">
        <v>699</v>
      </c>
      <c r="I190" s="3" t="s">
        <v>133</v>
      </c>
      <c r="J190" s="3" t="s">
        <v>774</v>
      </c>
      <c r="Q190" t="s">
        <v>699</v>
      </c>
      <c r="S190" s="3" t="s">
        <v>137</v>
      </c>
      <c r="U190" s="3" t="s">
        <v>1131</v>
      </c>
      <c r="AF190" s="3" t="s">
        <v>778</v>
      </c>
      <c r="AG190" s="50">
        <v>20</v>
      </c>
      <c r="AJ190" s="3" t="s">
        <v>194</v>
      </c>
      <c r="AK190" s="60">
        <v>249</v>
      </c>
      <c r="AL190" s="60">
        <v>499</v>
      </c>
      <c r="AU190" t="s">
        <v>3816</v>
      </c>
      <c r="AV190" t="s">
        <v>3817</v>
      </c>
      <c r="AW190" t="s">
        <v>3818</v>
      </c>
      <c r="AX190" t="s">
        <v>3819</v>
      </c>
      <c r="AY190" t="s">
        <v>3820</v>
      </c>
      <c r="AZ190"/>
      <c r="BA190" t="s">
        <v>3821</v>
      </c>
      <c r="BB190"/>
      <c r="BP190" t="s">
        <v>4008</v>
      </c>
      <c r="CE190" t="s">
        <v>3823</v>
      </c>
      <c r="CX190" t="s">
        <v>4405</v>
      </c>
      <c r="DC190" s="60">
        <v>1</v>
      </c>
      <c r="DD190" s="3" t="s">
        <v>854</v>
      </c>
      <c r="DS190" s="3" t="s">
        <v>390</v>
      </c>
      <c r="DT190" s="3" t="s">
        <v>3824</v>
      </c>
      <c r="EM190" s="3" t="s">
        <v>833</v>
      </c>
      <c r="EN190" s="3" t="s">
        <v>760</v>
      </c>
      <c r="EO190" t="s">
        <v>4208</v>
      </c>
      <c r="EP190" s="3" t="s">
        <v>761</v>
      </c>
      <c r="EQ190" s="3" t="s">
        <v>762</v>
      </c>
      <c r="ER190" s="3" t="s">
        <v>3825</v>
      </c>
      <c r="HY190" s="3" t="s">
        <v>4592</v>
      </c>
      <c r="HZ190" t="s">
        <v>4406</v>
      </c>
      <c r="IA190" t="s">
        <v>4407</v>
      </c>
      <c r="IB190" t="s">
        <v>4408</v>
      </c>
      <c r="IC190"/>
      <c r="ID190"/>
      <c r="II190" s="60">
        <v>25</v>
      </c>
      <c r="IJ190" s="3" t="s">
        <v>1025</v>
      </c>
      <c r="IK190" s="60">
        <v>5</v>
      </c>
      <c r="IL190" s="3" t="s">
        <v>1025</v>
      </c>
      <c r="IM190" s="60">
        <v>5</v>
      </c>
      <c r="IN190" s="3" t="s">
        <v>1025</v>
      </c>
      <c r="IO190" s="60">
        <v>0.1</v>
      </c>
      <c r="IP190" s="3" t="s">
        <v>837</v>
      </c>
    </row>
    <row r="191" spans="1:250" x14ac:dyDescent="0.25">
      <c r="A191" t="s">
        <v>4197</v>
      </c>
      <c r="B191" s="3" t="s">
        <v>698</v>
      </c>
      <c r="C191" s="3" t="s">
        <v>696</v>
      </c>
      <c r="D191" t="s">
        <v>4393</v>
      </c>
      <c r="E191" t="s">
        <v>699</v>
      </c>
      <c r="I191" s="3" t="s">
        <v>133</v>
      </c>
      <c r="J191" s="3" t="s">
        <v>774</v>
      </c>
      <c r="Q191" t="s">
        <v>699</v>
      </c>
      <c r="S191" s="3" t="s">
        <v>137</v>
      </c>
      <c r="U191" s="3" t="s">
        <v>1131</v>
      </c>
      <c r="AF191" s="3" t="s">
        <v>778</v>
      </c>
      <c r="AG191" s="50">
        <v>20</v>
      </c>
      <c r="AJ191" s="3" t="s">
        <v>194</v>
      </c>
      <c r="AK191" s="60">
        <v>249</v>
      </c>
      <c r="AL191" s="60">
        <v>499</v>
      </c>
      <c r="AU191" t="s">
        <v>3816</v>
      </c>
      <c r="AV191" t="s">
        <v>3817</v>
      </c>
      <c r="AW191" t="s">
        <v>3818</v>
      </c>
      <c r="AX191" t="s">
        <v>3819</v>
      </c>
      <c r="AY191" t="s">
        <v>3820</v>
      </c>
      <c r="AZ191"/>
      <c r="BA191" t="s">
        <v>3821</v>
      </c>
      <c r="BB191"/>
      <c r="BP191" t="s">
        <v>4009</v>
      </c>
      <c r="CE191" t="s">
        <v>3823</v>
      </c>
      <c r="CX191" t="s">
        <v>4405</v>
      </c>
      <c r="DC191" s="60">
        <v>1</v>
      </c>
      <c r="DD191" s="3" t="s">
        <v>854</v>
      </c>
      <c r="DS191" s="3" t="s">
        <v>390</v>
      </c>
      <c r="DT191" s="3" t="s">
        <v>3824</v>
      </c>
      <c r="EM191" s="3" t="s">
        <v>833</v>
      </c>
      <c r="EN191" s="3" t="s">
        <v>760</v>
      </c>
      <c r="EO191" t="s">
        <v>4208</v>
      </c>
      <c r="EP191" s="3" t="s">
        <v>761</v>
      </c>
      <c r="EQ191" s="3" t="s">
        <v>762</v>
      </c>
      <c r="ER191" s="3" t="s">
        <v>3825</v>
      </c>
      <c r="HY191" s="3" t="s">
        <v>4593</v>
      </c>
      <c r="HZ191" t="s">
        <v>4406</v>
      </c>
      <c r="IA191" t="s">
        <v>4407</v>
      </c>
      <c r="IB191" t="s">
        <v>4408</v>
      </c>
      <c r="IC191"/>
      <c r="ID191"/>
      <c r="II191" s="60">
        <v>25</v>
      </c>
      <c r="IJ191" s="3" t="s">
        <v>1025</v>
      </c>
      <c r="IK191" s="60">
        <v>5</v>
      </c>
      <c r="IL191" s="3" t="s">
        <v>1025</v>
      </c>
      <c r="IM191" s="60">
        <v>5</v>
      </c>
      <c r="IN191" s="3" t="s">
        <v>1025</v>
      </c>
      <c r="IO191" s="60">
        <v>0.1</v>
      </c>
      <c r="IP191" s="3" t="s">
        <v>837</v>
      </c>
    </row>
    <row r="192" spans="1:250" x14ac:dyDescent="0.25">
      <c r="A192" t="s">
        <v>4198</v>
      </c>
      <c r="B192" s="3" t="s">
        <v>698</v>
      </c>
      <c r="C192" s="3" t="s">
        <v>696</v>
      </c>
      <c r="D192" t="s">
        <v>4394</v>
      </c>
      <c r="E192" t="s">
        <v>699</v>
      </c>
      <c r="I192" s="3" t="s">
        <v>133</v>
      </c>
      <c r="J192" s="3" t="s">
        <v>774</v>
      </c>
      <c r="Q192" t="s">
        <v>699</v>
      </c>
      <c r="S192" s="3" t="s">
        <v>137</v>
      </c>
      <c r="U192" s="3" t="s">
        <v>1131</v>
      </c>
      <c r="AF192" s="3" t="s">
        <v>778</v>
      </c>
      <c r="AG192" s="50">
        <v>20</v>
      </c>
      <c r="AJ192" s="3" t="s">
        <v>194</v>
      </c>
      <c r="AK192" s="60">
        <v>249</v>
      </c>
      <c r="AL192" s="60">
        <v>499</v>
      </c>
      <c r="AU192" t="s">
        <v>3816</v>
      </c>
      <c r="AV192" t="s">
        <v>3817</v>
      </c>
      <c r="AW192" t="s">
        <v>3818</v>
      </c>
      <c r="AX192" t="s">
        <v>3819</v>
      </c>
      <c r="AY192" t="s">
        <v>3820</v>
      </c>
      <c r="AZ192"/>
      <c r="BA192" t="s">
        <v>3821</v>
      </c>
      <c r="BB192"/>
      <c r="BP192" t="s">
        <v>4010</v>
      </c>
      <c r="CE192" t="s">
        <v>3823</v>
      </c>
      <c r="CX192" t="s">
        <v>4405</v>
      </c>
      <c r="DC192" s="60">
        <v>1</v>
      </c>
      <c r="DD192" s="3" t="s">
        <v>854</v>
      </c>
      <c r="DS192" s="3" t="s">
        <v>390</v>
      </c>
      <c r="DT192" s="3" t="s">
        <v>3824</v>
      </c>
      <c r="EM192" s="3" t="s">
        <v>833</v>
      </c>
      <c r="EN192" s="3" t="s">
        <v>760</v>
      </c>
      <c r="EO192" t="s">
        <v>4208</v>
      </c>
      <c r="EP192" s="3" t="s">
        <v>761</v>
      </c>
      <c r="EQ192" s="3" t="s">
        <v>762</v>
      </c>
      <c r="ER192" s="3" t="s">
        <v>3825</v>
      </c>
      <c r="HY192" s="3" t="s">
        <v>4594</v>
      </c>
      <c r="HZ192" t="s">
        <v>4406</v>
      </c>
      <c r="IA192" t="s">
        <v>4407</v>
      </c>
      <c r="IB192" t="s">
        <v>4408</v>
      </c>
      <c r="IC192"/>
      <c r="ID192"/>
      <c r="II192" s="60">
        <v>25</v>
      </c>
      <c r="IJ192" s="3" t="s">
        <v>1025</v>
      </c>
      <c r="IK192" s="60">
        <v>5</v>
      </c>
      <c r="IL192" s="3" t="s">
        <v>1025</v>
      </c>
      <c r="IM192" s="60">
        <v>5</v>
      </c>
      <c r="IN192" s="3" t="s">
        <v>1025</v>
      </c>
      <c r="IO192" s="60">
        <v>0.1</v>
      </c>
      <c r="IP192" s="3" t="s">
        <v>837</v>
      </c>
    </row>
    <row r="193" spans="1:250" x14ac:dyDescent="0.25">
      <c r="A193" t="s">
        <v>4199</v>
      </c>
      <c r="B193" s="3" t="s">
        <v>698</v>
      </c>
      <c r="C193" s="3" t="s">
        <v>696</v>
      </c>
      <c r="D193" t="s">
        <v>4395</v>
      </c>
      <c r="E193" t="s">
        <v>699</v>
      </c>
      <c r="I193" s="3" t="s">
        <v>133</v>
      </c>
      <c r="J193" s="3" t="s">
        <v>774</v>
      </c>
      <c r="Q193" t="s">
        <v>699</v>
      </c>
      <c r="S193" s="3" t="s">
        <v>137</v>
      </c>
      <c r="U193" s="3" t="s">
        <v>1131</v>
      </c>
      <c r="AF193" s="3" t="s">
        <v>778</v>
      </c>
      <c r="AG193" s="50">
        <v>20</v>
      </c>
      <c r="AJ193" s="3" t="s">
        <v>194</v>
      </c>
      <c r="AK193" s="60">
        <v>249</v>
      </c>
      <c r="AL193" s="60">
        <v>499</v>
      </c>
      <c r="AU193" t="s">
        <v>3816</v>
      </c>
      <c r="AV193" t="s">
        <v>3817</v>
      </c>
      <c r="AW193" t="s">
        <v>3818</v>
      </c>
      <c r="AX193" t="s">
        <v>3819</v>
      </c>
      <c r="AY193" t="s">
        <v>3820</v>
      </c>
      <c r="AZ193"/>
      <c r="BA193" t="s">
        <v>3821</v>
      </c>
      <c r="BB193"/>
      <c r="BP193" t="s">
        <v>4011</v>
      </c>
      <c r="CE193" t="s">
        <v>3823</v>
      </c>
      <c r="CX193" t="s">
        <v>4405</v>
      </c>
      <c r="DC193" s="60">
        <v>1</v>
      </c>
      <c r="DD193" s="3" t="s">
        <v>854</v>
      </c>
      <c r="DS193" s="3" t="s">
        <v>390</v>
      </c>
      <c r="DT193" s="3" t="s">
        <v>3824</v>
      </c>
      <c r="EM193" s="3" t="s">
        <v>833</v>
      </c>
      <c r="EN193" s="3" t="s">
        <v>760</v>
      </c>
      <c r="EO193" t="s">
        <v>4208</v>
      </c>
      <c r="EP193" s="3" t="s">
        <v>761</v>
      </c>
      <c r="EQ193" s="3" t="s">
        <v>762</v>
      </c>
      <c r="ER193" s="3" t="s">
        <v>3825</v>
      </c>
      <c r="HY193" s="3" t="s">
        <v>4595</v>
      </c>
      <c r="HZ193" t="s">
        <v>4406</v>
      </c>
      <c r="IA193" t="s">
        <v>4407</v>
      </c>
      <c r="IB193" t="s">
        <v>4408</v>
      </c>
      <c r="IC193"/>
      <c r="ID193"/>
      <c r="II193" s="60">
        <v>25</v>
      </c>
      <c r="IJ193" s="3" t="s">
        <v>1025</v>
      </c>
      <c r="IK193" s="60">
        <v>5</v>
      </c>
      <c r="IL193" s="3" t="s">
        <v>1025</v>
      </c>
      <c r="IM193" s="60">
        <v>5</v>
      </c>
      <c r="IN193" s="3" t="s">
        <v>1025</v>
      </c>
      <c r="IO193" s="60">
        <v>0.1</v>
      </c>
      <c r="IP193" s="3" t="s">
        <v>837</v>
      </c>
    </row>
    <row r="194" spans="1:250" x14ac:dyDescent="0.25">
      <c r="A194" t="s">
        <v>4200</v>
      </c>
      <c r="B194" s="3" t="s">
        <v>698</v>
      </c>
      <c r="C194" s="3" t="s">
        <v>696</v>
      </c>
      <c r="D194" t="s">
        <v>4396</v>
      </c>
      <c r="E194" t="s">
        <v>699</v>
      </c>
      <c r="I194" s="3" t="s">
        <v>133</v>
      </c>
      <c r="J194" s="3" t="s">
        <v>774</v>
      </c>
      <c r="Q194" t="s">
        <v>699</v>
      </c>
      <c r="S194" s="3" t="s">
        <v>137</v>
      </c>
      <c r="U194" s="3" t="s">
        <v>1131</v>
      </c>
      <c r="AF194" s="3" t="s">
        <v>778</v>
      </c>
      <c r="AG194" s="50">
        <v>20</v>
      </c>
      <c r="AJ194" s="3" t="s">
        <v>194</v>
      </c>
      <c r="AK194" s="60">
        <v>249</v>
      </c>
      <c r="AL194" s="60">
        <v>499</v>
      </c>
      <c r="AU194" t="s">
        <v>3816</v>
      </c>
      <c r="AV194" t="s">
        <v>3817</v>
      </c>
      <c r="AW194" t="s">
        <v>3818</v>
      </c>
      <c r="AX194" t="s">
        <v>3819</v>
      </c>
      <c r="AY194" t="s">
        <v>3820</v>
      </c>
      <c r="AZ194"/>
      <c r="BA194" t="s">
        <v>3821</v>
      </c>
      <c r="BB194"/>
      <c r="BP194" t="s">
        <v>4012</v>
      </c>
      <c r="CE194" t="s">
        <v>3823</v>
      </c>
      <c r="CX194" t="s">
        <v>4405</v>
      </c>
      <c r="DC194" s="60">
        <v>1</v>
      </c>
      <c r="DD194" s="3" t="s">
        <v>854</v>
      </c>
      <c r="DS194" s="3" t="s">
        <v>390</v>
      </c>
      <c r="DT194" s="3" t="s">
        <v>3824</v>
      </c>
      <c r="EM194" s="3" t="s">
        <v>833</v>
      </c>
      <c r="EN194" s="3" t="s">
        <v>760</v>
      </c>
      <c r="EO194" t="s">
        <v>4208</v>
      </c>
      <c r="EP194" s="3" t="s">
        <v>761</v>
      </c>
      <c r="EQ194" s="3" t="s">
        <v>762</v>
      </c>
      <c r="ER194" s="3" t="s">
        <v>3825</v>
      </c>
      <c r="HY194" s="3" t="s">
        <v>4596</v>
      </c>
      <c r="HZ194" t="s">
        <v>4406</v>
      </c>
      <c r="IA194" t="s">
        <v>4407</v>
      </c>
      <c r="IB194" t="s">
        <v>4408</v>
      </c>
      <c r="IC194"/>
      <c r="ID194"/>
      <c r="II194" s="60">
        <v>25</v>
      </c>
      <c r="IJ194" s="3" t="s">
        <v>1025</v>
      </c>
      <c r="IK194" s="60">
        <v>5</v>
      </c>
      <c r="IL194" s="3" t="s">
        <v>1025</v>
      </c>
      <c r="IM194" s="60">
        <v>5</v>
      </c>
      <c r="IN194" s="3" t="s">
        <v>1025</v>
      </c>
      <c r="IO194" s="60">
        <v>0.1</v>
      </c>
      <c r="IP194" s="3" t="s">
        <v>837</v>
      </c>
    </row>
    <row r="195" spans="1:250" x14ac:dyDescent="0.25">
      <c r="A195" t="s">
        <v>4201</v>
      </c>
      <c r="D195" t="s">
        <v>4397</v>
      </c>
      <c r="EM195" s="3" t="s">
        <v>425</v>
      </c>
      <c r="EP195" s="3" t="s">
        <v>761</v>
      </c>
    </row>
    <row r="196" spans="1:250" x14ac:dyDescent="0.25">
      <c r="A196" t="s">
        <v>4202</v>
      </c>
      <c r="D196" t="s">
        <v>4398</v>
      </c>
      <c r="EM196" s="3" t="s">
        <v>425</v>
      </c>
      <c r="EP196" s="3" t="s">
        <v>761</v>
      </c>
    </row>
    <row r="197" spans="1:250" x14ac:dyDescent="0.25">
      <c r="A197" t="s">
        <v>4203</v>
      </c>
      <c r="D197" t="s">
        <v>4399</v>
      </c>
      <c r="EM197" s="3" t="s">
        <v>425</v>
      </c>
      <c r="EP197" s="3" t="s">
        <v>761</v>
      </c>
    </row>
    <row r="198" spans="1:250" x14ac:dyDescent="0.25">
      <c r="A198" t="s">
        <v>4204</v>
      </c>
      <c r="D198" t="s">
        <v>4400</v>
      </c>
      <c r="EM198" s="3" t="s">
        <v>425</v>
      </c>
      <c r="EP198" s="3" t="s">
        <v>761</v>
      </c>
    </row>
    <row r="199" spans="1:250" x14ac:dyDescent="0.25">
      <c r="A199" t="s">
        <v>4205</v>
      </c>
      <c r="D199" t="s">
        <v>4401</v>
      </c>
      <c r="EM199" s="3" t="s">
        <v>425</v>
      </c>
      <c r="EP199" s="3" t="s">
        <v>761</v>
      </c>
    </row>
    <row r="200" spans="1:250" x14ac:dyDescent="0.25">
      <c r="A200" t="s">
        <v>4206</v>
      </c>
      <c r="D200" t="s">
        <v>4402</v>
      </c>
      <c r="EM200" s="3" t="s">
        <v>425</v>
      </c>
      <c r="EP200" s="3" t="s">
        <v>761</v>
      </c>
    </row>
    <row r="201" spans="1:250" x14ac:dyDescent="0.25">
      <c r="A201" t="s">
        <v>4207</v>
      </c>
      <c r="D201" t="s">
        <v>4403</v>
      </c>
      <c r="EM201" s="3" t="s">
        <v>425</v>
      </c>
      <c r="EP201" s="3" t="s">
        <v>761</v>
      </c>
    </row>
    <row r="202" spans="1:250" x14ac:dyDescent="0.25">
      <c r="A202" t="s">
        <v>4208</v>
      </c>
      <c r="D202" t="s">
        <v>4404</v>
      </c>
      <c r="EM202" s="3" t="s">
        <v>425</v>
      </c>
      <c r="EP202" s="3" t="s">
        <v>761</v>
      </c>
    </row>
  </sheetData>
  <mergeCells count="10">
    <mergeCell ref="A3:B3"/>
    <mergeCell ref="C3:Q3"/>
    <mergeCell ref="R3:AE3"/>
    <mergeCell ref="AF3:AJ3"/>
    <mergeCell ref="AK3:AT3"/>
    <mergeCell ref="AU3:EL3"/>
    <mergeCell ref="EM3:EP3"/>
    <mergeCell ref="EQ3:HX3"/>
    <mergeCell ref="HY3:IH3"/>
    <mergeCell ref="II3:IP3"/>
  </mergeCells>
  <phoneticPr fontId="19" type="noConversion"/>
  <conditionalFormatting sqref="D7:P7 R7:AE194 D203:AE1048576 E195:AE202 E8:P194 D8:D202">
    <cfRule type="expression" dxfId="3" priority="7" stopIfTrue="1">
      <formula>ApplicablePTList1</formula>
    </cfRule>
  </conditionalFormatting>
  <conditionalFormatting sqref="T7:T1048576">
    <cfRule type="expression" dxfId="2" priority="298" stopIfTrue="1">
      <formula>IF(PTList0,form_rgPTList0condition_notemarketplace_idA21TJRUUN4KGVlanguage_tagen_IN.value,0)</formula>
    </cfRule>
  </conditionalFormatting>
  <conditionalFormatting sqref="AU7:IP1048576">
    <cfRule type="expression" dxfId="0" priority="35" stopIfTrue="1">
      <formula>ApplicablePTList1</formula>
    </cfRule>
  </conditionalFormatting>
  <dataValidations count="267">
    <dataValidation allowBlank="1" showInputMessage="1" sqref="E7:E194 DT7:DT1048576 HT7:HT1048576 HL7:HL1048576 GR7:HJ1048576 GP7:GP1048576 GN7:GN1048576 GL7:GL1048576 GJ7:GJ1048576 GD7:GF1048576 FQ7:FQ1048576 FL7:FN1048576 FJ7:FJ1048576 FH7:FH1048576 FF7:FF1048576 FD7:FD1048576 FB7:FB1048576 EZ7:EZ1048576 EX7:EX1048576 A7:A1048576 EK7:EK1048576 DY7:EI1048576 DC7:DC1048576 DM7:DR1048576 DE7:DE1048576 CD7:CJ1048576 CV7:CV1048576 CT7:CT1048576 CR7:CR1048576 CP7:CP1048576 CN7:CN1048576 CL7:CL1048576 AN7:AU1048576 BG7:BG1048576 AK7:AL1048576 AG7:AI1048576 O7:Q1048576 EO7:EO1048576 G7:H1048576 D7:D1048576 Z7:AE1048576 V7:W1048576 T7:T1048576 AV195:BA1048576 BM7:BX1048576 AV7:BB194 ER7:ET1048576 IO7:IO1048576 IM7:IM1048576 IK7:IK1048576 HY7:II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7: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195:E1048576" xr:uid="{00000000-0002-0000-0400-000008000000}">
      <formula1>INDIRECT(IF(ISNUMBER(VALUE(LEFT(C195,1))),"_","")&amp;SUBSTITUTE(SUBSTITUTE(C195,"-","_")," ","") &amp;"brandmarketplace_idA21TJRUUN4KGVlanguage_tagen_IN1.value")</formula1>
    </dataValidation>
    <dataValidation allowBlank="1" showInputMessage="1" prompt="Provide the brand name of the product" sqref="E4" xr:uid="{00000000-0002-0000-0400-000009000000}"/>
    <dataValidation type="list" showInputMessage="1" showErrorMessage="1" sqref="F7:F1048576" xr:uid="{00000000-0002-0000-0400-00000A000000}">
      <formula1>INDIRECT(IF(ISNUMBER(VALUE(LEFT(C7,1))),"_","")&amp;SUBSTITUTE(SUBSTITUTE(C7,"-","_")," ","") &amp;"externally_assigned_product_identifiermarketplace_idA21TJRUUN4KGV1.type")</formula1>
    </dataValidation>
    <dataValidation allowBlank="1" showInputMessage="1" prompt="Select the type of external ID (barcode) that is being used to identify this product" sqref="F4" xr:uid="{00000000-0002-0000-0400-00000B000000}"/>
    <dataValidation allowBlank="1" showInputMessage="1" prompt="Provide the corresponding external product id value based on the type that was selected" sqref="G4" xr:uid="{00000000-0002-0000-0400-00000D000000}"/>
    <dataValidation allowBlank="1" showInputMessage="1" prompt="Provide an ASIN for your product if one exists. If a value is not provided, the system will attempt a match based on the External Product ID." sqref="H4" xr:uid="{00000000-0002-0000-0400-00000F000000}"/>
    <dataValidation type="list" showInputMessage="1" showErrorMessage="1" sqref="I7:I1048576" xr:uid="{00000000-0002-0000-0400-000010000000}">
      <formula1>INDIRECT(IF(ISNUMBER(VALUE(LEFT(C7,1))),"_","")&amp;SUBSTITUTE(SUBSTITUTE(C7,"-","_")," ","") &amp;"supplier_declared_has_product_identifier_exemptionmarketplace_idA21TJRUUN4KGV1.value")</formula1>
    </dataValidation>
    <dataValidation allowBlank="1" showInputMessage="1" prompt="Please specify if the product is exempt from supplier declared external product identifiers." sqref="I4" xr:uid="{00000000-0002-0000-0400-000011000000}"/>
    <dataValidation type="list" showInputMessage="1" sqref="J7:J1048576" xr:uid="{00000000-0002-0000-0400-000012000000}">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J4:N4" xr:uid="{00000000-0002-0000-0400-000013000000}"/>
    <dataValidation type="list" showInputMessage="1" sqref="K7:K1048576" xr:uid="{00000000-0002-0000-0400-000014000000}">
      <formula1>INDIRECT(IF(ISNUMBER(VALUE(LEFT(C7,1))),"_","")&amp;SUBSTITUTE(SUBSTITUTE(C7,"-","_")," ","") &amp;"recommended_browse_nodesmarketplace_idA21TJRUUN4KGV2.value")</formula1>
    </dataValidation>
    <dataValidation type="list" showInputMessage="1" sqref="L7:L1048576" xr:uid="{00000000-0002-0000-0400-000016000000}">
      <formula1>INDIRECT(IF(ISNUMBER(VALUE(LEFT(C7,1))),"_","")&amp;SUBSTITUTE(SUBSTITUTE(C7,"-","_")," ","") &amp;"recommended_browse_nodesmarketplace_idA21TJRUUN4KGV3.value")</formula1>
    </dataValidation>
    <dataValidation type="list" showInputMessage="1" sqref="M7:M1048576" xr:uid="{00000000-0002-0000-0400-000018000000}">
      <formula1>INDIRECT(IF(ISNUMBER(VALUE(LEFT(C7,1))),"_","")&amp;SUBSTITUTE(SUBSTITUTE(C7,"-","_")," ","") &amp;"recommended_browse_nodesmarketplace_idA21TJRUUN4KGV4.value")</formula1>
    </dataValidation>
    <dataValidation type="list" showInputMessage="1" sqref="N7:N1048576" xr:uid="{00000000-0002-0000-0400-00001A000000}">
      <formula1>INDIRECT(IF(ISNUMBER(VALUE(LEFT(C7,1))),"_","")&amp;SUBSTITUTE(SUBSTITUTE(C7,"-","_")," ","") &amp;"recommended_browse_nodesmarketplace_idA21TJRUUN4KGV5.value")</formula1>
    </dataValidation>
    <dataValidation allowBlank="1" showInputMessage="1" prompt="Provide the manufacturer 's model number for the item" sqref="O4" xr:uid="{00000000-0002-0000-0400-00001D000000}"/>
    <dataValidation allowBlank="1" showInputMessage="1" prompt="Specify the model name of the product as defined by the manufacturer or brand excluding item type, color, brand or size" sqref="P4" xr:uid="{00000000-0002-0000-0400-00001F000000}"/>
    <dataValidation allowBlank="1" showInputMessage="1" prompt="Provide the company that manufactures the product." sqref="Q4" xr:uid="{00000000-0002-0000-0400-000021000000}"/>
    <dataValidation type="list" showInputMessage="1" showErrorMessage="1" sqref="R7:R1048576" xr:uid="{00000000-0002-0000-0400-000022000000}">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R4" xr:uid="{00000000-0002-0000-0400-000023000000}"/>
    <dataValidation type="list" showInputMessage="1" showErrorMessage="1" sqref="S7:S1048576" xr:uid="{00000000-0002-0000-0400-000024000000}">
      <formula1>INDIRECT(IF(ISNUMBER(VALUE(LEFT(C7,1))),"_","")&amp;SUBSTITUTE(SUBSTITUTE(C7,"-","_")," ","") &amp;"condition_typemarketplace_idA21TJRUUN4KGV1.value")</formula1>
    </dataValidation>
    <dataValidation allowBlank="1" showInputMessage="1" prompt="Provide the actual condition type of the product" sqref="S4" xr:uid="{00000000-0002-0000-0400-000025000000}"/>
    <dataValidation allowBlank="1" showInputMessage="1" prompt="Provide descriptive text explaining the actual condition of the item" sqref="T4" xr:uid="{00000000-0002-0000-0400-000027000000}"/>
    <dataValidation type="list" showInputMessage="1" sqref="U7:U1048576" xr:uid="{00000000-0002-0000-0400-000028000000}">
      <formula1>INDIRECT(IF(ISNUMBER(VALUE(LEFT(C7,1))),"_","")&amp;SUBSTITUTE(SUBSTITUTE(C7,"-","_"),"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Max order quantity." sqref="W4" xr:uid="{00000000-0002-0000-0400-00002D000000}"/>
    <dataValidation type="list" showInputMessage="1" showErrorMessage="1" sqref="X7:X1048576" xr:uid="{00000000-0002-0000-0400-00002E000000}">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false'" sqref="X4" xr:uid="{00000000-0002-0000-0400-00002F000000}"/>
    <dataValidation type="list" showInputMessage="1" showErrorMessage="1" sqref="Y7:Y1048576" xr:uid="{00000000-0002-0000-0400-000030000000}">
      <formula1>INDIRECT(IF(ISNUMBER(VALUE(LEFT(C7,1))),"_","")&amp;SUBSTITUTE(SUBSTITUTE(C7,"-","_")," ","") &amp;"gift_optionsmarketplace_idA21TJRUUN4KGV1.can_be_wrapped")</formula1>
    </dataValidation>
    <dataValidation allowBlank="1" showInputMessage="1" prompt="If you can gift wrap an item indicate that here.  If left blank, defaults to 'false'"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Z4:IG4 AA4:AE4" xr:uid="{00000000-0002-0000-0400-000035000000}"/>
    <dataValidation type="list" showInputMessage="1" showErrorMessage="1" sqref="AF7:AF1048576" xr:uid="{00000000-0002-0000-0400-00003E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F4" xr:uid="{00000000-0002-0000-0400-00003F000000}"/>
    <dataValidation allowBlank="1" showInputMessage="1" prompt="Enter the quantity of the item you are making available for sale. This is your current inventory commitment (as a whole number)" sqref="AG4" xr:uid="{00000000-0002-0000-0400-000041000000}"/>
    <dataValidation allowBlank="1" showInputMessage="1" prompt="Provide the time, in days, between when you receive an order for an item and when you can ship the item" sqref="AH4" xr:uid="{00000000-0002-0000-0400-000043000000}"/>
    <dataValidation allowBlank="1" showInputMessage="1" prompt="Date that product will be restocked" sqref="AI4" xr:uid="{00000000-0002-0000-0400-000045000000}"/>
    <dataValidation type="list" showInputMessage="1" showErrorMessage="1" sqref="AJ7:AJ1048576" xr:uid="{00000000-0002-0000-0400-000046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J4" xr:uid="{00000000-0002-0000-0400-000047000000}"/>
    <dataValidation allowBlank="1" showInputMessage="1" prompt="Provide base price of the item at which it is being offered to the intended buyer segment (Sell on Amazon)" sqref="AK4" xr:uid="{00000000-0002-0000-0400-00004900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AL4" xr:uid="{00000000-0002-0000-0400-00004B000000}"/>
    <dataValidation type="list" showInputMessage="1" showErrorMessage="1" sqref="AM7:AM1048576" xr:uid="{00000000-0002-0000-0400-00004C000000}">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AM4" xr:uid="{00000000-0002-0000-0400-00004D000000}"/>
    <dataValidation allowBlank="1" showInputMessage="1" prompt="Provide the minimum seller allowed price (Sell on Amazon)" sqref="AN4" xr:uid="{00000000-0002-0000-0400-00004F000000}"/>
    <dataValidation allowBlank="1" showInputMessage="1" prompt="Provide the maximum seller allowed price (Sell on Amazon)" sqref="AO4" xr:uid="{00000000-0002-0000-0400-000051000000}"/>
    <dataValidation allowBlank="1" showInputMessage="1" prompt="The price at which you offer the product for sale. (Sell on Amazon)" sqref="AP4" xr:uid="{00000000-0002-0000-0400-000053000000}"/>
    <dataValidation allowBlank="1" showInputMessage="1" prompt="The date that the sale price will begin to override the product's standard price; the sale price will be displayed after 0:00AM of Sale From Date. (Sell on Amazon)" sqref="AQ4" xr:uid="{00000000-0002-0000-0400-000055000000}"/>
    <dataValidation allowBlank="1" showInputMessage="1" prompt="The last date that the sale price will override the item's standard price; the product's standard price will be displayed after 0:00AM of Sale End Date. (Sell on Amazon)" sqref="AR4" xr:uid="{00000000-0002-0000-0400-000057000000}"/>
    <dataValidation allowBlank="1" showInputMessage="1" prompt="Your price start date (Sell on Amazon)" sqref="AS4" xr:uid="{00000000-0002-0000-0400-000059000000}"/>
    <dataValidation allowBlank="1" showInputMessage="1" prompt="Your price end date (Sell on Amazon)" sqref="AT4" xr:uid="{00000000-0002-0000-0400-00005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U4" xr:uid="{00000000-0002-0000-0400-00005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V4:AZ4" xr:uid="{00000000-0002-0000-0400-00005F000000}"/>
    <dataValidation allowBlank="1" showInputMessage="1" prompt="Provide any terms that may be relevant to customer searches. No repetition, no competitor brand names or ASINs." sqref="BA4" xr:uid="{00000000-0002-0000-0400-000069000000}"/>
    <dataValidation type="list" showInputMessage="1" sqref="BB195:BB1048576" xr:uid="{00000000-0002-0000-0400-00006A000000}">
      <formula1>INDIRECT(IF(ISNUMBER(VALUE(LEFT(C195,1))),"_","")&amp;SUBSTITUTE(SUBSTITUTE(C195,"-","_")," ","") &amp;"special_featuremarketplace_idA21TJRUUN4KGVlanguage_tagen_IN1.value")</formula1>
    </dataValidation>
    <dataValidation allowBlank="1" showInputMessage="1" prompt="Provide any special features an item has that distinguish it from other, comparable products" sqref="BB4:BF4" xr:uid="{00000000-0002-0000-0400-00006B000000}"/>
    <dataValidation type="list" showInputMessage="1" sqref="BC7:BC1048576" xr:uid="{00000000-0002-0000-0400-00006C000000}">
      <formula1>INDIRECT(IF(ISNUMBER(VALUE(LEFT(C7,1))),"_","")&amp;SUBSTITUTE(SUBSTITUTE(C7,"-","_")," ","") &amp;"special_featuremarketplace_idA21TJRUUN4KGVlanguage_tagen_IN2.value")</formula1>
    </dataValidation>
    <dataValidation type="list" showInputMessage="1" sqref="BD7:BD1048576" xr:uid="{00000000-0002-0000-0400-00006E000000}">
      <formula1>INDIRECT(IF(ISNUMBER(VALUE(LEFT(C7,1))),"_","")&amp;SUBSTITUTE(SUBSTITUTE(C7,"-","_")," ","") &amp;"special_featuremarketplace_idA21TJRUUN4KGVlanguage_tagen_IN3.value")</formula1>
    </dataValidation>
    <dataValidation type="list" showInputMessage="1" sqref="BE7:BE1048576" xr:uid="{00000000-0002-0000-0400-000070000000}">
      <formula1>INDIRECT(IF(ISNUMBER(VALUE(LEFT(C7,1))),"_","")&amp;SUBSTITUTE(SUBSTITUTE(C7,"-","_")," ","") &amp;"special_featuremarketplace_idA21TJRUUN4KGVlanguage_tagen_IN4.value")</formula1>
    </dataValidation>
    <dataValidation type="list" showInputMessage="1" sqref="BF7:BF1048576" xr:uid="{00000000-0002-0000-0400-000072000000}">
      <formula1>INDIRECT(IF(ISNUMBER(VALUE(LEFT(C7,1))),"_","")&amp;SUBSTITUTE(SUBSTITUTE(C7,"-","_")," ","") &amp;"special_featuremarketplace_idA21TJRUUN4KGVlanguage_tagen_IN5.value")</formula1>
    </dataValidation>
    <dataValidation allowBlank="1" showInputMessage="1" prompt="Provide the style of the product. Style refers to the aesthetic choices of a person or a group of people. It describes the distinctive visual representation of a product" sqref="BG4" xr:uid="{00000000-0002-0000-0400-000075000000}"/>
    <dataValidation type="list" showInputMessage="1" sqref="BH7:BH1048576" xr:uid="{00000000-0002-0000-0400-000076000000}">
      <formula1>INDIRECT(IF(ISNUMBER(VALUE(LEFT(C7,1))),"_","")&amp;SUBSTITUTE(SUBSTITUTE(C7,"-","_")," ","") &amp;"materialmarketplace_idA21TJRUUN4KGVlanguage_tagen_IN1.value")</formula1>
    </dataValidation>
    <dataValidation allowBlank="1" showInputMessage="1" prompt="Specify the primary materials used for manufacturing the item" sqref="BH4:BL4" xr:uid="{00000000-0002-0000-0400-000077000000}"/>
    <dataValidation type="list" showInputMessage="1" sqref="BI7:BI1048576" xr:uid="{00000000-0002-0000-0400-000078000000}">
      <formula1>INDIRECT(IF(ISNUMBER(VALUE(LEFT(C7,1))),"_","")&amp;SUBSTITUTE(SUBSTITUTE(C7,"-","_")," ","") &amp;"materialmarketplace_idA21TJRUUN4KGVlanguage_tagen_IN2.value")</formula1>
    </dataValidation>
    <dataValidation type="list" showInputMessage="1" sqref="BJ7:BJ1048576" xr:uid="{00000000-0002-0000-0400-00007A000000}">
      <formula1>INDIRECT(IF(ISNUMBER(VALUE(LEFT(C7,1))),"_","")&amp;SUBSTITUTE(SUBSTITUTE(C7,"-","_")," ","") &amp;"materialmarketplace_idA21TJRUUN4KGVlanguage_tagen_IN3.value")</formula1>
    </dataValidation>
    <dataValidation type="list" showInputMessage="1" sqref="BK7:BK1048576" xr:uid="{00000000-0002-0000-0400-00007C000000}">
      <formula1>INDIRECT(IF(ISNUMBER(VALUE(LEFT(C7,1))),"_","")&amp;SUBSTITUTE(SUBSTITUTE(C7,"-","_")," ","") &amp;"materialmarketplace_idA21TJRUUN4KGVlanguage_tagen_IN4.value")</formula1>
    </dataValidation>
    <dataValidation type="list" showInputMessage="1" sqref="BL7:BL1048576" xr:uid="{00000000-0002-0000-0400-00007E000000}">
      <formula1>INDIRECT(IF(ISNUMBER(VALUE(LEFT(C7,1))),"_","")&amp;SUBSTITUTE(SUBSTITUTE(C7,"-","_")," ","") &amp;"materialmarketplace_idA21TJRUUN4KGVlanguage_tagen_IN5.value")</formula1>
    </dataValidation>
    <dataValidation allowBlank="1" showInputMessage="1" prompt="Provide the total number of identical items in the selling unit to the customer" sqref="BM4" xr:uid="{00000000-0002-0000-0400-000081000000}"/>
    <dataValidation allowBlank="1" showInputMessage="1" prompt="Provide the number of packages sold as part of a single item. An ASIN selling 5 boxes of paperclips with 100 paperclips per box would have item package quantity = '5'" sqref="BN4" xr:uid="{00000000-0002-0000-0400-000083000000}"/>
    <dataValidation allowBlank="1" showInputMessage="1" prompt="Select from the list or provide a customer-facing one to two-word phrase that describes the type of item the product is." sqref="BO4" xr:uid="{00000000-0002-0000-0400-000085000000}"/>
    <dataValidation allowBlank="1" showInputMessage="1" prompt="Provide the color of the product" sqref="BP4" xr:uid="{00000000-0002-0000-0400-000087000000}"/>
    <dataValidation allowBlank="1" showInputMessage="1" prompt="Provide the size of the item" sqref="BQ4" xr:uid="{00000000-0002-0000-0400-000089000000}"/>
    <dataValidation allowBlank="1" showInputMessage="1" prompt="Enter the gem type associated with your product" sqref="BR4:BV4" xr:uid="{00000000-0002-0000-0400-00008B000000}"/>
    <dataValidation allowBlank="1" showInputMessage="1" prompt="Provide the part number. For many products, this will be identical to the model number however some manufacturers distinguish part number from model number" sqref="BW4" xr:uid="{00000000-0002-0000-0400-000095000000}"/>
    <dataValidation allowBlank="1" showInputMessage="1" prompt="Specify the shape of the item" sqref="BX4" xr:uid="{00000000-0002-0000-0400-000097000000}"/>
    <dataValidation type="list" showInputMessage="1" sqref="BY7:BY1048576" xr:uid="{00000000-0002-0000-0400-000098000000}">
      <formula1>INDIRECT(IF(ISNUMBER(VALUE(LEFT(C7,1))),"_","")&amp;SUBSTITUTE(SUBSTITUTE(C7,"-","_")," ","") &amp;"thememarketplace_idA21TJRUUN4KGVlanguage_tagen_IN1.value")</formula1>
    </dataValidation>
    <dataValidation allowBlank="1" showInputMessage="1" prompt="Provide the primary high-level subject, concept, topic, motif, or idea of an item." sqref="BY4:CC4" xr:uid="{00000000-0002-0000-0400-000099000000}"/>
    <dataValidation type="list" showInputMessage="1" sqref="BZ7:BZ1048576" xr:uid="{00000000-0002-0000-0400-00009A000000}">
      <formula1>INDIRECT(IF(ISNUMBER(VALUE(LEFT(C7,1))),"_","")&amp;SUBSTITUTE(SUBSTITUTE(C7,"-","_")," ","") &amp;"thememarketplace_idA21TJRUUN4KGVlanguage_tagen_IN2.value")</formula1>
    </dataValidation>
    <dataValidation type="list" showInputMessage="1" sqref="CA7:CA1048576" xr:uid="{00000000-0002-0000-0400-00009C000000}">
      <formula1>INDIRECT(IF(ISNUMBER(VALUE(LEFT(C7,1))),"_","")&amp;SUBSTITUTE(SUBSTITUTE(C7,"-","_")," ","") &amp;"thememarketplace_idA21TJRUUN4KGVlanguage_tagen_IN3.value")</formula1>
    </dataValidation>
    <dataValidation type="list" showInputMessage="1" sqref="CB7:CB1048576" xr:uid="{00000000-0002-0000-0400-00009E000000}">
      <formula1>INDIRECT(IF(ISNUMBER(VALUE(LEFT(C7,1))),"_","")&amp;SUBSTITUTE(SUBSTITUTE(C7,"-","_")," ","") &amp;"thememarketplace_idA21TJRUUN4KGVlanguage_tagen_IN4.value")</formula1>
    </dataValidation>
    <dataValidation type="list" showInputMessage="1" sqref="CC7:CC1048576" xr:uid="{00000000-0002-0000-0400-0000A0000000}">
      <formula1>INDIRECT(IF(ISNUMBER(VALUE(LEFT(C7,1))),"_","")&amp;SUBSTITUTE(SUBSTITUTE(C7,"-","_")," ","") &amp;"thememarketplace_idA21TJRUUN4KGVlanguage_tagen_IN5.value")</formula1>
    </dataValidation>
    <dataValidation allowBlank="1" showInputMessage="1" prompt="Provide the size of the ring" sqref="CD4" xr:uid="{00000000-0002-0000-0400-0000A3000000}"/>
    <dataValidation allowBlank="1" showInputMessage="1" prompt="Provide the contact information (including address, zipcode) for the product's manufacturer" sqref="CE4" xr:uid="{00000000-0002-0000-0400-0000A5000000}"/>
    <dataValidation allowBlank="1" showInputMessage="1" prompt="Provide the version or edition of the item" sqref="CF4" xr:uid="{00000000-0002-0000-0400-0000A7000000}"/>
    <dataValidation allowBlank="1" showInputMessage="1" prompt="Provide the hardware platform" sqref="CG4:CI4" xr:uid="{00000000-0002-0000-0400-0000A9000000}"/>
    <dataValidation allowBlank="1" showInputMessage="1" prompt="Provide the numeric component of the physical depth of the product without packaging and fully assembled" sqref="CJ4" xr:uid="{00000000-0002-0000-0400-0000AF000000}"/>
    <dataValidation type="list" showInputMessage="1" showErrorMessage="1" sqref="CK7:CK1048576" xr:uid="{00000000-0002-0000-0400-0000B0000000}">
      <formula1>INDIRECT(IF(ISNUMBER(VALUE(LEFT(C7,1))),"_","")&amp;SUBSTITUTE(SUBSTITUTE(C7,"-","_")," ","") &amp;"item_display_dimensionsmarketplace_idA21TJRUUN4KGV1.depth.unit")</formula1>
    </dataValidation>
    <dataValidation allowBlank="1" showInputMessage="1" prompt="Select the corresponding unit" sqref="CK4 FO4 CS4 CQ4 CO4 CM4" xr:uid="{00000000-0002-0000-0400-0000B1000000}"/>
    <dataValidation allowBlank="1" showInputMessage="1" prompt="Provide the numeric component of the diameter of the product without packaging and fully assembled" sqref="CL4" xr:uid="{00000000-0002-0000-0400-0000B3000000}"/>
    <dataValidation type="list" showInputMessage="1" showErrorMessage="1" sqref="CM7:CM1048576" xr:uid="{00000000-0002-0000-0400-0000B4000000}">
      <formula1>INDIRECT(IF(ISNUMBER(VALUE(LEFT(C7,1))),"_","")&amp;SUBSTITUTE(SUBSTITUTE(C7,"-","_")," ","") &amp;"item_display_dimensionsmarketplace_idA21TJRUUN4KGV1.diameter.unit")</formula1>
    </dataValidation>
    <dataValidation allowBlank="1" showInputMessage="1" prompt="Provide the numeric component of the height of the product without packaging and fully assembled" sqref="CN4" xr:uid="{00000000-0002-0000-0400-0000B7000000}"/>
    <dataValidation type="list" showInputMessage="1" showErrorMessage="1" sqref="CO7:CO1048576" xr:uid="{00000000-0002-0000-0400-0000B8000000}">
      <formula1>INDIRECT(IF(ISNUMBER(VALUE(LEFT(C7,1))),"_","")&amp;SUBSTITUTE(SUBSTITUTE(C7,"-","_")," ","") &amp;"item_display_dimensionsmarketplace_idA21TJRUUN4KGV1.height.unit")</formula1>
    </dataValidation>
    <dataValidation allowBlank="1" showInputMessage="1" prompt="Provide the numeric component of the length of the product without packaging and fully assembled" sqref="CP4" xr:uid="{00000000-0002-0000-0400-0000BB000000}"/>
    <dataValidation type="list" showInputMessage="1" showErrorMessage="1" sqref="CQ7:CQ1048576" xr:uid="{00000000-0002-0000-0400-0000BC000000}">
      <formula1>INDIRECT(IF(ISNUMBER(VALUE(LEFT(C7,1))),"_","")&amp;SUBSTITUTE(SUBSTITUTE(C7,"-","_")," ","") &amp;"item_display_dimensionsmarketplace_idA21TJRUUN4KGV1.length.unit")</formula1>
    </dataValidation>
    <dataValidation allowBlank="1" showInputMessage="1" prompt="Provide the numeric component of the width of the product without packaging and fully assembled" sqref="CR4" xr:uid="{00000000-0002-0000-0400-0000BF000000}"/>
    <dataValidation type="list" showInputMessage="1" showErrorMessage="1" sqref="CS7:CS1048576" xr:uid="{00000000-0002-0000-0400-0000C0000000}">
      <formula1>INDIRECT(IF(ISNUMBER(VALUE(LEFT(C7,1))),"_","")&amp;SUBSTITUTE(SUBSTITUTE(C7,"-","_")," ","") &amp;"item_display_dimensionsmarketplace_idA21TJRUUN4KGV1.width.unit")</formula1>
    </dataValidation>
    <dataValidation allowBlank="1" showInputMessage="1" prompt="Provide the voltage value as a numeric value" sqref="CT4" xr:uid="{00000000-0002-0000-0400-0000C3000000}"/>
    <dataValidation type="list" showInputMessage="1" showErrorMessage="1" sqref="CU7:CU1048576" xr:uid="{00000000-0002-0000-0400-0000C4000000}">
      <formula1>INDIRECT(IF(ISNUMBER(VALUE(LEFT(C7,1))),"_","")&amp;SUBSTITUTE(SUBSTITUTE(C7,"-","_")," ","") &amp;"voltagemarketplace_idA21TJRUUN4KGV1.unit")</formula1>
    </dataValidation>
    <dataValidation allowBlank="1" showInputMessage="1" prompt="Select the unit of measure for Voltage. If a value is provided for Voltage, you must also enter the corresponding unit." sqref="CU4" xr:uid="{00000000-0002-0000-0400-0000C5000000}"/>
    <dataValidation allowBlank="1" showInputMessage="1" prompt="Provide the products package type" sqref="CV4" xr:uid="{00000000-0002-0000-0400-0000C7000000}"/>
    <dataValidation type="list" showInputMessage="1" sqref="CW7:CW1048576" xr:uid="{00000000-0002-0000-0400-0000C8000000}">
      <formula1>INDIRECT(IF(ISNUMBER(VALUE(LEFT(C7,1))),"_","")&amp;SUBSTITUTE(SUBSTITUTE(C7,"-","_")," ","") &amp;"patternmarketplace_idA21TJRUUN4KGVlanguage_tagen_IN1.value")</formula1>
    </dataValidation>
    <dataValidation allowBlank="1" showInputMessage="1" prompt="Provide the most prominent repeated decorative design of the item" sqref="CW4" xr:uid="{00000000-0002-0000-0400-0000C9000000}"/>
    <dataValidation type="list" showInputMessage="1" sqref="CX195:CX1048576" xr:uid="{00000000-0002-0000-0400-0000CA000000}">
      <formula1>INDIRECT(IF(ISNUMBER(VALUE(LEFT(C195,1))),"_","")&amp;SUBSTITUTE(SUBSTITUTE(C195,"-","_")," ","") &amp;"compatible_devicesmarketplace_idA21TJRUUN4KGVlanguage_tagen_IN1.value")</formula1>
    </dataValidation>
    <dataValidation allowBlank="1" showInputMessage="1" prompt="Provide the devices that are compatible with this item. A compatible device is designed to work with the item without modification." sqref="CX4:DB4" xr:uid="{00000000-0002-0000-0400-0000CB000000}"/>
    <dataValidation type="list" showInputMessage="1" sqref="CY7:CY1048576" xr:uid="{00000000-0002-0000-0400-0000CC000000}">
      <formula1>INDIRECT(IF(ISNUMBER(VALUE(LEFT(C7,1))),"_","")&amp;SUBSTITUTE(SUBSTITUTE(C7,"-","_")," ","") &amp;"compatible_devicesmarketplace_idA21TJRUUN4KGVlanguage_tagen_IN2.value")</formula1>
    </dataValidation>
    <dataValidation type="list" showInputMessage="1" sqref="CZ7:CZ1048576" xr:uid="{00000000-0002-0000-0400-0000CE000000}">
      <formula1>INDIRECT(IF(ISNUMBER(VALUE(LEFT(C7,1))),"_","")&amp;SUBSTITUTE(SUBSTITUTE(C7,"-","_")," ","") &amp;"compatible_devicesmarketplace_idA21TJRUUN4KGVlanguage_tagen_IN3.value")</formula1>
    </dataValidation>
    <dataValidation type="list" showInputMessage="1" sqref="DA7:DA1048576" xr:uid="{00000000-0002-0000-0400-0000D0000000}">
      <formula1>INDIRECT(IF(ISNUMBER(VALUE(LEFT(C7,1))),"_","")&amp;SUBSTITUTE(SUBSTITUTE(C7,"-","_")," ","") &amp;"compatible_devicesmarketplace_idA21TJRUUN4KGVlanguage_tagen_IN4.value")</formula1>
    </dataValidation>
    <dataValidation type="list" showInputMessage="1" sqref="DB7:DB1048576" xr:uid="{00000000-0002-0000-0400-0000D2000000}">
      <formula1>INDIRECT(IF(ISNUMBER(VALUE(LEFT(C7,1))),"_","")&amp;SUBSTITUTE(SUBSTITUTE(C7,"-","_")," ","") &amp;"compatible_devicesmarketplace_idA21TJRUUN4KGVlanguage_tagen_IN5.value")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C4" xr:uid="{00000000-0002-0000-0400-0000D5000000}"/>
    <dataValidation type="list" showInputMessage="1" sqref="DD7:DD1048576" xr:uid="{00000000-0002-0000-0400-0000D6000000}">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DD4" xr:uid="{00000000-0002-0000-0400-0000D7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E4" xr:uid="{00000000-0002-0000-0400-0000D9000000}"/>
    <dataValidation type="list" showInputMessage="1" sqref="DF7:DF1048576" xr:uid="{00000000-0002-0000-0400-0000DA000000}">
      <formula1>INDIRECT(IF(ISNUMBER(VALUE(LEFT(C7,1))),"_","")&amp;SUBSTITUTE(SUBSTITUTE(C7,"-","_")," ","") &amp;"league_namemarketplace_idA21TJRUUN4KGVlanguage_tagen_IN1.value")</formula1>
    </dataValidation>
    <dataValidation allowBlank="1" showInputMessage="1" prompt="Provide the league name associated with this product" sqref="DF4:DJ4" xr:uid="{00000000-0002-0000-0400-0000DB000000}"/>
    <dataValidation type="list" showInputMessage="1" sqref="DG7:DG1048576" xr:uid="{00000000-0002-0000-0400-0000DC000000}">
      <formula1>INDIRECT(IF(ISNUMBER(VALUE(LEFT(C7,1))),"_","")&amp;SUBSTITUTE(SUBSTITUTE(C7,"-","_")," ","") &amp;"league_namemarketplace_idA21TJRUUN4KGVlanguage_tagen_IN2.value")</formula1>
    </dataValidation>
    <dataValidation type="list" showInputMessage="1" sqref="DH7:DH1048576" xr:uid="{00000000-0002-0000-0400-0000DE000000}">
      <formula1>INDIRECT(IF(ISNUMBER(VALUE(LEFT(C7,1))),"_","")&amp;SUBSTITUTE(SUBSTITUTE(C7,"-","_")," ","") &amp;"league_namemarketplace_idA21TJRUUN4KGVlanguage_tagen_IN3.value")</formula1>
    </dataValidation>
    <dataValidation type="list" showInputMessage="1" sqref="DI7:DI1048576" xr:uid="{00000000-0002-0000-0400-0000E0000000}">
      <formula1>INDIRECT(IF(ISNUMBER(VALUE(LEFT(C7,1))),"_","")&amp;SUBSTITUTE(SUBSTITUTE(C7,"-","_")," ","") &amp;"league_namemarketplace_idA21TJRUUN4KGVlanguage_tagen_IN4.value")</formula1>
    </dataValidation>
    <dataValidation type="list" showInputMessage="1" sqref="DJ7:DJ1048576" xr:uid="{00000000-0002-0000-0400-0000E2000000}">
      <formula1>INDIRECT(IF(ISNUMBER(VALUE(LEFT(C7,1))),"_","")&amp;SUBSTITUTE(SUBSTITUTE(C7,"-","_")," ","") &amp;"league_namemarketplace_idA21TJRUUN4KGVlanguage_tagen_IN5.value")</formula1>
    </dataValidation>
    <dataValidation allowBlank="1" showInputMessage="1" prompt="Please enter the team name of this product" sqref="DK4:DL4" xr:uid="{00000000-0002-0000-0400-0000E5000000}"/>
    <dataValidation allowBlank="1" showInputMessage="1" prompt="Provide a description of the scent of the item" sqref="DM4:DQ4" xr:uid="{00000000-0002-0000-0400-0000E9000000}"/>
    <dataValidation allowBlank="1" showInputMessage="1" prompt="Provide the hand orientation that the item is built for; left, right or both" sqref="DR4" xr:uid="{00000000-0002-0000-0400-0000F3000000}"/>
    <dataValidation type="list" showInputMessage="1" showErrorMessage="1" sqref="DS7:DS1048576" xr:uid="{00000000-0002-0000-0400-0000F4000000}">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DS4" xr:uid="{00000000-0002-0000-0400-0000F5000000}"/>
    <dataValidation allowBlank="1" showInputMessage="1" prompt="Store external product information for a given key. For example 6 to 8-digit HSN for India marketplace." sqref="DT4" xr:uid="{00000000-0002-0000-0400-0000F7000000}"/>
    <dataValidation type="list" showInputMessage="1" showErrorMessage="1" sqref="DU7:DU1048576" xr:uid="{00000000-0002-0000-0400-0000F8000000}">
      <formula1>INDIRECT(IF(ISNUMBER(VALUE(LEFT(C7,1))),"_","")&amp;SUBSTITUTE(SUBSTITUTE(C7,"-","_")," ","") &amp;"control_methodmarketplace_idA21TJRUUN4KGV1.value")</formula1>
    </dataValidation>
    <dataValidation allowBlank="1" showInputMessage="1" prompt="Provide the mechanism used to control the item for standard operations." sqref="DU4:DX4" xr:uid="{00000000-0002-0000-0400-0000F9000000}"/>
    <dataValidation type="list" showInputMessage="1" showErrorMessage="1" sqref="DV7:DV1048576" xr:uid="{00000000-0002-0000-0400-0000FA000000}">
      <formula1>INDIRECT(IF(ISNUMBER(VALUE(LEFT(C7,1))),"_","")&amp;SUBSTITUTE(SUBSTITUTE(C7,"-","_")," ","") &amp;"control_methodmarketplace_idA21TJRUUN4KGV2.value")</formula1>
    </dataValidation>
    <dataValidation type="list" showInputMessage="1" showErrorMessage="1" sqref="DW7:DW1048576" xr:uid="{00000000-0002-0000-0400-0000FC000000}">
      <formula1>INDIRECT(IF(ISNUMBER(VALUE(LEFT(C7,1))),"_","")&amp;SUBSTITUTE(SUBSTITUTE(C7,"-","_")," ","") &amp;"control_methodmarketplace_idA21TJRUUN4KGV3.value")</formula1>
    </dataValidation>
    <dataValidation type="list" showInputMessage="1" showErrorMessage="1" sqref="DX7:DX1048576" xr:uid="{00000000-0002-0000-0400-0000FE000000}">
      <formula1>INDIRECT(IF(ISNUMBER(VALUE(LEFT(C7,1))),"_","")&amp;SUBSTITUTE(SUBSTITUTE(C7,"-","_")," ","") &amp;"control_methodmarketplace_idA21TJRUUN4KGV4.value")</formula1>
    </dataValidation>
    <dataValidation allowBlank="1" showInputMessage="1" prompt="Provide the contact information (including address, zipcode) of the importer of the product. The Importer is the person who brings the product into a country for sale" sqref="DY4:EC4" xr:uid="{00000000-0002-0000-0400-000001010000}"/>
    <dataValidation allowBlank="1" showInputMessage="1" prompt="Provide the contact information (including address, zipcode) for the packer of the product. The packer is the person who does the primary pre-packaging of the product when it is not the manufacturer." sqref="ED4:EH4" xr:uid="{00000000-0002-0000-0400-00000B010000}"/>
    <dataValidation allowBlank="1" showInputMessage="1" prompt="Provide the length of the item using the longer edge." sqref="EI4" xr:uid="{00000000-0002-0000-0400-000015010000}"/>
    <dataValidation type="list" showInputMessage="1" showErrorMessage="1" sqref="EJ7:EJ1048576" xr:uid="{00000000-0002-0000-0400-000016010000}">
      <formula1>INDIRECT(IF(ISNUMBER(VALUE(LEFT(C7,1))),"_","")&amp;SUBSTITUTE(SUBSTITUTE(C7,"-","_")," ","") &amp;"item_length_widthmarketplace_idA21TJRUUN4KGV1.length.unit")</formula1>
    </dataValidation>
    <dataValidation allowBlank="1" showInputMessage="1" prompt="Provide the corresponding unit used to designate the item’s length." sqref="EJ4" xr:uid="{00000000-0002-0000-0400-000017010000}"/>
    <dataValidation allowBlank="1" showInputMessage="1" prompt="Provide the width of the item using the shorter edge." sqref="EK4" xr:uid="{00000000-0002-0000-0400-000019010000}"/>
    <dataValidation type="list" showInputMessage="1" showErrorMessage="1" sqref="EL7:EL1048576" xr:uid="{00000000-0002-0000-0400-00001A010000}">
      <formula1>INDIRECT(IF(ISNUMBER(VALUE(LEFT(C7,1))),"_","")&amp;SUBSTITUTE(SUBSTITUTE(C7,"-","_")," ","") &amp;"item_length_widthmarketplace_idA21TJRUUN4KGV1.width.unit")</formula1>
    </dataValidation>
    <dataValidation allowBlank="1" showInputMessage="1" prompt="Provide the corresponding unit used to designate the item’s width." sqref="EL4" xr:uid="{00000000-0002-0000-0400-00001B010000}"/>
    <dataValidation type="list" showInputMessage="1" showErrorMessage="1" sqref="EM7:EM1048576" xr:uid="{00000000-0002-0000-0400-00001C010000}">
      <formula1>INDIRECT(IF(ISNUMBER(VALUE(LEFT(C7,1))),"_","")&amp;SUBSTITUTE(SUBSTITUTE(C7,"-","_")," ","") &amp;"parentage_levelmarketplace_idA21TJRUUN4KGV1.value")</formula1>
    </dataValidation>
    <dataValidation allowBlank="1" showInputMessage="1" prompt="Specify whether a SKU is a parent or child" sqref="EM4" xr:uid="{00000000-0002-0000-0400-00001D010000}"/>
    <dataValidation type="list" showInputMessage="1" showErrorMessage="1" sqref="EN7:EN1048576" xr:uid="{00000000-0002-0000-0400-00001E010000}">
      <formula1>INDIRECT(IF(ISNUMBER(VALUE(LEFT(C7,1))),"_","")&amp;SUBSTITUTE(SUBSTITUTE(C7,"-","_")," ","") &amp;"child_parent_sku_relationshipmarketplace_idA21TJRUUN4KGV1.child_relationship_type")</formula1>
    </dataValidation>
    <dataValidation allowBlank="1" showInputMessage="1" prompt="The relationship that the child has to the parent" sqref="EN4" xr:uid="{00000000-0002-0000-0400-00001F010000}"/>
    <dataValidation allowBlank="1" showInputMessage="1" prompt="The SKU of the parent item" sqref="EO4" xr:uid="{00000000-0002-0000-0400-000021010000}"/>
    <dataValidation type="list" showInputMessage="1" showErrorMessage="1" sqref="EP7:EP1048576" xr:uid="{00000000-0002-0000-0400-000022010000}">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EP4" xr:uid="{00000000-0002-0000-0400-000023010000}"/>
    <dataValidation type="list" showInputMessage="1" showErrorMessage="1" sqref="EQ7:EQ1048576" xr:uid="{00000000-0002-0000-0400-000024010000}">
      <formula1>INDIRECT(IF(ISNUMBER(VALUE(LEFT(C7,1))),"_","")&amp;SUBSTITUTE(SUBSTITUTE(C7,"-","_")," ","") &amp;"country_of_originmarketplace_idA21TJRUUN4KGV1.value")</formula1>
    </dataValidation>
    <dataValidation allowBlank="1" showInputMessage="1" prompt="Select the product's country of origin" sqref="EQ4" xr:uid="{00000000-0002-0000-0400-000025010000}"/>
    <dataValidation allowBlank="1" showInputMessage="1" prompt="Provide a description of the product's warranty" sqref="ER4:ET4" xr:uid="{00000000-0002-0000-0400-000027010000}"/>
    <dataValidation type="list" showInputMessage="1" showErrorMessage="1" sqref="EU7:EU1048576" xr:uid="{00000000-0002-0000-0400-00002C010000}">
      <formula1>INDIRECT(IF(ISNUMBER(VALUE(LEFT(C7,1))),"_","")&amp;SUBSTITUTE(SUBSTITUTE(C7,"-","_"),"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U4" xr:uid="{00000000-0002-0000-0400-00002D010000}"/>
    <dataValidation type="list" showInputMessage="1" showErrorMessage="1" sqref="EV7:EV1048576" xr:uid="{00000000-0002-0000-0400-00002E010000}">
      <formula1>INDIRECT(IF(ISNUMBER(VALUE(LEFT(C7,1))),"_","")&amp;SUBSTITUTE(SUBSTITUTE(C7,"-","_"),"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V4" xr:uid="{00000000-0002-0000-0400-00002F010000}"/>
    <dataValidation type="list" showInputMessage="1" showErrorMessage="1" sqref="EW7:EW1048576" xr:uid="{00000000-0002-0000-0400-000030010000}">
      <formula1>INDIRECT(IF(ISNUMBER(VALUE(LEFT(C7,1))),"_","")&amp;SUBSTITUTE(SUBSTITUTE(C7,"-","_")," ","") &amp;"batterymarketplace_idA21TJRUUN4KGV1.cell_composition1.value")</formula1>
    </dataValidation>
    <dataValidation allowBlank="1" showInputMessage="1" prompt="Select the chemical composition of the battery cell" sqref="EW4" xr:uid="{00000000-0002-0000-0400-000031010000}"/>
    <dataValidation allowBlank="1" showInputMessage="1" prompt="Provide the components of the item's battery cell that are not already listed under battery cell composition." sqref="EX4" xr:uid="{00000000-0002-0000-0400-000033010000}"/>
    <dataValidation type="list" showInputMessage="1" showErrorMessage="1" sqref="EY7:EY1048576" xr:uid="{00000000-0002-0000-0400-000034010000}">
      <formula1>INDIRECT(IF(ISNUMBER(VALUE(LEFT(C7,1))),"_","")&amp;SUBSTITUTE(SUBSTITUTE(C7,"-","_")," ","") &amp;"batterymarketplace_idA21TJRUUN4KGV1.iec_code1.value")</formula1>
    </dataValidation>
    <dataValidation allowBlank="1" showInputMessage="1" prompt="Provide the item’s battery IEC code. IEC is standardized alphanumeric nomenclature based on battery size &amp; type available on battery itself." sqref="EY4" xr:uid="{00000000-0002-0000-0400-000035010000}"/>
    <dataValidation allowBlank="1" showInputMessage="1" prompt="Provide the total net weight (numeric value) of the batteries included. This is the weight of the standalone batteries not including packaging or the device it may be used in." sqref="EZ4" xr:uid="{00000000-0002-0000-0400-000037010000}"/>
    <dataValidation type="list" showInputMessage="1" showErrorMessage="1" sqref="FA7:FA1048576" xr:uid="{00000000-0002-0000-0400-000038010000}">
      <formula1>INDIRECT(IF(ISNUMBER(VALUE(LEFT(C7,1))),"_","")&amp;SUBSTITUTE(SUBSTITUTE(C7,"-","_")," ","") &amp;"batterymarketplace_idA21TJRUUN4KGV1.weight1.unit")</formula1>
    </dataValidation>
    <dataValidation allowBlank="1" showInputMessage="1" prompt="Provide unit for battery weight" sqref="FA4" xr:uid="{00000000-0002-0000-0400-000039010000}"/>
    <dataValidation allowBlank="1" showInputMessage="1" prompt="Specify the number of batteries needed to power the item.  If batteries are included with the item be sure to account for spare batteries provided" sqref="FB4 FJ4 FH4 FF4 FD4" xr:uid="{00000000-0002-0000-0400-00003B010000}"/>
    <dataValidation type="list" showInputMessage="1" showErrorMessage="1" sqref="FC7:FC1048576" xr:uid="{00000000-0002-0000-0400-00003C010000}">
      <formula1>INDIRECT(IF(ISNUMBER(VALUE(LEFT(C7,1))),"_","")&amp;SUBSTITUTE(SUBSTITUTE(C7,"-","_")," ","") &amp;"num_batteriesmarketplace_idA21TJRUUN4KGV1.type")</formula1>
    </dataValidation>
    <dataValidation allowBlank="1" showInputMessage="1" prompt="Provide battery type needed to power the item, including spares if included. Some options may be moved under other attribute eg. IEC code" sqref="FC4 FK4 FI4 FG4 FE4" xr:uid="{00000000-0002-0000-0400-00003D010000}"/>
    <dataValidation type="list" showInputMessage="1" showErrorMessage="1" sqref="FE7:FE1048576" xr:uid="{00000000-0002-0000-0400-000040010000}">
      <formula1>INDIRECT(IF(ISNUMBER(VALUE(LEFT(C7,1))),"_","")&amp;SUBSTITUTE(SUBSTITUTE(C7,"-","_")," ","") &amp;"num_batteriesmarketplace_idA21TJRUUN4KGV2.type")</formula1>
    </dataValidation>
    <dataValidation type="list" showInputMessage="1" showErrorMessage="1" sqref="FG7:FG1048576" xr:uid="{00000000-0002-0000-0400-000044010000}">
      <formula1>INDIRECT(IF(ISNUMBER(VALUE(LEFT(C7,1))),"_","")&amp;SUBSTITUTE(SUBSTITUTE(C7,"-","_")," ","") &amp;"num_batteriesmarketplace_idA21TJRUUN4KGV3.type")</formula1>
    </dataValidation>
    <dataValidation type="list" showInputMessage="1" showErrorMessage="1" sqref="FI7:FI1048576" xr:uid="{00000000-0002-0000-0400-000048010000}">
      <formula1>INDIRECT(IF(ISNUMBER(VALUE(LEFT(C7,1))),"_","")&amp;SUBSTITUTE(SUBSTITUTE(C7,"-","_")," ","") &amp;"num_batteriesmarketplace_idA21TJRUUN4KGV4.type")</formula1>
    </dataValidation>
    <dataValidation type="list" showInputMessage="1" showErrorMessage="1" sqref="FK7:FK1048576" xr:uid="{00000000-0002-0000-0400-00004C010000}">
      <formula1>INDIRECT(IF(ISNUMBER(VALUE(LEFT(C7,1))),"_","")&amp;SUBSTITUTE(SUBSTITUTE(C7,"-","_")," ","") &amp;"num_batteriesmarketplace_idA21TJRUUN4KGV5.type")</formula1>
    </dataValidation>
    <dataValidation allowBlank="1" showInputMessage="1" prompt="Specify the total number of Lithium Metal cells in the product where the cell isn't contained in an encased battery (e.g. coin cells)" sqref="FL4" xr:uid="{00000000-0002-0000-0400-00004F010000}"/>
    <dataValidation allowBlank="1" showInputMessage="1" prompt="Specify the total number of Lithium-ion cells in the product where the cell isn't contained in an encased battery. For example, an AA battery is considered a cell" sqref="FM4" xr:uid="{00000000-0002-0000-0400-000051010000}"/>
    <dataValidation allowBlank="1" showInputMessage="1" prompt="Provide the total energy stored in the lithium batteries used to power the item, measured in Watt Hours." sqref="FN4" xr:uid="{00000000-0002-0000-0400-000053010000}"/>
    <dataValidation type="list" showInputMessage="1" showErrorMessage="1" sqref="FO7:FO1048576" xr:uid="{00000000-0002-0000-0400-000054010000}">
      <formula1>INDIRECT(IF(ISNUMBER(VALUE(LEFT(C7,1))),"_","")&amp;SUBSTITUTE(SUBSTITUTE(C7,"-","_")," ","") &amp;"lithium_batterymarketplace_idA21TJRUUN4KGV1.energy_content1.unit")</formula1>
    </dataValidation>
    <dataValidation type="list" showInputMessage="1" showErrorMessage="1" sqref="FP7:FP1048576" xr:uid="{00000000-0002-0000-0400-000056010000}">
      <formula1>INDIRECT(IF(ISNUMBER(VALUE(LEFT(C7,1))),"_","")&amp;SUBSTITUTE(SUBSTITUTE(C7,"-","_"),"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P4" xr:uid="{00000000-0002-0000-0400-000057010000}"/>
    <dataValidation allowBlank="1" showInputMessage="1" prompt="Provide the weight of lithium contained in the cell or battery as a numeric value" sqref="FQ4" xr:uid="{00000000-0002-0000-0400-000059010000}"/>
    <dataValidation type="list" showInputMessage="1" showErrorMessage="1" sqref="FR7:FR1048576" xr:uid="{00000000-0002-0000-0400-00005A010000}">
      <formula1>INDIRECT(IF(ISNUMBER(VALUE(LEFT(C7,1))),"_","")&amp;SUBSTITUTE(SUBSTITUTE(C7,"-","_")," ","") &amp;"lithium_batterymarketplace_idA21TJRUUN4KGV1.weight1.unit")</formula1>
    </dataValidation>
    <dataValidation allowBlank="1" showInputMessage="1" prompt="Select the corresponding weight unit" sqref="FR4" xr:uid="{00000000-0002-0000-0400-00005B010000}"/>
    <dataValidation type="list" showInputMessage="1" showErrorMessage="1" sqref="FS7:FS1048576" xr:uid="{00000000-0002-0000-0400-00005C010000}">
      <formula1>INDIRECT(IF(ISNUMBER(VALUE(LEFT(C7,1))),"_","")&amp;SUBSTITUTE(SUBSTITUTE(C7,"-","_")," ","") &amp;"supplier_declared_dg_hz_regulationmarketplace_idA21TJRUUN4KGV1.value")</formula1>
    </dataValidation>
    <dataValidation allowBlank="1" showInputMessage="1" prompt="If the product is a Dangerous Good or Hazardous Material, Substance or Waste that is regulated for transportation, storage, and/or waste select from the list of valid values" sqref="FS4:FW4" xr:uid="{00000000-0002-0000-0400-00005D010000}"/>
    <dataValidation type="list" showInputMessage="1" showErrorMessage="1" sqref="FT7:FT1048576" xr:uid="{00000000-0002-0000-0400-00005E010000}">
      <formula1>INDIRECT(IF(ISNUMBER(VALUE(LEFT(C7,1))),"_","")&amp;SUBSTITUTE(SUBSTITUTE(C7,"-","_")," ","") &amp;"supplier_declared_dg_hz_regulationmarketplace_idA21TJRUUN4KGV2.value")</formula1>
    </dataValidation>
    <dataValidation type="list" showInputMessage="1" showErrorMessage="1" sqref="FU7:FU1048576" xr:uid="{00000000-0002-0000-0400-000060010000}">
      <formula1>INDIRECT(IF(ISNUMBER(VALUE(LEFT(C7,1))),"_","")&amp;SUBSTITUTE(SUBSTITUTE(C7,"-","_")," ","") &amp;"supplier_declared_dg_hz_regulationmarketplace_idA21TJRUUN4KGV3.value")</formula1>
    </dataValidation>
    <dataValidation type="list" showInputMessage="1" showErrorMessage="1" sqref="FV7:FV1048576" xr:uid="{00000000-0002-0000-0400-000062010000}">
      <formula1>INDIRECT(IF(ISNUMBER(VALUE(LEFT(C7,1))),"_","")&amp;SUBSTITUTE(SUBSTITUTE(C7,"-","_")," ","") &amp;"supplier_declared_dg_hz_regulationmarketplace_idA21TJRUUN4KGV4.value")</formula1>
    </dataValidation>
    <dataValidation type="list" showInputMessage="1" showErrorMessage="1" sqref="FW7:FW1048576" xr:uid="{00000000-0002-0000-0400-000064010000}">
      <formula1>INDIRECT(IF(ISNUMBER(VALUE(LEFT(C7,1))),"_","")&amp;SUBSTITUTE(SUBSTITUTE(C7,"-","_")," ","") &amp;"supplier_declared_dg_hz_regulationmarketplace_idA21TJRUUN4KGV5.value")</formula1>
    </dataValidation>
    <dataValidation type="list" showInputMessage="1" showErrorMessage="1" sqref="FX7:FX1048576" xr:uid="{00000000-0002-0000-0400-000066010000}">
      <formula1>INDIRECT(IF(ISNUMBER(VALUE(LEFT(C7,1))),"_","")&amp;SUBSTITUTE(SUBSTITUTE(C7,"-","_"),"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GB4" xr:uid="{00000000-0002-0000-0400-000067010000}"/>
    <dataValidation type="list" showInputMessage="1" showErrorMessage="1" sqref="FY7:FY1048576" xr:uid="{00000000-0002-0000-0400-000068010000}">
      <formula1>INDIRECT(IF(ISNUMBER(VALUE(LEFT(C7,1))),"_","")&amp;SUBSTITUTE(SUBSTITUTE(C7,"-","_")," ","") &amp;"ghsmarketplace_idA21TJRUUN4KGV1.classification2.class")</formula1>
    </dataValidation>
    <dataValidation type="list" showInputMessage="1" showErrorMessage="1" sqref="FZ7:FZ1048576" xr:uid="{00000000-0002-0000-0400-00006A010000}">
      <formula1>INDIRECT(IF(ISNUMBER(VALUE(LEFT(C7,1))),"_","")&amp;SUBSTITUTE(SUBSTITUTE(C7,"-","_")," ","") &amp;"ghsmarketplace_idA21TJRUUN4KGV1.classification3.class")</formula1>
    </dataValidation>
    <dataValidation type="list" showInputMessage="1" showErrorMessage="1" sqref="GA7:GA1048576" xr:uid="{00000000-0002-0000-0400-00006C010000}">
      <formula1>INDIRECT(IF(ISNUMBER(VALUE(LEFT(C7,1))),"_","")&amp;SUBSTITUTE(SUBSTITUTE(C7,"-","_")," ","") &amp;"ghsmarketplace_idA21TJRUUN4KGV1.classification4.class")</formula1>
    </dataValidation>
    <dataValidation type="list" showInputMessage="1" showErrorMessage="1" sqref="GB7:GB1048576" xr:uid="{00000000-0002-0000-0400-00006E010000}">
      <formula1>INDIRECT(IF(ISNUMBER(VALUE(LEFT(C7,1))),"_","")&amp;SUBSTITUTE(SUBSTITUTE(C7,"-","_")," ","") &amp;"ghsmarketplace_idA21TJRUUN4KGV1.classification5.class")</formula1>
    </dataValidation>
    <dataValidation type="list" showInputMessage="1" showErrorMessage="1" sqref="GC7:GC1048576" xr:uid="{00000000-0002-0000-0400-000070010000}">
      <formula1>INDIRECT(IF(ISNUMBER(VALUE(LEFT(C7,1))),"_","")&amp;SUBSTITUTE(SUBSTITUTE(C7,"-","_")," ","") &amp;"hazmatmarketplace_idA21TJRUUN4KGV1.aspect")</formula1>
    </dataValidation>
    <dataValidation allowBlank="1" showInputMessage="1" prompt="Select the aspect or regulatory body used for the hazardous product information" sqref="GC4" xr:uid="{00000000-0002-0000-0400-000071010000}"/>
    <dataValidation allowBlank="1" showInputMessage="1" prompt="Provide hazmat information that is relevant to the product based on the aspect selected" sqref="GD4" xr:uid="{00000000-0002-0000-0400-000073010000}"/>
    <dataValidation allowBlank="1" showInputMessage="1" prompt="Provide the SDS/MSDS URL if any value other than Not Applicable or Unknown is selected in the Dangerous Goods Regulation column." sqref="GE4" xr:uid="{00000000-0002-0000-0400-000075010000}"/>
    <dataValidation allowBlank="1" showInputMessage="1" prompt="Provide the item weight numeric value (not including the packaging)" sqref="GF4" xr:uid="{00000000-0002-0000-0400-000077010000}"/>
    <dataValidation type="list" showInputMessage="1" showErrorMessage="1" sqref="GG7:GG1048576" xr:uid="{00000000-0002-0000-0400-000078010000}">
      <formula1>INDIRECT(IF(ISNUMBER(VALUE(LEFT(C7,1))),"_","")&amp;SUBSTITUTE(SUBSTITUTE(C7,"-","_")," ","") &amp;"item_weightmarketplace_idA21TJRUUN4KGV1.unit")</formula1>
    </dataValidation>
    <dataValidation allowBlank="1" showInputMessage="1" prompt="Provide unit for item weight" sqref="GG4" xr:uid="{00000000-0002-0000-0400-000079010000}"/>
    <dataValidation type="list" showInputMessage="1" showErrorMessage="1" sqref="GH7:GH1048576" xr:uid="{00000000-0002-0000-0400-00007A010000}">
      <formula1>INDIRECT(IF(ISNUMBER(VALUE(LEFT(C7,1))),"_","")&amp;SUBSTITUTE(SUBSTITUTE(C7,"-","_")," ","") &amp;"includes_rechargable_batterymarketplace_idA21TJRUUN4KGV1.value")</formula1>
    </dataValidation>
    <dataValidation allowBlank="1" showInputMessage="1" prompt="Indicate whether the product includes rechargable batteries" sqref="GH4" xr:uid="{00000000-0002-0000-0400-00007B010000}"/>
    <dataValidation type="list" showInputMessage="1" showErrorMessage="1" sqref="GI7:GI1048576" xr:uid="{00000000-0002-0000-0400-00007C010000}">
      <formula1>INDIRECT(IF(ISNUMBER(VALUE(LEFT(C7,1))),"_","")&amp;SUBSTITUTE(SUBSTITUTE(C7,"-","_")," ","") &amp;"regulatory_compliance_certificationmarketplace_idA21TJRUUN4KGV1.regulation_type")</formula1>
    </dataValidation>
    <dataValidation allowBlank="1" showInputMessage="1" prompt="Select applicable regulation type" sqref="GI4 GQ4 GO4 GM4 GK4" xr:uid="{00000000-0002-0000-0400-00007D010000}"/>
    <dataValidation allowBlank="1" showInputMessage="1" prompt="Provide the regulatory identification associated with the regulation type." sqref="GJ4 GR4 GP4 GN4 GL4" xr:uid="{00000000-0002-0000-0400-00007F010000}"/>
    <dataValidation type="list" showInputMessage="1" showErrorMessage="1" sqref="GK7:GK1048576" xr:uid="{00000000-0002-0000-0400-000080010000}">
      <formula1>INDIRECT(IF(ISNUMBER(VALUE(LEFT(C7,1))),"_","")&amp;SUBSTITUTE(SUBSTITUTE(C7,"-","_")," ","") &amp;"regulatory_compliance_certificationmarketplace_idA21TJRUUN4KGV2.regulation_type")</formula1>
    </dataValidation>
    <dataValidation type="list" showInputMessage="1" showErrorMessage="1" sqref="GM7:GM1048576" xr:uid="{00000000-0002-0000-0400-000084010000}">
      <formula1>INDIRECT(IF(ISNUMBER(VALUE(LEFT(C7,1))),"_","")&amp;SUBSTITUTE(SUBSTITUTE(C7,"-","_")," ","") &amp;"regulatory_compliance_certificationmarketplace_idA21TJRUUN4KGV3.regulation_type")</formula1>
    </dataValidation>
    <dataValidation type="list" showInputMessage="1" showErrorMessage="1" sqref="GO7:GO1048576" xr:uid="{00000000-0002-0000-0400-000088010000}">
      <formula1>INDIRECT(IF(ISNUMBER(VALUE(LEFT(C7,1))),"_","")&amp;SUBSTITUTE(SUBSTITUTE(C7,"-","_")," ","") &amp;"regulatory_compliance_certificationmarketplace_idA21TJRUUN4KGV4.regulation_type")</formula1>
    </dataValidation>
    <dataValidation type="list" showInputMessage="1" showErrorMessage="1" sqref="GQ7:GQ1048576" xr:uid="{00000000-0002-0000-0400-00008C010000}">
      <formula1>INDIRECT(IF(ISNUMBER(VALUE(LEFT(C7,1))),"_","")&amp;SUBSTITUTE(SUBSTITUTE(C7,"-","_")," ","") &amp;"regulatory_compliance_certificationmarketplace_idA21TJRUUN4KGV5.regulation_type")</formula1>
    </dataValidation>
    <dataValidation allowBlank="1" showInputMessage="1" prompt="Provide the email address or URL for the EU Responsible Person to comply with the General Product Safety Regulation (GPSR). If you’ve already submitted this Responsible Person’s information in the past, make sure you use the same email or URL." sqref="GS4" xr:uid="{00000000-0002-0000-0400-000091010000}"/>
    <dataValidation allowBlank="1" showInputMessage="1" prompt="Provide the source location of the compliance media. (en_IN, Application Guide)" sqref="GT4" xr:uid="{00000000-0002-0000-0400-000093010000}"/>
    <dataValidation allowBlank="1" showInputMessage="1" prompt="Provide the source location of the compliance media. (en_IN, Certificate of Analysis)" sqref="GU4" xr:uid="{00000000-0002-0000-0400-000095010000}"/>
    <dataValidation allowBlank="1" showInputMessage="1" prompt="Provide the source location of the compliance media. (en_IN, Certificate of Compliance)" sqref="GV4" xr:uid="{00000000-0002-0000-0400-000097010000}"/>
    <dataValidation allowBlank="1" showInputMessage="1" prompt="Provide the source location of the compliance media. (en_IN, Compatibility Guide)" sqref="GW4" xr:uid="{00000000-0002-0000-0400-000099010000}"/>
    <dataValidation allowBlank="1" showInputMessage="1" prompt="Provide the source location of the compliance media. (en_IN, Emergency Use Authorization)" sqref="GX4" xr:uid="{00000000-0002-0000-0400-00009B010000}"/>
    <dataValidation allowBlank="1" showInputMessage="1" prompt="Provide the source location of the compliance media. (en_IN, Emergency Use Authorization Amendment)" sqref="GY4" xr:uid="{00000000-0002-0000-0400-00009D010000}"/>
    <dataValidation allowBlank="1" showInputMessage="1" prompt="Provide the source location of the compliance media. (en_IN, Installation Manual)" sqref="GZ4" xr:uid="{00000000-0002-0000-0400-00009F010000}"/>
    <dataValidation allowBlank="1" showInputMessage="1" prompt="Provide the source location of the compliance media. (en_IN, Instructions for Use)" sqref="HA4" xr:uid="{00000000-0002-0000-0400-0000A1010000}"/>
    <dataValidation allowBlank="1" showInputMessage="1" prompt="Provide the source location of the compliance media. (en_IN, Patient Fact Sheet)" sqref="HB4" xr:uid="{00000000-0002-0000-0400-0000A3010000}"/>
    <dataValidation allowBlank="1" showInputMessage="1" prompt="Provide the source location of the compliance media. (en_IN, Provider Fact Sheet)" sqref="HC4" xr:uid="{00000000-0002-0000-0400-0000A5010000}"/>
    <dataValidation allowBlank="1" showInputMessage="1" prompt="Provide the source location of the compliance media. (en_IN, Safety Data Sheet)" sqref="HD4" xr:uid="{00000000-0002-0000-0400-0000A7010000}"/>
    <dataValidation allowBlank="1" showInputMessage="1" prompt="Provide the source location of the compliance media. (en_IN, Safety Information)" sqref="HE4" xr:uid="{00000000-0002-0000-0400-0000A9010000}"/>
    <dataValidation allowBlank="1" showInputMessage="1" prompt="Provide the source location of the compliance media. (en_IN, Specification Sheet)" sqref="HF4" xr:uid="{00000000-0002-0000-0400-0000AB010000}"/>
    <dataValidation allowBlank="1" showInputMessage="1" prompt="Provide the source location of the compliance media. (en_IN, Troubleshooting Guide)" sqref="HG4" xr:uid="{00000000-0002-0000-0400-0000AD010000}"/>
    <dataValidation allowBlank="1" showInputMessage="1" prompt="Provide the source location of the compliance media. (en_IN, User Guide)" sqref="HH4" xr:uid="{00000000-0002-0000-0400-0000AF010000}"/>
    <dataValidation allowBlank="1" showInputMessage="1" prompt="Provide the source location of the compliance media. (en_IN, User Manual)" sqref="HI4" xr:uid="{00000000-0002-0000-0400-0000B1010000}"/>
    <dataValidation allowBlank="1" showInputMessage="1" prompt="Provide the source location of the compliance media. (en_IN, Warranty)" sqref="HJ4" xr:uid="{00000000-0002-0000-0400-0000B3010000}"/>
    <dataValidation type="list" showInputMessage="1" showErrorMessage="1" sqref="HK7:HK1048576" xr:uid="{00000000-0002-0000-0400-0000B4010000}">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HK4" xr:uid="{00000000-0002-0000-0400-0000B5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L4" xr:uid="{00000000-0002-0000-0400-0000B7010000}"/>
    <dataValidation type="list" showInputMessage="1" showErrorMessage="1" sqref="HM7:HM1048576" xr:uid="{00000000-0002-0000-0400-0000B8010000}">
      <formula1>INDIRECT(IF(ISNUMBER(VALUE(LEFT(C7,1))),"_","")&amp;SUBSTITUTE(SUBSTITUTE(C7,"-","_")," ","") &amp;"has_multiple_battery_powered_componentsmarketplace_idA21TJRUUN4KGV1.value")</formula1>
    </dataValidation>
    <dataValidation allowBlank="1" showInputMessage="1" prompt="Provide whether the item consits of more than one battery powered components." sqref="HM4" xr:uid="{00000000-0002-0000-0400-0000B9010000}"/>
    <dataValidation type="list" showInputMessage="1" showErrorMessage="1" sqref="HN7:HN1048576" xr:uid="{00000000-0002-0000-0400-0000BA010000}">
      <formula1>INDIRECT(IF(ISNUMBER(VALUE(LEFT(C7,1))),"_","")&amp;SUBSTITUTE(SUBSTITUTE(C7,"-","_")," ","") &amp;"ships_globallymarketplace_idA21TJRUUN4KGV1.value")</formula1>
    </dataValidation>
    <dataValidation allowBlank="1" showInputMessage="1" prompt="Provide whether the item can be shipped globally by Amazon " sqref="HN4" xr:uid="{00000000-0002-0000-0400-0000BB010000}"/>
    <dataValidation type="list" showInputMessage="1" showErrorMessage="1" sqref="HO7:HO1048576" xr:uid="{00000000-0002-0000-0400-0000BC010000}">
      <formula1>INDIRECT(IF(ISNUMBER(VALUE(LEFT(C7,1))),"_","")&amp;SUBSTITUTE(SUBSTITUTE(C7,"-","_")," ","") &amp;"contains_battery_or_cellmarketplace_idA21TJRUUN4KGV1.value")</formula1>
    </dataValidation>
    <dataValidation allowBlank="1" showInputMessage="1" prompt="Provide whether the item uses cells with a single electrochemical unit or batteries with multiple connected cells within a casing." sqref="HO4" xr:uid="{00000000-0002-0000-0400-0000BD010000}"/>
    <dataValidation type="list" showInputMessage="1" showErrorMessage="1" sqref="HP7:HP1048576" xr:uid="{00000000-0002-0000-0400-0000BE010000}">
      <formula1>INDIRECT(IF(ISNUMBER(VALUE(LEFT(C7,1))),"_","")&amp;SUBSTITUTE(SUBSTITUTE(C7,"-","_"),"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HP4" xr:uid="{00000000-0002-0000-0400-0000BF010000}"/>
    <dataValidation type="list" showInputMessage="1" showErrorMessage="1" sqref="HQ7:HQ1048576" xr:uid="{00000000-0002-0000-0400-0000C0010000}">
      <formula1>INDIRECT(IF(ISNUMBER(VALUE(LEFT(C7,1))),"_","")&amp;SUBSTITUTE(SUBSTITUTE(C7,"-","_"),"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HQ4" xr:uid="{00000000-0002-0000-0400-0000C1010000}"/>
    <dataValidation type="list" showInputMessage="1" showErrorMessage="1" sqref="HR7:HR1048576" xr:uid="{00000000-0002-0000-0400-0000C2010000}">
      <formula1>INDIRECT(IF(ISNUMBER(VALUE(LEFT(C7,1))),"_","")&amp;SUBSTITUTE(SUBSTITUTE(C7,"-","_"),"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HR4" xr:uid="{00000000-0002-0000-0400-0000C3010000}"/>
    <dataValidation type="list" showInputMessage="1" showErrorMessage="1" sqref="HS7:HS1048576" xr:uid="{00000000-0002-0000-0400-0000C4010000}">
      <formula1>INDIRECT(IF(ISNUMBER(VALUE(LEFT(C7,1))),"_","")&amp;SUBSTITUTE(SUBSTITUTE(C7,"-","_")," ","") &amp;"has_replaceable_batterymarketplace_idA21TJRUUN4KGV1.value")</formula1>
    </dataValidation>
    <dataValidation allowBlank="1" showInputMessage="1" prompt="Provide whether the item's battery is replaceable." sqref="HS4" xr:uid="{00000000-0002-0000-0400-0000C5010000}"/>
    <dataValidation allowBlank="1" showInputMessage="1" prompt="Provide the item's energy content for non-lithium batteries. The attribute refers to the total amount of energy that a battery can store." sqref="HT4" xr:uid="{00000000-0002-0000-0400-0000C7010000}"/>
    <dataValidation type="list" showInputMessage="1" sqref="HU7:HU1048576" xr:uid="{00000000-0002-0000-0400-0000C8010000}">
      <formula1>INDIRECT(IF(ISNUMBER(VALUE(LEFT(C7,1))),"_","")&amp;SUBSTITUTE(SUBSTITUTE(C7,"-","_")," ","") &amp;"non_lithium_battery_energy_contentmarketplace_idA21TJRUUN4KGV1.unit")</formula1>
    </dataValidation>
    <dataValidation allowBlank="1" showInputMessage="1" prompt="Provide unit of measure used to determine the total amount of energy that a battery can store." sqref="HU4" xr:uid="{00000000-0002-0000-0400-0000C9010000}"/>
    <dataValidation type="list" showInputMessage="1" showErrorMessage="1" sqref="HV7:HV1048576" xr:uid="{00000000-0002-0000-0400-0000CA010000}">
      <formula1>INDIRECT(IF(ISNUMBER(VALUE(LEFT(C7,1))),"_","")&amp;SUBSTITUTE(SUBSTITUTE(C7,"-","_")," ","") &amp;"has_less_than_30_percent_state_of_chargemarketplace_idA21TJRUUN4KGV1.value")</formula1>
    </dataValidation>
    <dataValidation allowBlank="1" showInputMessage="1" prompt="Provide whether the item's battery contains less than 30 percent charge during shipping." sqref="HV4" xr:uid="{00000000-0002-0000-0400-0000CB010000}"/>
    <dataValidation allowBlank="1" showInputMessage="1" prompt="Provide the item's battery installation type. Specifying whether a battery is installed in a vehicle, vessel, or not installed in any device." sqref="HW4" xr:uid="{00000000-0002-0000-0400-0000CD010000}"/>
    <dataValidation type="list" showInputMessage="1" showErrorMessage="1" sqref="HX7:HX1048576" xr:uid="{00000000-0002-0000-0400-0000CE010000}">
      <formula1>INDIRECT(IF(ISNUMBER(VALUE(LEFT(C7,1))),"_","")&amp;SUBSTITUTE(SUBSTITUTE(C7,"-","_")," ","") &amp;"is_oem_sourced_productmarketplace_idA21TJRUUN4KGV1.value")</formula1>
    </dataValidation>
    <dataValidation allowBlank="1" showInputMessage="1" prompt="Provide whether the item is directly sourced from the original equipment manufacturer (OEM)." sqref="HX4" xr:uid="{00000000-0002-0000-0400-0000CF010000}"/>
    <dataValidation allowBlank="1" showInputMessage="1" prompt="The URL where the main offer-specific image of the product is located." sqref="HY4" xr:uid="{00000000-0002-0000-0400-0000D1010000}"/>
    <dataValidation allowBlank="1" showInputMessage="1" prompt="The URL where an image of a color swatch from the product is located" sqref="IH4" xr:uid="{00000000-0002-0000-0400-0000E3010000}"/>
    <dataValidation allowBlank="1" showInputMessage="1" prompt="Provide the package length as a numeric value." sqref="II4" xr:uid="{00000000-0002-0000-0400-0000E5010000}"/>
    <dataValidation type="list" showInputMessage="1" showErrorMessage="1" sqref="IJ7:IJ1048576 IL7:IL194 IN7:IN194" xr:uid="{00000000-0002-0000-0400-0000E6010000}">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195:IL1048576" xr:uid="{00000000-0002-0000-0400-0000EA010000}">
      <formula1>INDIRECT(IF(ISNUMBER(VALUE(LEFT(C195,1))),"_","")&amp;SUBSTITUTE(SUBSTITUTE(C195,"-","_")," ","") &amp;"item_package_dimensionsmarketplace_idA21TJRUUN4KGV1.width.unit")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195:IN1048576" xr:uid="{00000000-0002-0000-0400-0000EE010000}">
      <formula1>INDIRECT(IF(ISNUMBER(VALUE(LEFT(C195,1))),"_","")&amp;SUBSTITUTE(SUBSTITUTE(C195,"-","_")," ","") &amp;"item_package_dimensionsmarketplace_idA21TJRUUN4KGV1.height.unit")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7:IP1048576" xr:uid="{00000000-0002-0000-0400-0000F2010000}">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IP4" xr:uid="{00000000-0002-0000-0400-0000F3010000}"/>
    <dataValidation type="list" allowBlank="1" showInputMessage="1" sqref="CX7:CX194" xr:uid="{18D4FD58-4026-4D74-B59C-309192887A1E}">
      <formula1>INDIRECT(SUBSTITUTE(SUBSTITUTE(BI7,"-","_")," ","") &amp;"compatible_devices")</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E4000000}">
          <x14:formula1>
            <xm:f>IF(NOT(ISERROR(INDIRECT(IF(ISNUMBER(VALUE(LEFT(C7,1))),"_","")&amp;SUBSTITUTE(SUBSTITUTE(C7,"-","_")," ","")&amp;"league_name.value."&amp;VLOOKUP(DF7,'Dropdown Lists'!$A$1:$B$16000,2,FALSE)&amp;".team_namemarketplace_idA21TJRUUN4KGVlanguage_tagen_IN.value"))),INDIRECT(IF(ISNUMBER(VALUE(LEFT(C7,1))),"_","")&amp;SUBSTITUTE(SUBSTITUTE(C7,"-","_")," ","")&amp;"league_name.value."&amp;VLOOKUP(DF7,'Dropdown Lists'!$A$1:$B$16000,2,FALSE)&amp;".team_namemarketplace_idA21TJRUUN4KGVlanguage_tagen_IN.value"),"")</xm:f>
          </x14:formula1>
          <xm:sqref>DK7:DK1048576</xm:sqref>
        </x14:dataValidation>
        <x14:dataValidation type="list" showInputMessage="1" xr:uid="{00000000-0002-0000-0400-0000E6000000}">
          <x14:formula1>
            <xm:f>IF(NOT(ISERROR(INDIRECT(IF(ISNUMBER(VALUE(LEFT(C7,1))),"_","")&amp;SUBSTITUTE(SUBSTITUTE(C7,"-","_")," ","")&amp;"league_name.value."&amp;VLOOKUP(DF7,'Dropdown Lists'!$A$1:$B$16000,2,FALSE)&amp;".team_namemarketplace_idA21TJRUUN4KGVlanguage_tagen_IN.value"))),INDIRECT(IF(ISNUMBER(VALUE(LEFT(C7,1))),"_","")&amp;SUBSTITUTE(SUBSTITUTE(C7,"-","_")," ","")&amp;"league_name.value."&amp;VLOOKUP(DF7,'Dropdown Lists'!$A$1:$B$16000,2,FALSE)&amp;".team_namemarketplace_idA21TJRUUN4KGVlanguage_tagen_IN.value"),"")</xm:f>
          </x14:formula1>
          <xm:sqref>DL7:DL1048576</xm:sqref>
        </x14:dataValidation>
        <x14:dataValidation type="list" showInputMessage="1" showErrorMessage="1" xr:uid="{00000000-0002-0000-0400-0000CC010000}">
          <x14:formula1>
            <xm:f>IF(NOT(ISERROR(INDIRECT(IF(ISNUMBER(VALUE(LEFT(C7,1))),"_","")&amp;SUBSTITUTE(SUBSTITUTE(C7,"-","_")," ","")&amp;"battery.cell_composition.value."&amp;VLOOKUP(EW7,'Dropdown Lists'!$A$1:$B$16000,2,FALSE)&amp;".battery_installation_device_typemarketplace_idA21TJRUUN4KGV.value"))),INDIRECT(IF(ISNUMBER(VALUE(LEFT(C7,1))),"_","")&amp;SUBSTITUTE(SUBSTITUTE(C7,"-","_")," ","")&amp;"battery.cell_composition.value."&amp;VLOOKUP(EW7,'Dropdown Lists'!$A$1:$B$16000,2,FALSE)&amp;".battery_installation_device_typemarketplace_idA21TJRUUN4KGV.value"),"")</xm:f>
          </x14:formula1>
          <xm:sqref>HW7:HW1048576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75" x14ac:dyDescent="0.25"/>
  <cols>
    <col min="1" max="1" width="12.25" customWidth="1"/>
    <col min="2" max="2" width="51.375" customWidth="1"/>
  </cols>
  <sheetData>
    <row r="1" spans="1:2" x14ac:dyDescent="0.25">
      <c r="A1" s="85" t="s">
        <v>3748</v>
      </c>
      <c r="B1" s="37" t="s">
        <v>3749</v>
      </c>
    </row>
    <row r="2" spans="1:2" x14ac:dyDescent="0.25">
      <c r="A2" t="s">
        <v>3750</v>
      </c>
      <c r="B2" t="s">
        <v>3751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P19"/>
  <sheetViews>
    <sheetView workbookViewId="0"/>
  </sheetViews>
  <sheetFormatPr defaultRowHeight="15.75" x14ac:dyDescent="0.25"/>
  <cols>
    <col min="1" max="42" width="8.875" customWidth="1"/>
  </cols>
  <sheetData>
    <row r="1" spans="1:42" x14ac:dyDescent="0.25">
      <c r="A1" t="s">
        <v>3696</v>
      </c>
      <c r="B1" t="s">
        <v>3697</v>
      </c>
      <c r="C1" t="s">
        <v>3698</v>
      </c>
      <c r="D1" t="s">
        <v>3699</v>
      </c>
      <c r="E1" t="s">
        <v>3700</v>
      </c>
      <c r="F1" t="s">
        <v>3701</v>
      </c>
      <c r="G1" t="s">
        <v>3702</v>
      </c>
      <c r="H1" t="s">
        <v>3703</v>
      </c>
      <c r="I1" t="s">
        <v>3704</v>
      </c>
      <c r="J1" t="s">
        <v>3705</v>
      </c>
      <c r="K1" t="s">
        <v>3706</v>
      </c>
      <c r="L1" t="s">
        <v>3707</v>
      </c>
      <c r="M1" t="s">
        <v>3708</v>
      </c>
      <c r="N1" t="s">
        <v>3709</v>
      </c>
      <c r="O1" t="s">
        <v>3710</v>
      </c>
      <c r="P1" t="s">
        <v>3711</v>
      </c>
      <c r="Q1" t="s">
        <v>3712</v>
      </c>
      <c r="R1" t="s">
        <v>3713</v>
      </c>
      <c r="S1" t="s">
        <v>3714</v>
      </c>
      <c r="T1" t="s">
        <v>3715</v>
      </c>
      <c r="U1" t="s">
        <v>3716</v>
      </c>
      <c r="V1" t="s">
        <v>3717</v>
      </c>
      <c r="W1" t="s">
        <v>3718</v>
      </c>
      <c r="X1" t="s">
        <v>3719</v>
      </c>
      <c r="Y1" t="s">
        <v>3720</v>
      </c>
      <c r="Z1" t="s">
        <v>3721</v>
      </c>
      <c r="AA1" t="s">
        <v>3722</v>
      </c>
      <c r="AB1" t="s">
        <v>3723</v>
      </c>
      <c r="AC1" t="s">
        <v>3724</v>
      </c>
      <c r="AD1" t="s">
        <v>3735</v>
      </c>
      <c r="AE1" t="s">
        <v>3736</v>
      </c>
      <c r="AF1" t="s">
        <v>3737</v>
      </c>
      <c r="AG1" t="s">
        <v>3738</v>
      </c>
      <c r="AH1" t="s">
        <v>3739</v>
      </c>
      <c r="AI1" t="s">
        <v>3740</v>
      </c>
      <c r="AJ1" t="s">
        <v>3741</v>
      </c>
      <c r="AK1" t="s">
        <v>3742</v>
      </c>
      <c r="AL1" t="s">
        <v>3743</v>
      </c>
      <c r="AM1" t="s">
        <v>3744</v>
      </c>
      <c r="AN1" t="s">
        <v>3745</v>
      </c>
      <c r="AO1" t="s">
        <v>3746</v>
      </c>
      <c r="AP1" t="s">
        <v>3747</v>
      </c>
    </row>
    <row r="2" spans="1:42" x14ac:dyDescent="0.25">
      <c r="A2" t="s">
        <v>777</v>
      </c>
      <c r="B2" t="s">
        <v>1797</v>
      </c>
      <c r="C2" t="s">
        <v>1775</v>
      </c>
      <c r="D2" t="s">
        <v>778</v>
      </c>
      <c r="E2" t="s">
        <v>897</v>
      </c>
      <c r="F2" t="s">
        <v>1755</v>
      </c>
      <c r="G2" t="s">
        <v>1071</v>
      </c>
      <c r="H2" t="s">
        <v>1689</v>
      </c>
      <c r="I2" t="s">
        <v>959</v>
      </c>
      <c r="J2" t="s">
        <v>959</v>
      </c>
      <c r="K2" t="s">
        <v>1588</v>
      </c>
      <c r="L2" t="s">
        <v>1712</v>
      </c>
      <c r="M2" t="s">
        <v>959</v>
      </c>
      <c r="N2" t="s">
        <v>1879</v>
      </c>
      <c r="O2" t="s">
        <v>1383</v>
      </c>
      <c r="P2" t="s">
        <v>1615</v>
      </c>
      <c r="Q2" t="s">
        <v>1641</v>
      </c>
      <c r="R2" t="s">
        <v>2116</v>
      </c>
      <c r="S2" t="s">
        <v>1535</v>
      </c>
      <c r="T2" t="s">
        <v>1859</v>
      </c>
      <c r="U2" t="s">
        <v>2107</v>
      </c>
      <c r="V2" t="s">
        <v>1898</v>
      </c>
      <c r="W2" t="s">
        <v>1955</v>
      </c>
      <c r="X2" t="s">
        <v>760</v>
      </c>
      <c r="Y2" t="s">
        <v>701</v>
      </c>
      <c r="Z2" t="s">
        <v>133</v>
      </c>
      <c r="AA2" t="s">
        <v>1274</v>
      </c>
      <c r="AB2" t="s">
        <v>1072</v>
      </c>
      <c r="AC2" t="s">
        <v>3725</v>
      </c>
      <c r="AD2" t="s">
        <v>960</v>
      </c>
      <c r="AE2" t="s">
        <v>3725</v>
      </c>
      <c r="AF2" t="s">
        <v>960</v>
      </c>
      <c r="AG2" t="s">
        <v>3725</v>
      </c>
      <c r="AH2" t="s">
        <v>899</v>
      </c>
      <c r="AI2" t="s">
        <v>899</v>
      </c>
      <c r="AJ2" t="s">
        <v>899</v>
      </c>
      <c r="AK2" t="s">
        <v>768</v>
      </c>
      <c r="AL2" t="s">
        <v>904</v>
      </c>
      <c r="AM2" t="s">
        <v>1734</v>
      </c>
      <c r="AN2" t="s">
        <v>1227</v>
      </c>
      <c r="AO2" t="s">
        <v>1072</v>
      </c>
      <c r="AP2" t="s">
        <v>767</v>
      </c>
    </row>
    <row r="3" spans="1:42" x14ac:dyDescent="0.25">
      <c r="B3" t="s">
        <v>1015</v>
      </c>
      <c r="E3" t="s">
        <v>1175</v>
      </c>
      <c r="H3" t="s">
        <v>1415</v>
      </c>
      <c r="I3" t="s">
        <v>834</v>
      </c>
      <c r="J3" t="s">
        <v>834</v>
      </c>
      <c r="N3" t="s">
        <v>1588</v>
      </c>
      <c r="O3" t="s">
        <v>1561</v>
      </c>
      <c r="S3" t="s">
        <v>2074</v>
      </c>
      <c r="T3" t="s">
        <v>2088</v>
      </c>
      <c r="AB3" t="s">
        <v>763</v>
      </c>
      <c r="AC3" t="s">
        <v>3726</v>
      </c>
      <c r="AD3" t="s">
        <v>899</v>
      </c>
      <c r="AE3" t="s">
        <v>3728</v>
      </c>
      <c r="AG3" t="s">
        <v>3726</v>
      </c>
      <c r="AH3" t="s">
        <v>1016</v>
      </c>
      <c r="AI3" t="s">
        <v>960</v>
      </c>
      <c r="AJ3" t="s">
        <v>1016</v>
      </c>
      <c r="AN3" t="s">
        <v>835</v>
      </c>
      <c r="AO3" t="s">
        <v>763</v>
      </c>
    </row>
    <row r="4" spans="1:42" x14ac:dyDescent="0.25">
      <c r="E4" t="s">
        <v>1225</v>
      </c>
      <c r="H4" t="s">
        <v>1666</v>
      </c>
      <c r="I4" t="s">
        <v>897</v>
      </c>
      <c r="J4" t="s">
        <v>1175</v>
      </c>
      <c r="S4" t="s">
        <v>1349</v>
      </c>
      <c r="T4" t="s">
        <v>1838</v>
      </c>
      <c r="AB4" t="s">
        <v>835</v>
      </c>
      <c r="AC4" t="s">
        <v>3727</v>
      </c>
      <c r="AD4" t="s">
        <v>1016</v>
      </c>
      <c r="AE4" t="s">
        <v>960</v>
      </c>
      <c r="AG4" t="s">
        <v>3727</v>
      </c>
      <c r="AI4" t="s">
        <v>1016</v>
      </c>
      <c r="AJ4" t="s">
        <v>960</v>
      </c>
      <c r="AO4" t="s">
        <v>835</v>
      </c>
    </row>
    <row r="5" spans="1:42" x14ac:dyDescent="0.25">
      <c r="E5" t="s">
        <v>1272</v>
      </c>
      <c r="I5" t="s">
        <v>1225</v>
      </c>
      <c r="J5" t="s">
        <v>1225</v>
      </c>
      <c r="T5" t="s">
        <v>1817</v>
      </c>
      <c r="AB5" t="s">
        <v>1274</v>
      </c>
      <c r="AC5" t="s">
        <v>899</v>
      </c>
      <c r="AD5" t="s">
        <v>1125</v>
      </c>
      <c r="AE5" t="s">
        <v>3732</v>
      </c>
      <c r="AG5" t="s">
        <v>899</v>
      </c>
      <c r="AI5" t="s">
        <v>1176</v>
      </c>
      <c r="AJ5" t="s">
        <v>1125</v>
      </c>
      <c r="AO5" t="s">
        <v>1227</v>
      </c>
    </row>
    <row r="6" spans="1:42" x14ac:dyDescent="0.25">
      <c r="E6" t="s">
        <v>1859</v>
      </c>
      <c r="I6" t="s">
        <v>1313</v>
      </c>
      <c r="J6" t="s">
        <v>1797</v>
      </c>
      <c r="AB6" t="s">
        <v>1227</v>
      </c>
      <c r="AC6" t="s">
        <v>3728</v>
      </c>
      <c r="AD6" t="s">
        <v>1176</v>
      </c>
      <c r="AG6" t="s">
        <v>3729</v>
      </c>
      <c r="AJ6" t="s">
        <v>1176</v>
      </c>
      <c r="AO6" t="s">
        <v>1274</v>
      </c>
    </row>
    <row r="7" spans="1:42" x14ac:dyDescent="0.25">
      <c r="E7" t="s">
        <v>2024</v>
      </c>
      <c r="I7" t="s">
        <v>1383</v>
      </c>
      <c r="J7" t="s">
        <v>1917</v>
      </c>
      <c r="AC7" t="s">
        <v>960</v>
      </c>
      <c r="AG7" t="s">
        <v>3730</v>
      </c>
    </row>
    <row r="8" spans="1:42" x14ac:dyDescent="0.25">
      <c r="E8" t="s">
        <v>2088</v>
      </c>
      <c r="I8" t="s">
        <v>1991</v>
      </c>
      <c r="J8" t="s">
        <v>1973</v>
      </c>
      <c r="AC8" t="s">
        <v>3729</v>
      </c>
      <c r="AG8" t="s">
        <v>3731</v>
      </c>
    </row>
    <row r="9" spans="1:42" x14ac:dyDescent="0.25">
      <c r="E9" t="s">
        <v>1973</v>
      </c>
      <c r="I9" t="s">
        <v>1936</v>
      </c>
      <c r="J9" t="s">
        <v>1991</v>
      </c>
      <c r="AC9" t="s">
        <v>3730</v>
      </c>
      <c r="AG9" t="s">
        <v>1016</v>
      </c>
    </row>
    <row r="10" spans="1:42" x14ac:dyDescent="0.25">
      <c r="E10" t="s">
        <v>1991</v>
      </c>
      <c r="I10" t="s">
        <v>761</v>
      </c>
      <c r="J10" t="s">
        <v>1124</v>
      </c>
      <c r="AC10" t="s">
        <v>3731</v>
      </c>
      <c r="AG10" t="s">
        <v>3733</v>
      </c>
    </row>
    <row r="11" spans="1:42" x14ac:dyDescent="0.25">
      <c r="E11" t="s">
        <v>2057</v>
      </c>
      <c r="I11" t="s">
        <v>2057</v>
      </c>
      <c r="J11" t="s">
        <v>1936</v>
      </c>
      <c r="AC11" t="s">
        <v>1016</v>
      </c>
      <c r="AG11" t="s">
        <v>3734</v>
      </c>
    </row>
    <row r="12" spans="1:42" x14ac:dyDescent="0.25">
      <c r="E12" t="s">
        <v>2098</v>
      </c>
      <c r="I12" t="s">
        <v>1689</v>
      </c>
      <c r="J12" t="s">
        <v>2057</v>
      </c>
      <c r="AC12" t="s">
        <v>3732</v>
      </c>
    </row>
    <row r="13" spans="1:42" x14ac:dyDescent="0.25">
      <c r="E13" t="s">
        <v>1505</v>
      </c>
      <c r="I13" t="s">
        <v>1505</v>
      </c>
      <c r="J13" t="s">
        <v>2098</v>
      </c>
      <c r="AC13" t="s">
        <v>3733</v>
      </c>
    </row>
    <row r="14" spans="1:42" x14ac:dyDescent="0.25">
      <c r="E14" t="s">
        <v>2041</v>
      </c>
      <c r="I14" t="s">
        <v>2041</v>
      </c>
      <c r="J14" t="s">
        <v>1445</v>
      </c>
      <c r="AC14" t="s">
        <v>3734</v>
      </c>
    </row>
    <row r="15" spans="1:42" x14ac:dyDescent="0.25">
      <c r="E15" t="s">
        <v>2074</v>
      </c>
      <c r="I15" t="s">
        <v>1415</v>
      </c>
      <c r="J15" t="s">
        <v>1955</v>
      </c>
    </row>
    <row r="16" spans="1:42" x14ac:dyDescent="0.25">
      <c r="E16" t="s">
        <v>1475</v>
      </c>
      <c r="I16" t="s">
        <v>1445</v>
      </c>
      <c r="J16" t="s">
        <v>1475</v>
      </c>
    </row>
    <row r="17" spans="9:10" x14ac:dyDescent="0.25">
      <c r="I17" t="s">
        <v>1349</v>
      </c>
      <c r="J17" t="s">
        <v>2008</v>
      </c>
    </row>
    <row r="18" spans="9:10" x14ac:dyDescent="0.25">
      <c r="I18" t="s">
        <v>1475</v>
      </c>
      <c r="J18" t="s">
        <v>1641</v>
      </c>
    </row>
    <row r="19" spans="9:10" x14ac:dyDescent="0.25">
      <c r="I19" t="s">
        <v>2008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84"/>
  <sheetViews>
    <sheetView workbookViewId="0"/>
  </sheetViews>
  <sheetFormatPr defaultRowHeight="15.75" x14ac:dyDescent="0.25"/>
  <cols>
    <col min="1" max="1" width="2.375" customWidth="1"/>
    <col min="2" max="2" width="37.75" customWidth="1"/>
    <col min="3" max="271" width="20.75" customWidth="1"/>
  </cols>
  <sheetData>
    <row r="1" spans="1:270" x14ac:dyDescent="0.25">
      <c r="A1" s="117" t="s">
        <v>72</v>
      </c>
      <c r="B1" s="117"/>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CA1" s="95"/>
      <c r="CB1" s="95"/>
      <c r="CC1" s="95"/>
      <c r="CD1" s="95"/>
      <c r="CE1" s="95"/>
      <c r="CF1" s="95"/>
      <c r="CG1" s="95"/>
      <c r="CH1" s="95"/>
      <c r="CI1" s="95"/>
      <c r="CJ1" s="95"/>
      <c r="CK1" s="95"/>
      <c r="CL1" s="95"/>
      <c r="CM1" s="95"/>
      <c r="CN1" s="95"/>
      <c r="CO1" s="95"/>
      <c r="CP1" s="95"/>
      <c r="CQ1" s="95"/>
      <c r="CR1" s="95"/>
      <c r="CS1" s="95"/>
      <c r="CT1" s="95"/>
      <c r="CU1" s="95"/>
      <c r="CV1" s="95"/>
      <c r="CW1" s="95"/>
      <c r="CX1" s="95"/>
      <c r="CY1" s="95"/>
      <c r="CZ1" s="95"/>
      <c r="DA1" s="95"/>
      <c r="DB1" s="95"/>
      <c r="DC1" s="95"/>
      <c r="DD1" s="95"/>
      <c r="DE1" s="95"/>
      <c r="DF1" s="95"/>
      <c r="DG1" s="95"/>
      <c r="DH1" s="95"/>
      <c r="DI1" s="95"/>
      <c r="DJ1" s="95"/>
      <c r="DK1" s="95"/>
      <c r="DL1" s="95"/>
      <c r="DM1" s="95"/>
      <c r="DN1" s="95"/>
      <c r="DO1" s="95"/>
      <c r="DP1" s="95"/>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95"/>
      <c r="HL1" s="95"/>
      <c r="HM1" s="95"/>
      <c r="HN1" s="95"/>
      <c r="HO1" s="95"/>
      <c r="HP1" s="95"/>
      <c r="HQ1" s="95"/>
      <c r="HR1" s="95"/>
      <c r="HS1" s="95"/>
      <c r="HT1" s="95"/>
      <c r="HU1" s="95"/>
      <c r="HV1" s="95"/>
      <c r="HW1" s="95"/>
      <c r="HX1" s="95"/>
      <c r="HY1" s="95"/>
      <c r="HZ1" s="95"/>
      <c r="IA1" s="95"/>
      <c r="IB1" s="95"/>
      <c r="IC1" s="95"/>
      <c r="ID1" s="95"/>
      <c r="IE1" s="95"/>
      <c r="IF1" s="95"/>
      <c r="IG1" s="95"/>
      <c r="IH1" s="95"/>
      <c r="II1" s="95"/>
      <c r="IJ1" s="95"/>
      <c r="IK1" s="95"/>
      <c r="IL1" s="95"/>
      <c r="IM1" s="95"/>
      <c r="IN1" s="95"/>
      <c r="IO1" s="95"/>
      <c r="IP1" s="95"/>
      <c r="IQ1" s="95"/>
      <c r="IR1" s="95"/>
      <c r="IS1" s="95"/>
      <c r="IT1" s="95"/>
      <c r="IU1" s="95"/>
      <c r="IV1" s="95"/>
      <c r="IW1" s="95"/>
      <c r="IX1" s="95"/>
      <c r="IY1" s="95"/>
      <c r="IZ1" s="95"/>
      <c r="JA1" s="95"/>
      <c r="JB1" s="95"/>
      <c r="JC1" s="95"/>
      <c r="JD1" s="95"/>
      <c r="JE1" s="95"/>
      <c r="JF1" s="95"/>
      <c r="JG1" s="95"/>
      <c r="JH1" s="95"/>
      <c r="JI1" s="95"/>
      <c r="JJ1" s="95"/>
    </row>
    <row r="2" spans="1:270" x14ac:dyDescent="0.25">
      <c r="B2" s="86" t="s">
        <v>3752</v>
      </c>
      <c r="C2" t="s">
        <v>698</v>
      </c>
      <c r="D2" t="s">
        <v>775</v>
      </c>
      <c r="E2" t="s">
        <v>844</v>
      </c>
    </row>
    <row r="3" spans="1:270" x14ac:dyDescent="0.25">
      <c r="A3" s="123" t="s">
        <v>82</v>
      </c>
      <c r="B3" s="123"/>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c r="EU3" s="95"/>
      <c r="EV3" s="95"/>
      <c r="EW3" s="95"/>
      <c r="EX3" s="95"/>
      <c r="EY3" s="95"/>
      <c r="EZ3" s="95"/>
      <c r="FA3" s="95"/>
      <c r="FB3" s="95"/>
      <c r="FC3" s="95"/>
      <c r="FD3" s="95"/>
      <c r="FE3" s="95"/>
      <c r="FF3" s="95"/>
      <c r="FG3" s="95"/>
      <c r="FH3" s="95"/>
      <c r="FI3" s="95"/>
      <c r="FJ3" s="95"/>
      <c r="FK3" s="95"/>
      <c r="FL3" s="95"/>
      <c r="FM3" s="95"/>
      <c r="FN3" s="95"/>
      <c r="FO3" s="95"/>
      <c r="FP3" s="95"/>
      <c r="FQ3" s="95"/>
      <c r="FR3" s="95"/>
      <c r="FS3" s="95"/>
      <c r="FT3" s="95"/>
      <c r="FU3" s="95"/>
      <c r="FV3" s="95"/>
      <c r="FW3" s="95"/>
      <c r="FX3" s="95"/>
      <c r="FY3" s="95"/>
      <c r="FZ3" s="95"/>
      <c r="GA3" s="95"/>
      <c r="GB3" s="95"/>
      <c r="GC3" s="95"/>
      <c r="GD3" s="95"/>
      <c r="GE3" s="95"/>
      <c r="GF3" s="95"/>
      <c r="GG3" s="95"/>
      <c r="GH3" s="95"/>
      <c r="GI3" s="95"/>
      <c r="GJ3" s="95"/>
      <c r="GK3" s="95"/>
      <c r="GL3" s="95"/>
      <c r="GM3" s="95"/>
      <c r="GN3" s="95"/>
      <c r="GO3" s="95"/>
      <c r="GP3" s="95"/>
      <c r="GQ3" s="95"/>
      <c r="GR3" s="95"/>
      <c r="GS3" s="95"/>
      <c r="GT3" s="95"/>
      <c r="GU3" s="95"/>
      <c r="GV3" s="95"/>
      <c r="GW3" s="95"/>
      <c r="GX3" s="95"/>
      <c r="GY3" s="95"/>
      <c r="GZ3" s="95"/>
      <c r="HA3" s="95"/>
      <c r="HB3" s="95"/>
      <c r="HC3" s="95"/>
      <c r="HD3" s="95"/>
      <c r="HE3" s="95"/>
      <c r="HF3" s="95"/>
      <c r="HG3" s="95"/>
      <c r="HH3" s="95"/>
      <c r="HI3" s="95"/>
      <c r="HJ3" s="95"/>
      <c r="HK3" s="95"/>
      <c r="HL3" s="95"/>
      <c r="HM3" s="95"/>
      <c r="HN3" s="95"/>
      <c r="HO3" s="95"/>
      <c r="HP3" s="95"/>
      <c r="HQ3" s="95"/>
      <c r="HR3" s="95"/>
      <c r="HS3" s="95"/>
      <c r="HT3" s="95"/>
      <c r="HU3" s="95"/>
      <c r="HV3" s="95"/>
      <c r="HW3" s="95"/>
      <c r="HX3" s="95"/>
      <c r="HY3" s="95"/>
      <c r="HZ3" s="95"/>
      <c r="IA3" s="95"/>
      <c r="IB3" s="95"/>
      <c r="IC3" s="95"/>
      <c r="ID3" s="95"/>
      <c r="IE3" s="95"/>
      <c r="IF3" s="95"/>
      <c r="IG3" s="95"/>
      <c r="IH3" s="95"/>
      <c r="II3" s="95"/>
      <c r="IJ3" s="95"/>
      <c r="IK3" s="95"/>
      <c r="IL3" s="95"/>
      <c r="IM3" s="95"/>
      <c r="IN3" s="95"/>
      <c r="IO3" s="95"/>
      <c r="IP3" s="95"/>
      <c r="IQ3" s="95"/>
      <c r="IR3" s="95"/>
      <c r="IS3" s="95"/>
      <c r="IT3" s="95"/>
      <c r="IU3" s="95"/>
      <c r="IV3" s="95"/>
      <c r="IW3" s="95"/>
      <c r="IX3" s="95"/>
      <c r="IY3" s="95"/>
      <c r="IZ3" s="95"/>
      <c r="JA3" s="95"/>
      <c r="JB3" s="95"/>
      <c r="JC3" s="95"/>
      <c r="JD3" s="95"/>
      <c r="JE3" s="95"/>
      <c r="JF3" s="95"/>
      <c r="JG3" s="95"/>
      <c r="JH3" s="95"/>
      <c r="JI3" s="95"/>
      <c r="JJ3" s="95"/>
    </row>
    <row r="4" spans="1:270" x14ac:dyDescent="0.25">
      <c r="A4" s="95"/>
      <c r="B4" s="87" t="s">
        <v>3753</v>
      </c>
      <c r="C4" t="s">
        <v>696</v>
      </c>
    </row>
    <row r="5" spans="1:270" x14ac:dyDescent="0.25">
      <c r="A5" s="95"/>
      <c r="B5" s="87" t="s">
        <v>3754</v>
      </c>
      <c r="C5" t="s">
        <v>699</v>
      </c>
    </row>
    <row r="6" spans="1:270" x14ac:dyDescent="0.25">
      <c r="A6" s="95"/>
      <c r="B6" s="87" t="s">
        <v>3755</v>
      </c>
      <c r="C6" t="s">
        <v>700</v>
      </c>
      <c r="D6" t="s">
        <v>776</v>
      </c>
      <c r="E6" t="s">
        <v>98</v>
      </c>
    </row>
    <row r="7" spans="1:270" x14ac:dyDescent="0.25">
      <c r="A7" s="95"/>
      <c r="B7" s="87" t="s">
        <v>3756</v>
      </c>
      <c r="C7" t="s">
        <v>133</v>
      </c>
      <c r="D7" t="s">
        <v>777</v>
      </c>
    </row>
    <row r="8" spans="1:270" x14ac:dyDescent="0.25">
      <c r="A8" s="95"/>
      <c r="B8" s="87" t="s">
        <v>3757</v>
      </c>
      <c r="C8" t="s">
        <v>774</v>
      </c>
    </row>
    <row r="9" spans="1:270" x14ac:dyDescent="0.25">
      <c r="A9" s="121" t="s">
        <v>129</v>
      </c>
      <c r="B9" s="121"/>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c r="CK9" s="95"/>
      <c r="CL9" s="95"/>
      <c r="CM9" s="95"/>
      <c r="CN9" s="95"/>
      <c r="CO9" s="95"/>
      <c r="CP9" s="95"/>
      <c r="CQ9" s="95"/>
      <c r="CR9" s="95"/>
      <c r="CS9" s="95"/>
      <c r="CT9" s="95"/>
      <c r="CU9" s="95"/>
      <c r="CV9" s="95"/>
      <c r="CW9" s="95"/>
      <c r="CX9" s="95"/>
      <c r="CY9" s="95"/>
      <c r="CZ9" s="95"/>
      <c r="DA9" s="95"/>
      <c r="DB9" s="95"/>
      <c r="DC9" s="95"/>
      <c r="DD9" s="95"/>
      <c r="DE9" s="95"/>
      <c r="DF9" s="95"/>
      <c r="DG9" s="95"/>
      <c r="DH9" s="95"/>
      <c r="DI9" s="95"/>
      <c r="DJ9" s="95"/>
      <c r="DK9" s="95"/>
      <c r="DL9" s="95"/>
      <c r="DM9" s="95"/>
      <c r="DN9" s="95"/>
      <c r="DO9" s="95"/>
      <c r="DP9" s="95"/>
      <c r="DQ9" s="95"/>
      <c r="DR9" s="95"/>
      <c r="DS9" s="95"/>
      <c r="DT9" s="95"/>
      <c r="DU9" s="95"/>
      <c r="DV9" s="95"/>
      <c r="DW9" s="95"/>
      <c r="DX9" s="95"/>
      <c r="DY9" s="95"/>
      <c r="DZ9" s="95"/>
      <c r="EA9" s="95"/>
      <c r="EB9" s="95"/>
      <c r="EC9" s="95"/>
      <c r="ED9" s="95"/>
      <c r="EE9" s="95"/>
      <c r="EF9" s="95"/>
      <c r="EG9" s="95"/>
      <c r="EH9" s="95"/>
      <c r="EI9" s="95"/>
      <c r="EJ9" s="95"/>
      <c r="EK9" s="95"/>
      <c r="EL9" s="95"/>
      <c r="EM9" s="95"/>
      <c r="EN9" s="95"/>
      <c r="EO9" s="95"/>
      <c r="EP9" s="95"/>
      <c r="EQ9" s="95"/>
      <c r="ER9" s="95"/>
      <c r="ES9" s="95"/>
      <c r="ET9" s="95"/>
      <c r="EU9" s="95"/>
      <c r="EV9" s="95"/>
      <c r="EW9" s="95"/>
      <c r="EX9" s="95"/>
      <c r="EY9" s="95"/>
      <c r="EZ9" s="95"/>
      <c r="FA9" s="95"/>
      <c r="FB9" s="95"/>
      <c r="FC9" s="95"/>
      <c r="FD9" s="95"/>
      <c r="FE9" s="95"/>
      <c r="FF9" s="95"/>
      <c r="FG9" s="95"/>
      <c r="FH9" s="95"/>
      <c r="FI9" s="95"/>
      <c r="FJ9" s="95"/>
      <c r="FK9" s="95"/>
      <c r="FL9" s="95"/>
      <c r="FM9" s="95"/>
      <c r="FN9" s="95"/>
      <c r="FO9" s="95"/>
      <c r="FP9" s="95"/>
      <c r="FQ9" s="95"/>
      <c r="FR9" s="95"/>
      <c r="FS9" s="95"/>
      <c r="FT9" s="95"/>
      <c r="FU9" s="95"/>
      <c r="FV9" s="95"/>
      <c r="FW9" s="95"/>
      <c r="FX9" s="95"/>
      <c r="FY9" s="95"/>
      <c r="FZ9" s="95"/>
      <c r="GA9" s="95"/>
      <c r="GB9" s="95"/>
      <c r="GC9" s="95"/>
      <c r="GD9" s="95"/>
      <c r="GE9" s="95"/>
      <c r="GF9" s="95"/>
      <c r="GG9" s="95"/>
      <c r="GH9" s="95"/>
      <c r="GI9" s="95"/>
      <c r="GJ9" s="95"/>
      <c r="GK9" s="95"/>
      <c r="GL9" s="95"/>
      <c r="GM9" s="95"/>
      <c r="GN9" s="95"/>
      <c r="GO9" s="95"/>
      <c r="GP9" s="95"/>
      <c r="GQ9" s="95"/>
      <c r="GR9" s="95"/>
      <c r="GS9" s="95"/>
      <c r="GT9" s="95"/>
      <c r="GU9" s="95"/>
      <c r="GV9" s="95"/>
      <c r="GW9" s="95"/>
      <c r="GX9" s="95"/>
      <c r="GY9" s="95"/>
      <c r="GZ9" s="95"/>
      <c r="HA9" s="95"/>
      <c r="HB9" s="95"/>
      <c r="HC9" s="95"/>
      <c r="HD9" s="95"/>
      <c r="HE9" s="95"/>
      <c r="HF9" s="95"/>
      <c r="HG9" s="95"/>
      <c r="HH9" s="95"/>
      <c r="HI9" s="95"/>
      <c r="HJ9" s="95"/>
      <c r="HK9" s="95"/>
      <c r="HL9" s="95"/>
      <c r="HM9" s="95"/>
      <c r="HN9" s="95"/>
      <c r="HO9" s="95"/>
      <c r="HP9" s="95"/>
      <c r="HQ9" s="95"/>
      <c r="HR9" s="95"/>
      <c r="HS9" s="95"/>
      <c r="HT9" s="95"/>
      <c r="HU9" s="95"/>
      <c r="HV9" s="95"/>
      <c r="HW9" s="95"/>
      <c r="HX9" s="95"/>
      <c r="HY9" s="95"/>
      <c r="HZ9" s="95"/>
      <c r="IA9" s="95"/>
      <c r="IB9" s="95"/>
      <c r="IC9" s="95"/>
      <c r="ID9" s="95"/>
      <c r="IE9" s="95"/>
      <c r="IF9" s="95"/>
      <c r="IG9" s="95"/>
      <c r="IH9" s="95"/>
      <c r="II9" s="95"/>
      <c r="IJ9" s="95"/>
      <c r="IK9" s="95"/>
      <c r="IL9" s="95"/>
      <c r="IM9" s="95"/>
      <c r="IN9" s="95"/>
      <c r="IO9" s="95"/>
      <c r="IP9" s="95"/>
      <c r="IQ9" s="95"/>
      <c r="IR9" s="95"/>
      <c r="IS9" s="95"/>
      <c r="IT9" s="95"/>
      <c r="IU9" s="95"/>
      <c r="IV9" s="95"/>
      <c r="IW9" s="95"/>
      <c r="IX9" s="95"/>
      <c r="IY9" s="95"/>
      <c r="IZ9" s="95"/>
      <c r="JA9" s="95"/>
      <c r="JB9" s="95"/>
      <c r="JC9" s="95"/>
      <c r="JD9" s="95"/>
      <c r="JE9" s="95"/>
      <c r="JF9" s="95"/>
      <c r="JG9" s="95"/>
      <c r="JH9" s="95"/>
      <c r="JI9" s="95"/>
      <c r="JJ9" s="95"/>
    </row>
    <row r="10" spans="1:270" x14ac:dyDescent="0.25">
      <c r="A10" s="95"/>
      <c r="B10" s="88" t="s">
        <v>3758</v>
      </c>
      <c r="C10" t="s">
        <v>133</v>
      </c>
      <c r="D10" t="s">
        <v>777</v>
      </c>
    </row>
    <row r="11" spans="1:270" x14ac:dyDescent="0.25">
      <c r="A11" s="95"/>
      <c r="B11" s="88" t="s">
        <v>3759</v>
      </c>
      <c r="C11" t="s">
        <v>137</v>
      </c>
    </row>
    <row r="12" spans="1:270" x14ac:dyDescent="0.25">
      <c r="A12" s="95"/>
      <c r="B12" s="88" t="s">
        <v>3760</v>
      </c>
      <c r="C12" t="s">
        <v>703</v>
      </c>
      <c r="D12" t="s">
        <v>780</v>
      </c>
      <c r="E12" t="s">
        <v>846</v>
      </c>
      <c r="F12" t="s">
        <v>908</v>
      </c>
      <c r="G12" t="s">
        <v>966</v>
      </c>
      <c r="H12" t="s">
        <v>1022</v>
      </c>
      <c r="I12" t="s">
        <v>1077</v>
      </c>
      <c r="J12" t="s">
        <v>1131</v>
      </c>
      <c r="K12" t="s">
        <v>1180</v>
      </c>
    </row>
    <row r="13" spans="1:270" x14ac:dyDescent="0.25">
      <c r="A13" s="95"/>
      <c r="B13" s="88" t="s">
        <v>3761</v>
      </c>
      <c r="C13" t="s">
        <v>133</v>
      </c>
      <c r="D13" t="s">
        <v>777</v>
      </c>
    </row>
    <row r="14" spans="1:270" x14ac:dyDescent="0.25">
      <c r="A14" s="95"/>
      <c r="B14" s="88" t="s">
        <v>3762</v>
      </c>
      <c r="C14" t="s">
        <v>133</v>
      </c>
      <c r="D14" t="s">
        <v>777</v>
      </c>
    </row>
    <row r="15" spans="1:270" x14ac:dyDescent="0.25">
      <c r="A15" s="120" t="s">
        <v>173</v>
      </c>
      <c r="B15" s="120"/>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5"/>
      <c r="CW15" s="95"/>
      <c r="CX15" s="95"/>
      <c r="CY15" s="95"/>
      <c r="CZ15" s="95"/>
      <c r="DA15" s="95"/>
      <c r="DB15" s="95"/>
      <c r="DC15" s="95"/>
      <c r="DD15" s="95"/>
      <c r="DE15" s="95"/>
      <c r="DF15" s="95"/>
      <c r="DG15" s="95"/>
      <c r="DH15" s="95"/>
      <c r="DI15" s="95"/>
      <c r="DJ15" s="95"/>
      <c r="DK15" s="95"/>
      <c r="DL15" s="95"/>
      <c r="DM15" s="95"/>
      <c r="DN15" s="95"/>
      <c r="DO15" s="95"/>
      <c r="DP15" s="95"/>
      <c r="DQ15" s="95"/>
      <c r="DR15" s="95"/>
      <c r="DS15" s="95"/>
      <c r="DT15" s="95"/>
      <c r="DU15" s="95"/>
      <c r="DV15" s="95"/>
      <c r="DW15" s="95"/>
      <c r="DX15" s="95"/>
      <c r="DY15" s="95"/>
      <c r="DZ15" s="95"/>
      <c r="EA15" s="95"/>
      <c r="EB15" s="95"/>
      <c r="EC15" s="95"/>
      <c r="ED15" s="95"/>
      <c r="EE15" s="95"/>
      <c r="EF15" s="95"/>
      <c r="EG15" s="95"/>
      <c r="EH15" s="95"/>
      <c r="EI15" s="95"/>
      <c r="EJ15" s="95"/>
      <c r="EK15" s="95"/>
      <c r="EL15" s="95"/>
      <c r="EM15" s="95"/>
      <c r="EN15" s="95"/>
      <c r="EO15" s="95"/>
      <c r="EP15" s="95"/>
      <c r="EQ15" s="95"/>
      <c r="ER15" s="95"/>
      <c r="ES15" s="95"/>
      <c r="ET15" s="95"/>
      <c r="EU15" s="95"/>
      <c r="EV15" s="95"/>
      <c r="EW15" s="95"/>
      <c r="EX15" s="95"/>
      <c r="EY15" s="95"/>
      <c r="EZ15" s="95"/>
      <c r="FA15" s="95"/>
      <c r="FB15" s="95"/>
      <c r="FC15" s="95"/>
      <c r="FD15" s="95"/>
      <c r="FE15" s="95"/>
      <c r="FF15" s="95"/>
      <c r="FG15" s="95"/>
      <c r="FH15" s="95"/>
      <c r="FI15" s="95"/>
      <c r="FJ15" s="95"/>
      <c r="FK15" s="95"/>
      <c r="FL15" s="95"/>
      <c r="FM15" s="95"/>
      <c r="FN15" s="95"/>
      <c r="FO15" s="95"/>
      <c r="FP15" s="95"/>
      <c r="FQ15" s="95"/>
      <c r="FR15" s="95"/>
      <c r="FS15" s="95"/>
      <c r="FT15" s="95"/>
      <c r="FU15" s="95"/>
      <c r="FV15" s="95"/>
      <c r="FW15" s="95"/>
      <c r="FX15" s="95"/>
      <c r="FY15" s="95"/>
      <c r="FZ15" s="95"/>
      <c r="GA15" s="95"/>
      <c r="GB15" s="95"/>
      <c r="GC15" s="95"/>
      <c r="GD15" s="95"/>
      <c r="GE15" s="95"/>
      <c r="GF15" s="95"/>
      <c r="GG15" s="95"/>
      <c r="GH15" s="95"/>
      <c r="GI15" s="95"/>
      <c r="GJ15" s="95"/>
      <c r="GK15" s="95"/>
      <c r="GL15" s="95"/>
      <c r="GM15" s="95"/>
      <c r="GN15" s="95"/>
      <c r="GO15" s="95"/>
      <c r="GP15" s="95"/>
      <c r="GQ15" s="95"/>
      <c r="GR15" s="95"/>
      <c r="GS15" s="95"/>
      <c r="GT15" s="95"/>
      <c r="GU15" s="95"/>
      <c r="GV15" s="95"/>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c r="IN15" s="95"/>
      <c r="IO15" s="95"/>
      <c r="IP15" s="95"/>
      <c r="IQ15" s="95"/>
      <c r="IR15" s="95"/>
      <c r="IS15" s="95"/>
      <c r="IT15" s="95"/>
      <c r="IU15" s="95"/>
      <c r="IV15" s="95"/>
      <c r="IW15" s="95"/>
      <c r="IX15" s="95"/>
      <c r="IY15" s="95"/>
      <c r="IZ15" s="95"/>
      <c r="JA15" s="95"/>
      <c r="JB15" s="95"/>
      <c r="JC15" s="95"/>
      <c r="JD15" s="95"/>
      <c r="JE15" s="95"/>
      <c r="JF15" s="95"/>
      <c r="JG15" s="95"/>
      <c r="JH15" s="95"/>
      <c r="JI15" s="95"/>
      <c r="JJ15" s="95"/>
    </row>
    <row r="16" spans="1:270" x14ac:dyDescent="0.25">
      <c r="A16" s="95"/>
      <c r="B16" s="89" t="s">
        <v>175</v>
      </c>
      <c r="C16" t="s">
        <v>701</v>
      </c>
      <c r="D16" t="s">
        <v>778</v>
      </c>
    </row>
    <row r="17" spans="1:270" x14ac:dyDescent="0.25">
      <c r="A17" s="95"/>
      <c r="B17" s="89" t="s">
        <v>192</v>
      </c>
      <c r="C17" t="s">
        <v>194</v>
      </c>
      <c r="D17" t="s">
        <v>779</v>
      </c>
    </row>
    <row r="18" spans="1:270" x14ac:dyDescent="0.25">
      <c r="A18" s="121" t="s">
        <v>195</v>
      </c>
      <c r="B18" s="121"/>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5"/>
      <c r="BY18" s="95"/>
      <c r="BZ18" s="95"/>
      <c r="CA18" s="95"/>
      <c r="CB18" s="95"/>
      <c r="CC18" s="95"/>
      <c r="CD18" s="95"/>
      <c r="CE18" s="95"/>
      <c r="CF18" s="95"/>
      <c r="CG18" s="95"/>
      <c r="CH18" s="95"/>
      <c r="CI18" s="95"/>
      <c r="CJ18" s="95"/>
      <c r="CK18" s="95"/>
      <c r="CL18" s="95"/>
      <c r="CM18" s="95"/>
      <c r="CN18" s="95"/>
      <c r="CO18" s="95"/>
      <c r="CP18" s="95"/>
      <c r="CQ18" s="95"/>
      <c r="CR18" s="95"/>
      <c r="CS18" s="95"/>
      <c r="CT18" s="95"/>
      <c r="CU18" s="95"/>
      <c r="CV18" s="95"/>
      <c r="CW18" s="95"/>
      <c r="CX18" s="95"/>
      <c r="CY18" s="95"/>
      <c r="CZ18" s="95"/>
      <c r="DA18" s="95"/>
      <c r="DB18" s="95"/>
      <c r="DC18" s="95"/>
      <c r="DD18" s="95"/>
      <c r="DE18" s="95"/>
      <c r="DF18" s="95"/>
      <c r="DG18" s="95"/>
      <c r="DH18" s="95"/>
      <c r="DI18" s="95"/>
      <c r="DJ18" s="95"/>
      <c r="DK18" s="95"/>
      <c r="DL18" s="95"/>
      <c r="DM18" s="95"/>
      <c r="DN18" s="95"/>
      <c r="DO18" s="95"/>
      <c r="DP18" s="95"/>
      <c r="DQ18" s="95"/>
      <c r="DR18" s="95"/>
      <c r="DS18" s="95"/>
      <c r="DT18" s="95"/>
      <c r="DU18" s="95"/>
      <c r="DV18" s="95"/>
      <c r="DW18" s="95"/>
      <c r="DX18" s="95"/>
      <c r="DY18" s="95"/>
      <c r="DZ18" s="95"/>
      <c r="EA18" s="95"/>
      <c r="EB18" s="95"/>
      <c r="EC18" s="95"/>
      <c r="ED18" s="95"/>
      <c r="EE18" s="95"/>
      <c r="EF18" s="95"/>
      <c r="EG18" s="95"/>
      <c r="EH18" s="95"/>
      <c r="EI18" s="95"/>
      <c r="EJ18" s="95"/>
      <c r="EK18" s="95"/>
      <c r="EL18" s="95"/>
      <c r="EM18" s="95"/>
      <c r="EN18" s="95"/>
      <c r="EO18" s="95"/>
      <c r="EP18" s="95"/>
      <c r="EQ18" s="95"/>
      <c r="ER18" s="95"/>
      <c r="ES18" s="95"/>
      <c r="ET18" s="95"/>
      <c r="EU18" s="95"/>
      <c r="EV18" s="95"/>
      <c r="EW18" s="95"/>
      <c r="EX18" s="95"/>
      <c r="EY18" s="95"/>
      <c r="EZ18" s="95"/>
      <c r="FA18" s="95"/>
      <c r="FB18" s="95"/>
      <c r="FC18" s="95"/>
      <c r="FD18" s="95"/>
      <c r="FE18" s="95"/>
      <c r="FF18" s="95"/>
      <c r="FG18" s="95"/>
      <c r="FH18" s="95"/>
      <c r="FI18" s="95"/>
      <c r="FJ18" s="95"/>
      <c r="FK18" s="95"/>
      <c r="FL18" s="95"/>
      <c r="FM18" s="95"/>
      <c r="FN18" s="95"/>
      <c r="FO18" s="95"/>
      <c r="FP18" s="95"/>
      <c r="FQ18" s="95"/>
      <c r="FR18" s="95"/>
      <c r="FS18" s="95"/>
      <c r="FT18" s="95"/>
      <c r="FU18" s="95"/>
      <c r="FV18" s="95"/>
      <c r="FW18" s="95"/>
      <c r="FX18" s="95"/>
      <c r="FY18" s="95"/>
      <c r="FZ18" s="95"/>
      <c r="GA18" s="95"/>
      <c r="GB18" s="95"/>
      <c r="GC18" s="95"/>
      <c r="GD18" s="95"/>
      <c r="GE18" s="95"/>
      <c r="GF18" s="95"/>
      <c r="GG18" s="95"/>
      <c r="GH18" s="95"/>
      <c r="GI18" s="95"/>
      <c r="GJ18" s="95"/>
      <c r="GK18" s="95"/>
      <c r="GL18" s="95"/>
      <c r="GM18" s="95"/>
      <c r="GN18" s="95"/>
      <c r="GO18" s="95"/>
      <c r="GP18" s="95"/>
      <c r="GQ18" s="95"/>
      <c r="GR18" s="95"/>
      <c r="GS18" s="95"/>
      <c r="GT18" s="95"/>
      <c r="GU18" s="95"/>
      <c r="GV18" s="95"/>
      <c r="GW18" s="95"/>
      <c r="GX18" s="95"/>
      <c r="GY18" s="95"/>
      <c r="GZ18" s="95"/>
      <c r="HA18" s="95"/>
      <c r="HB18" s="95"/>
      <c r="HC18" s="95"/>
      <c r="HD18" s="95"/>
      <c r="HE18" s="95"/>
      <c r="HF18" s="95"/>
      <c r="HG18" s="95"/>
      <c r="HH18" s="95"/>
      <c r="HI18" s="95"/>
      <c r="HJ18" s="95"/>
      <c r="HK18" s="95"/>
      <c r="HL18" s="95"/>
      <c r="HM18" s="95"/>
      <c r="HN18" s="95"/>
      <c r="HO18" s="95"/>
      <c r="HP18" s="95"/>
      <c r="HQ18" s="95"/>
      <c r="HR18" s="95"/>
      <c r="HS18" s="95"/>
      <c r="HT18" s="95"/>
      <c r="HU18" s="95"/>
      <c r="HV18" s="95"/>
      <c r="HW18" s="95"/>
      <c r="HX18" s="95"/>
      <c r="HY18" s="95"/>
      <c r="HZ18" s="95"/>
      <c r="IA18" s="95"/>
      <c r="IB18" s="95"/>
      <c r="IC18" s="95"/>
      <c r="ID18" s="95"/>
      <c r="IE18" s="95"/>
      <c r="IF18" s="95"/>
      <c r="IG18" s="95"/>
      <c r="IH18" s="95"/>
      <c r="II18" s="95"/>
      <c r="IJ18" s="95"/>
      <c r="IK18" s="95"/>
      <c r="IL18" s="95"/>
      <c r="IM18" s="95"/>
      <c r="IN18" s="95"/>
      <c r="IO18" s="95"/>
      <c r="IP18" s="95"/>
      <c r="IQ18" s="95"/>
      <c r="IR18" s="95"/>
      <c r="IS18" s="95"/>
      <c r="IT18" s="95"/>
      <c r="IU18" s="95"/>
      <c r="IV18" s="95"/>
      <c r="IW18" s="95"/>
      <c r="IX18" s="95"/>
      <c r="IY18" s="95"/>
      <c r="IZ18" s="95"/>
      <c r="JA18" s="95"/>
      <c r="JB18" s="95"/>
      <c r="JC18" s="95"/>
      <c r="JD18" s="95"/>
      <c r="JE18" s="95"/>
      <c r="JF18" s="95"/>
      <c r="JG18" s="95"/>
      <c r="JH18" s="95"/>
      <c r="JI18" s="95"/>
      <c r="JJ18" s="95"/>
    </row>
    <row r="19" spans="1:270" x14ac:dyDescent="0.25">
      <c r="B19" s="88" t="s">
        <v>205</v>
      </c>
      <c r="C19" t="s">
        <v>702</v>
      </c>
      <c r="D19" t="s">
        <v>207</v>
      </c>
      <c r="E19" t="s">
        <v>845</v>
      </c>
      <c r="F19" t="s">
        <v>907</v>
      </c>
    </row>
    <row r="20" spans="1:270" x14ac:dyDescent="0.25">
      <c r="A20" s="122" t="s">
        <v>233</v>
      </c>
      <c r="B20" s="122"/>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5"/>
      <c r="BY20" s="95"/>
      <c r="BZ20" s="95"/>
      <c r="CA20" s="95"/>
      <c r="CB20" s="95"/>
      <c r="CC20" s="95"/>
      <c r="CD20" s="95"/>
      <c r="CE20" s="95"/>
      <c r="CF20" s="95"/>
      <c r="CG20" s="95"/>
      <c r="CH20" s="95"/>
      <c r="CI20" s="95"/>
      <c r="CJ20" s="95"/>
      <c r="CK20" s="95"/>
      <c r="CL20" s="95"/>
      <c r="CM20" s="95"/>
      <c r="CN20" s="95"/>
      <c r="CO20" s="95"/>
      <c r="CP20" s="95"/>
      <c r="CQ20" s="95"/>
      <c r="CR20" s="95"/>
      <c r="CS20" s="95"/>
      <c r="CT20" s="95"/>
      <c r="CU20" s="95"/>
      <c r="CV20" s="95"/>
      <c r="CW20" s="95"/>
      <c r="CX20" s="95"/>
      <c r="CY20" s="95"/>
      <c r="CZ20" s="95"/>
      <c r="DA20" s="95"/>
      <c r="DB20" s="95"/>
      <c r="DC20" s="95"/>
      <c r="DD20" s="95"/>
      <c r="DE20" s="95"/>
      <c r="DF20" s="95"/>
      <c r="DG20" s="95"/>
      <c r="DH20" s="95"/>
      <c r="DI20" s="95"/>
      <c r="DJ20" s="95"/>
      <c r="DK20" s="95"/>
      <c r="DL20" s="95"/>
      <c r="DM20" s="95"/>
      <c r="DN20" s="95"/>
      <c r="DO20" s="95"/>
      <c r="DP20" s="95"/>
      <c r="DQ20" s="95"/>
      <c r="DR20" s="95"/>
      <c r="DS20" s="95"/>
      <c r="DT20" s="95"/>
      <c r="DU20" s="95"/>
      <c r="DV20" s="95"/>
      <c r="DW20" s="95"/>
      <c r="DX20" s="95"/>
      <c r="DY20" s="95"/>
      <c r="DZ20" s="95"/>
      <c r="EA20" s="95"/>
      <c r="EB20" s="95"/>
      <c r="EC20" s="95"/>
      <c r="ED20" s="95"/>
      <c r="EE20" s="95"/>
      <c r="EF20" s="95"/>
      <c r="EG20" s="95"/>
      <c r="EH20" s="95"/>
      <c r="EI20" s="95"/>
      <c r="EJ20" s="95"/>
      <c r="EK20" s="95"/>
      <c r="EL20" s="95"/>
      <c r="EM20" s="95"/>
      <c r="EN20" s="95"/>
      <c r="EO20" s="95"/>
      <c r="EP20" s="95"/>
      <c r="EQ20" s="95"/>
      <c r="ER20" s="95"/>
      <c r="ES20" s="95"/>
      <c r="ET20" s="95"/>
      <c r="EU20" s="95"/>
      <c r="EV20" s="95"/>
      <c r="EW20" s="95"/>
      <c r="EX20" s="95"/>
      <c r="EY20" s="95"/>
      <c r="EZ20" s="95"/>
      <c r="FA20" s="95"/>
      <c r="FB20" s="95"/>
      <c r="FC20" s="95"/>
      <c r="FD20" s="95"/>
      <c r="FE20" s="95"/>
      <c r="FF20" s="95"/>
      <c r="FG20" s="95"/>
      <c r="FH20" s="95"/>
      <c r="FI20" s="95"/>
      <c r="FJ20" s="95"/>
      <c r="FK20" s="95"/>
      <c r="FL20" s="95"/>
      <c r="FM20" s="95"/>
      <c r="FN20" s="95"/>
      <c r="FO20" s="95"/>
      <c r="FP20" s="95"/>
      <c r="FQ20" s="95"/>
      <c r="FR20" s="95"/>
      <c r="FS20" s="95"/>
      <c r="FT20" s="95"/>
      <c r="FU20" s="95"/>
      <c r="FV20" s="95"/>
      <c r="FW20" s="95"/>
      <c r="FX20" s="95"/>
      <c r="FY20" s="95"/>
      <c r="FZ20" s="95"/>
      <c r="GA20" s="95"/>
      <c r="GB20" s="95"/>
      <c r="GC20" s="95"/>
      <c r="GD20" s="95"/>
      <c r="GE20" s="95"/>
      <c r="GF20" s="95"/>
      <c r="GG20" s="95"/>
      <c r="GH20" s="95"/>
      <c r="GI20" s="95"/>
      <c r="GJ20" s="95"/>
      <c r="GK20" s="95"/>
      <c r="GL20" s="95"/>
      <c r="GM20" s="95"/>
      <c r="GN20" s="95"/>
      <c r="GO20" s="95"/>
      <c r="GP20" s="95"/>
      <c r="GQ20" s="95"/>
      <c r="GR20" s="95"/>
      <c r="GS20" s="95"/>
      <c r="GT20" s="95"/>
      <c r="GU20" s="95"/>
      <c r="GV20" s="95"/>
      <c r="GW20" s="95"/>
      <c r="GX20" s="95"/>
      <c r="GY20" s="95"/>
      <c r="GZ20" s="95"/>
      <c r="HA20" s="95"/>
      <c r="HB20" s="95"/>
      <c r="HC20" s="95"/>
      <c r="HD20" s="95"/>
      <c r="HE20" s="95"/>
      <c r="HF20" s="95"/>
      <c r="HG20" s="95"/>
      <c r="HH20" s="95"/>
      <c r="HI20" s="95"/>
      <c r="HJ20" s="95"/>
      <c r="HK20" s="95"/>
      <c r="HL20" s="95"/>
      <c r="HM20" s="95"/>
      <c r="HN20" s="95"/>
      <c r="HO20" s="95"/>
      <c r="HP20" s="95"/>
      <c r="HQ20" s="95"/>
      <c r="HR20" s="95"/>
      <c r="HS20" s="95"/>
      <c r="HT20" s="95"/>
      <c r="HU20" s="95"/>
      <c r="HV20" s="95"/>
      <c r="HW20" s="95"/>
      <c r="HX20" s="95"/>
      <c r="HY20" s="95"/>
      <c r="HZ20" s="95"/>
      <c r="IA20" s="95"/>
      <c r="IB20" s="95"/>
      <c r="IC20" s="95"/>
      <c r="ID20" s="95"/>
      <c r="IE20" s="95"/>
      <c r="IF20" s="95"/>
      <c r="IG20" s="95"/>
      <c r="IH20" s="95"/>
      <c r="II20" s="95"/>
      <c r="IJ20" s="95"/>
      <c r="IK20" s="95"/>
      <c r="IL20" s="95"/>
      <c r="IM20" s="95"/>
      <c r="IN20" s="95"/>
      <c r="IO20" s="95"/>
      <c r="IP20" s="95"/>
      <c r="IQ20" s="95"/>
      <c r="IR20" s="95"/>
      <c r="IS20" s="95"/>
      <c r="IT20" s="95"/>
      <c r="IU20" s="95"/>
      <c r="IV20" s="95"/>
      <c r="IW20" s="95"/>
      <c r="IX20" s="95"/>
      <c r="IY20" s="95"/>
      <c r="IZ20" s="95"/>
      <c r="JA20" s="95"/>
      <c r="JB20" s="95"/>
      <c r="JC20" s="95"/>
      <c r="JD20" s="95"/>
      <c r="JE20" s="95"/>
      <c r="JF20" s="95"/>
      <c r="JG20" s="95"/>
      <c r="JH20" s="95"/>
      <c r="JI20" s="95"/>
      <c r="JJ20" s="95"/>
    </row>
    <row r="21" spans="1:270" x14ac:dyDescent="0.25">
      <c r="A21" s="95"/>
      <c r="B21" s="90" t="s">
        <v>3763</v>
      </c>
      <c r="C21" t="s">
        <v>704</v>
      </c>
      <c r="D21" t="s">
        <v>781</v>
      </c>
      <c r="E21" t="s">
        <v>847</v>
      </c>
      <c r="F21" t="s">
        <v>909</v>
      </c>
      <c r="G21" t="s">
        <v>967</v>
      </c>
      <c r="H21" t="s">
        <v>1023</v>
      </c>
    </row>
    <row r="22" spans="1:270" x14ac:dyDescent="0.25">
      <c r="A22" s="95"/>
      <c r="B22" s="90" t="s">
        <v>3764</v>
      </c>
      <c r="C22" t="s">
        <v>705</v>
      </c>
      <c r="D22" t="s">
        <v>782</v>
      </c>
      <c r="E22" t="s">
        <v>848</v>
      </c>
      <c r="F22" t="s">
        <v>910</v>
      </c>
      <c r="G22" t="s">
        <v>257</v>
      </c>
      <c r="H22" t="s">
        <v>1024</v>
      </c>
      <c r="I22" t="s">
        <v>1078</v>
      </c>
      <c r="J22" t="s">
        <v>1132</v>
      </c>
      <c r="K22" t="s">
        <v>1181</v>
      </c>
      <c r="L22" t="s">
        <v>1231</v>
      </c>
      <c r="M22" t="s">
        <v>1277</v>
      </c>
      <c r="N22" t="s">
        <v>1315</v>
      </c>
      <c r="O22" t="s">
        <v>1351</v>
      </c>
    </row>
    <row r="23" spans="1:270" x14ac:dyDescent="0.25">
      <c r="A23" s="95"/>
      <c r="B23" s="90" t="s">
        <v>3765</v>
      </c>
      <c r="C23" t="s">
        <v>706</v>
      </c>
      <c r="D23" t="s">
        <v>783</v>
      </c>
      <c r="E23" t="s">
        <v>849</v>
      </c>
      <c r="F23" t="s">
        <v>911</v>
      </c>
      <c r="G23" t="s">
        <v>968</v>
      </c>
      <c r="H23" t="s">
        <v>914</v>
      </c>
      <c r="I23" t="s">
        <v>1079</v>
      </c>
      <c r="J23" t="s">
        <v>1133</v>
      </c>
      <c r="K23" t="s">
        <v>1182</v>
      </c>
      <c r="L23" t="s">
        <v>1232</v>
      </c>
      <c r="M23" t="s">
        <v>1135</v>
      </c>
      <c r="N23" t="s">
        <v>1316</v>
      </c>
      <c r="O23" t="s">
        <v>1352</v>
      </c>
      <c r="P23" t="s">
        <v>1385</v>
      </c>
      <c r="Q23" t="s">
        <v>1353</v>
      </c>
      <c r="R23" t="s">
        <v>1448</v>
      </c>
      <c r="S23" t="s">
        <v>1477</v>
      </c>
      <c r="T23" t="s">
        <v>1507</v>
      </c>
      <c r="U23" t="s">
        <v>1537</v>
      </c>
      <c r="V23" t="s">
        <v>1563</v>
      </c>
      <c r="W23" t="s">
        <v>1590</v>
      </c>
      <c r="X23" t="s">
        <v>1617</v>
      </c>
      <c r="Y23" t="s">
        <v>1643</v>
      </c>
      <c r="Z23" t="s">
        <v>1668</v>
      </c>
      <c r="AA23" t="s">
        <v>1691</v>
      </c>
      <c r="AB23" t="s">
        <v>1714</v>
      </c>
      <c r="AC23" t="s">
        <v>1736</v>
      </c>
      <c r="AD23" t="s">
        <v>292</v>
      </c>
      <c r="AE23" t="s">
        <v>1777</v>
      </c>
      <c r="AF23" t="s">
        <v>904</v>
      </c>
      <c r="AG23" t="s">
        <v>1819</v>
      </c>
      <c r="AH23" t="s">
        <v>1840</v>
      </c>
    </row>
    <row r="24" spans="1:270" x14ac:dyDescent="0.25">
      <c r="A24" s="95"/>
      <c r="B24" s="90" t="s">
        <v>3766</v>
      </c>
      <c r="C24" t="s">
        <v>707</v>
      </c>
      <c r="D24" t="s">
        <v>784</v>
      </c>
      <c r="E24" t="s">
        <v>850</v>
      </c>
      <c r="F24" t="s">
        <v>912</v>
      </c>
      <c r="G24" t="s">
        <v>969</v>
      </c>
      <c r="H24" t="s">
        <v>1025</v>
      </c>
      <c r="I24" t="s">
        <v>1080</v>
      </c>
      <c r="J24" t="s">
        <v>1134</v>
      </c>
      <c r="K24" t="s">
        <v>1183</v>
      </c>
      <c r="L24" t="s">
        <v>1233</v>
      </c>
      <c r="M24" t="s">
        <v>1278</v>
      </c>
      <c r="N24" t="s">
        <v>1084</v>
      </c>
      <c r="O24" t="s">
        <v>916</v>
      </c>
      <c r="P24" t="s">
        <v>1386</v>
      </c>
      <c r="Q24" t="s">
        <v>1417</v>
      </c>
    </row>
    <row r="25" spans="1:270" x14ac:dyDescent="0.25">
      <c r="A25" s="95"/>
      <c r="B25" s="90" t="s">
        <v>3767</v>
      </c>
      <c r="C25" t="s">
        <v>707</v>
      </c>
      <c r="D25" t="s">
        <v>784</v>
      </c>
      <c r="E25" t="s">
        <v>850</v>
      </c>
      <c r="F25" t="s">
        <v>912</v>
      </c>
      <c r="G25" t="s">
        <v>969</v>
      </c>
      <c r="H25" t="s">
        <v>1025</v>
      </c>
      <c r="I25" t="s">
        <v>1080</v>
      </c>
      <c r="J25" t="s">
        <v>1134</v>
      </c>
      <c r="K25" t="s">
        <v>1183</v>
      </c>
      <c r="L25" t="s">
        <v>1233</v>
      </c>
      <c r="M25" t="s">
        <v>1278</v>
      </c>
      <c r="N25" t="s">
        <v>1084</v>
      </c>
      <c r="O25" t="s">
        <v>916</v>
      </c>
      <c r="P25" t="s">
        <v>1386</v>
      </c>
      <c r="Q25" t="s">
        <v>1417</v>
      </c>
    </row>
    <row r="26" spans="1:270" x14ac:dyDescent="0.25">
      <c r="A26" s="95"/>
      <c r="B26" s="90" t="s">
        <v>3768</v>
      </c>
      <c r="C26" t="s">
        <v>707</v>
      </c>
      <c r="D26" t="s">
        <v>784</v>
      </c>
      <c r="E26" t="s">
        <v>850</v>
      </c>
      <c r="F26" t="s">
        <v>912</v>
      </c>
      <c r="G26" t="s">
        <v>969</v>
      </c>
      <c r="H26" t="s">
        <v>1025</v>
      </c>
      <c r="I26" t="s">
        <v>1080</v>
      </c>
      <c r="J26" t="s">
        <v>1134</v>
      </c>
      <c r="K26" t="s">
        <v>1183</v>
      </c>
      <c r="L26" t="s">
        <v>1233</v>
      </c>
      <c r="M26" t="s">
        <v>1278</v>
      </c>
      <c r="N26" t="s">
        <v>1084</v>
      </c>
      <c r="O26" t="s">
        <v>916</v>
      </c>
      <c r="P26" t="s">
        <v>1386</v>
      </c>
      <c r="Q26" t="s">
        <v>1417</v>
      </c>
    </row>
    <row r="27" spans="1:270" x14ac:dyDescent="0.25">
      <c r="A27" s="95"/>
      <c r="B27" s="90" t="s">
        <v>3769</v>
      </c>
      <c r="C27" t="s">
        <v>707</v>
      </c>
      <c r="D27" t="s">
        <v>784</v>
      </c>
      <c r="E27" t="s">
        <v>850</v>
      </c>
      <c r="F27" t="s">
        <v>912</v>
      </c>
      <c r="G27" t="s">
        <v>969</v>
      </c>
      <c r="H27" t="s">
        <v>1025</v>
      </c>
      <c r="I27" t="s">
        <v>1080</v>
      </c>
      <c r="J27" t="s">
        <v>1134</v>
      </c>
      <c r="K27" t="s">
        <v>1183</v>
      </c>
      <c r="L27" t="s">
        <v>1233</v>
      </c>
      <c r="M27" t="s">
        <v>1278</v>
      </c>
      <c r="N27" t="s">
        <v>1084</v>
      </c>
      <c r="O27" t="s">
        <v>916</v>
      </c>
      <c r="P27" t="s">
        <v>1386</v>
      </c>
      <c r="Q27" t="s">
        <v>1417</v>
      </c>
    </row>
    <row r="28" spans="1:270" x14ac:dyDescent="0.25">
      <c r="A28" s="95"/>
      <c r="B28" s="90" t="s">
        <v>3770</v>
      </c>
      <c r="C28" t="s">
        <v>707</v>
      </c>
      <c r="D28" t="s">
        <v>784</v>
      </c>
      <c r="E28" t="s">
        <v>850</v>
      </c>
      <c r="F28" t="s">
        <v>912</v>
      </c>
      <c r="G28" t="s">
        <v>969</v>
      </c>
      <c r="H28" t="s">
        <v>1025</v>
      </c>
      <c r="I28" t="s">
        <v>1080</v>
      </c>
      <c r="J28" t="s">
        <v>1134</v>
      </c>
      <c r="K28" t="s">
        <v>1183</v>
      </c>
      <c r="L28" t="s">
        <v>1233</v>
      </c>
      <c r="M28" t="s">
        <v>1278</v>
      </c>
      <c r="N28" t="s">
        <v>1084</v>
      </c>
      <c r="O28" t="s">
        <v>916</v>
      </c>
      <c r="P28" t="s">
        <v>1386</v>
      </c>
      <c r="Q28" t="s">
        <v>1417</v>
      </c>
    </row>
    <row r="29" spans="1:270" x14ac:dyDescent="0.25">
      <c r="A29" s="95"/>
      <c r="B29" s="90" t="s">
        <v>3771</v>
      </c>
      <c r="C29" t="s">
        <v>347</v>
      </c>
      <c r="D29" t="s">
        <v>785</v>
      </c>
      <c r="E29" t="s">
        <v>851</v>
      </c>
      <c r="F29" t="s">
        <v>913</v>
      </c>
      <c r="G29" t="s">
        <v>970</v>
      </c>
      <c r="H29" t="s">
        <v>1026</v>
      </c>
      <c r="I29" t="s">
        <v>1081</v>
      </c>
    </row>
    <row r="30" spans="1:270" x14ac:dyDescent="0.25">
      <c r="A30" s="95"/>
      <c r="B30" s="90" t="s">
        <v>3772</v>
      </c>
      <c r="C30" t="s">
        <v>708</v>
      </c>
      <c r="D30" t="s">
        <v>786</v>
      </c>
      <c r="E30" t="s">
        <v>852</v>
      </c>
      <c r="F30" t="s">
        <v>914</v>
      </c>
      <c r="G30" t="s">
        <v>971</v>
      </c>
      <c r="H30" t="s">
        <v>1027</v>
      </c>
      <c r="I30" t="s">
        <v>1082</v>
      </c>
      <c r="J30" t="s">
        <v>1135</v>
      </c>
      <c r="K30" t="s">
        <v>1184</v>
      </c>
      <c r="L30" t="s">
        <v>1234</v>
      </c>
      <c r="M30" t="s">
        <v>1162</v>
      </c>
      <c r="N30" t="s">
        <v>1317</v>
      </c>
      <c r="O30" t="s">
        <v>1353</v>
      </c>
      <c r="P30" t="s">
        <v>1387</v>
      </c>
      <c r="Q30" t="s">
        <v>1418</v>
      </c>
      <c r="R30" t="s">
        <v>1449</v>
      </c>
      <c r="S30" t="s">
        <v>1478</v>
      </c>
      <c r="T30" t="s">
        <v>1508</v>
      </c>
      <c r="U30" t="s">
        <v>1538</v>
      </c>
      <c r="V30" t="s">
        <v>1564</v>
      </c>
      <c r="W30" t="s">
        <v>1591</v>
      </c>
      <c r="X30" t="s">
        <v>1618</v>
      </c>
      <c r="Y30" t="s">
        <v>1644</v>
      </c>
    </row>
    <row r="31" spans="1:270" x14ac:dyDescent="0.25">
      <c r="A31" s="95"/>
      <c r="B31" s="90" t="s">
        <v>3773</v>
      </c>
      <c r="C31" t="s">
        <v>709</v>
      </c>
      <c r="D31" t="s">
        <v>787</v>
      </c>
      <c r="E31" t="s">
        <v>853</v>
      </c>
      <c r="F31" t="s">
        <v>915</v>
      </c>
      <c r="G31" t="s">
        <v>972</v>
      </c>
      <c r="H31" t="s">
        <v>1028</v>
      </c>
      <c r="I31" t="s">
        <v>1083</v>
      </c>
      <c r="J31" t="s">
        <v>1136</v>
      </c>
      <c r="K31" t="s">
        <v>1185</v>
      </c>
      <c r="L31" t="s">
        <v>1235</v>
      </c>
      <c r="M31" t="s">
        <v>1279</v>
      </c>
      <c r="N31" t="s">
        <v>1318</v>
      </c>
      <c r="O31" t="s">
        <v>832</v>
      </c>
      <c r="P31" t="s">
        <v>1388</v>
      </c>
      <c r="Q31" t="s">
        <v>1419</v>
      </c>
      <c r="R31" t="s">
        <v>1450</v>
      </c>
      <c r="S31" t="s">
        <v>1479</v>
      </c>
      <c r="T31" t="s">
        <v>1509</v>
      </c>
      <c r="U31" t="s">
        <v>1539</v>
      </c>
      <c r="V31" t="s">
        <v>1565</v>
      </c>
    </row>
    <row r="32" spans="1:270" x14ac:dyDescent="0.25">
      <c r="A32" s="95"/>
      <c r="B32" s="90" t="s">
        <v>3774</v>
      </c>
      <c r="C32" t="s">
        <v>710</v>
      </c>
      <c r="D32" t="s">
        <v>788</v>
      </c>
      <c r="E32" t="s">
        <v>854</v>
      </c>
      <c r="F32" t="s">
        <v>916</v>
      </c>
      <c r="G32" t="s">
        <v>973</v>
      </c>
      <c r="H32" t="s">
        <v>1029</v>
      </c>
      <c r="I32" t="s">
        <v>1084</v>
      </c>
      <c r="J32" t="s">
        <v>1137</v>
      </c>
      <c r="K32" t="s">
        <v>1186</v>
      </c>
      <c r="L32" t="s">
        <v>1236</v>
      </c>
      <c r="M32" t="s">
        <v>1280</v>
      </c>
      <c r="N32" t="s">
        <v>1319</v>
      </c>
      <c r="O32" t="s">
        <v>1354</v>
      </c>
      <c r="P32" t="s">
        <v>1389</v>
      </c>
      <c r="Q32" t="s">
        <v>1420</v>
      </c>
      <c r="R32" t="s">
        <v>1451</v>
      </c>
      <c r="S32" t="s">
        <v>1480</v>
      </c>
      <c r="T32" t="s">
        <v>1510</v>
      </c>
      <c r="U32" t="s">
        <v>1540</v>
      </c>
      <c r="V32" t="s">
        <v>1566</v>
      </c>
      <c r="W32" t="s">
        <v>1592</v>
      </c>
    </row>
    <row r="33" spans="1:270" x14ac:dyDescent="0.25">
      <c r="A33" s="95"/>
      <c r="B33" s="90" t="s">
        <v>3775</v>
      </c>
      <c r="C33" t="s">
        <v>711</v>
      </c>
      <c r="D33" t="s">
        <v>789</v>
      </c>
      <c r="E33" t="s">
        <v>855</v>
      </c>
      <c r="F33" t="s">
        <v>713</v>
      </c>
      <c r="G33" t="s">
        <v>974</v>
      </c>
      <c r="H33" t="s">
        <v>1030</v>
      </c>
      <c r="I33" t="s">
        <v>1085</v>
      </c>
      <c r="J33" t="s">
        <v>1138</v>
      </c>
      <c r="K33" t="s">
        <v>1187</v>
      </c>
      <c r="L33" t="s">
        <v>1237</v>
      </c>
      <c r="M33" t="s">
        <v>1281</v>
      </c>
      <c r="N33" t="s">
        <v>1320</v>
      </c>
      <c r="O33" t="s">
        <v>1355</v>
      </c>
      <c r="P33" t="s">
        <v>1390</v>
      </c>
      <c r="Q33" t="s">
        <v>1421</v>
      </c>
      <c r="R33" t="s">
        <v>1452</v>
      </c>
      <c r="S33" t="s">
        <v>1481</v>
      </c>
      <c r="T33" t="s">
        <v>1511</v>
      </c>
      <c r="U33" t="s">
        <v>744</v>
      </c>
      <c r="V33" t="s">
        <v>1567</v>
      </c>
      <c r="W33" t="s">
        <v>1593</v>
      </c>
      <c r="X33" t="s">
        <v>1619</v>
      </c>
      <c r="Y33" t="s">
        <v>1645</v>
      </c>
      <c r="Z33" t="s">
        <v>1669</v>
      </c>
      <c r="AA33" t="s">
        <v>1692</v>
      </c>
      <c r="AB33" t="s">
        <v>1715</v>
      </c>
      <c r="AC33" t="s">
        <v>1737</v>
      </c>
      <c r="AD33" t="s">
        <v>374</v>
      </c>
      <c r="AE33" t="s">
        <v>1778</v>
      </c>
      <c r="AF33" t="s">
        <v>1800</v>
      </c>
      <c r="AG33" t="s">
        <v>1820</v>
      </c>
      <c r="AH33" t="s">
        <v>1841</v>
      </c>
      <c r="AI33" t="s">
        <v>741</v>
      </c>
      <c r="AJ33" t="s">
        <v>1881</v>
      </c>
      <c r="AK33" t="s">
        <v>1901</v>
      </c>
      <c r="AL33" t="s">
        <v>1919</v>
      </c>
      <c r="AM33" t="s">
        <v>1939</v>
      </c>
      <c r="AN33" t="s">
        <v>1957</v>
      </c>
      <c r="AO33" t="s">
        <v>1975</v>
      </c>
      <c r="AP33" t="s">
        <v>1993</v>
      </c>
      <c r="AQ33" t="s">
        <v>758</v>
      </c>
      <c r="AR33" t="s">
        <v>2025</v>
      </c>
      <c r="AS33" t="s">
        <v>2043</v>
      </c>
      <c r="AT33" t="s">
        <v>2060</v>
      </c>
      <c r="AU33" t="s">
        <v>2076</v>
      </c>
      <c r="AV33" t="s">
        <v>719</v>
      </c>
      <c r="AW33" t="s">
        <v>752</v>
      </c>
      <c r="AX33" t="s">
        <v>737</v>
      </c>
    </row>
    <row r="34" spans="1:270" x14ac:dyDescent="0.25">
      <c r="A34" s="95"/>
      <c r="B34" s="90" t="s">
        <v>3776</v>
      </c>
      <c r="C34" t="s">
        <v>758</v>
      </c>
    </row>
    <row r="35" spans="1:270" x14ac:dyDescent="0.25">
      <c r="A35" s="95"/>
      <c r="B35" s="90" t="s">
        <v>3777</v>
      </c>
      <c r="C35" t="s">
        <v>390</v>
      </c>
      <c r="D35" t="s">
        <v>831</v>
      </c>
    </row>
    <row r="36" spans="1:270" x14ac:dyDescent="0.25">
      <c r="A36" s="95"/>
      <c r="B36" s="90" t="s">
        <v>3778</v>
      </c>
      <c r="C36" t="s">
        <v>398</v>
      </c>
      <c r="D36" t="s">
        <v>832</v>
      </c>
      <c r="E36" t="s">
        <v>896</v>
      </c>
      <c r="F36" t="s">
        <v>958</v>
      </c>
    </row>
    <row r="37" spans="1:270" x14ac:dyDescent="0.25">
      <c r="A37" s="95"/>
      <c r="B37" s="90" t="s">
        <v>3779</v>
      </c>
      <c r="C37" t="s">
        <v>759</v>
      </c>
    </row>
    <row r="38" spans="1:270" x14ac:dyDescent="0.25">
      <c r="A38" s="95"/>
      <c r="B38" s="90" t="s">
        <v>3780</v>
      </c>
      <c r="C38" t="s">
        <v>759</v>
      </c>
    </row>
    <row r="39" spans="1:270" x14ac:dyDescent="0.25">
      <c r="A39" s="117" t="s">
        <v>421</v>
      </c>
      <c r="B39" s="117"/>
      <c r="C39" s="95"/>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5"/>
      <c r="BY39" s="95"/>
      <c r="BZ39" s="95"/>
      <c r="CA39" s="95"/>
      <c r="CB39" s="95"/>
      <c r="CC39" s="95"/>
      <c r="CD39" s="95"/>
      <c r="CE39" s="95"/>
      <c r="CF39" s="95"/>
      <c r="CG39" s="95"/>
      <c r="CH39" s="95"/>
      <c r="CI39" s="95"/>
      <c r="CJ39" s="95"/>
      <c r="CK39" s="95"/>
      <c r="CL39" s="95"/>
      <c r="CM39" s="95"/>
      <c r="CN39" s="95"/>
      <c r="CO39" s="95"/>
      <c r="CP39" s="95"/>
      <c r="CQ39" s="95"/>
      <c r="CR39" s="95"/>
      <c r="CS39" s="95"/>
      <c r="CT39" s="95"/>
      <c r="CU39" s="95"/>
      <c r="CV39" s="95"/>
      <c r="CW39" s="95"/>
      <c r="CX39" s="95"/>
      <c r="CY39" s="95"/>
      <c r="CZ39" s="95"/>
      <c r="DA39" s="95"/>
      <c r="DB39" s="95"/>
      <c r="DC39" s="95"/>
      <c r="DD39" s="95"/>
      <c r="DE39" s="95"/>
      <c r="DF39" s="95"/>
      <c r="DG39" s="95"/>
      <c r="DH39" s="95"/>
      <c r="DI39" s="95"/>
      <c r="DJ39" s="95"/>
      <c r="DK39" s="95"/>
      <c r="DL39" s="95"/>
      <c r="DM39" s="95"/>
      <c r="DN39" s="95"/>
      <c r="DO39" s="95"/>
      <c r="DP39" s="95"/>
      <c r="DQ39" s="95"/>
      <c r="DR39" s="95"/>
      <c r="DS39" s="95"/>
      <c r="DT39" s="95"/>
      <c r="DU39" s="95"/>
      <c r="DV39" s="95"/>
      <c r="DW39" s="95"/>
      <c r="DX39" s="95"/>
      <c r="DY39" s="95"/>
      <c r="DZ39" s="95"/>
      <c r="EA39" s="95"/>
      <c r="EB39" s="95"/>
      <c r="EC39" s="95"/>
      <c r="ED39" s="95"/>
      <c r="EE39" s="95"/>
      <c r="EF39" s="95"/>
      <c r="EG39" s="95"/>
      <c r="EH39" s="95"/>
      <c r="EI39" s="95"/>
      <c r="EJ39" s="95"/>
      <c r="EK39" s="95"/>
      <c r="EL39" s="95"/>
      <c r="EM39" s="95"/>
      <c r="EN39" s="95"/>
      <c r="EO39" s="95"/>
      <c r="EP39" s="95"/>
      <c r="EQ39" s="95"/>
      <c r="ER39" s="95"/>
      <c r="ES39" s="95"/>
      <c r="ET39" s="95"/>
      <c r="EU39" s="95"/>
      <c r="EV39" s="95"/>
      <c r="EW39" s="95"/>
      <c r="EX39" s="95"/>
      <c r="EY39" s="95"/>
      <c r="EZ39" s="95"/>
      <c r="FA39" s="95"/>
      <c r="FB39" s="95"/>
      <c r="FC39" s="95"/>
      <c r="FD39" s="95"/>
      <c r="FE39" s="95"/>
      <c r="FF39" s="95"/>
      <c r="FG39" s="95"/>
      <c r="FH39" s="95"/>
      <c r="FI39" s="95"/>
      <c r="FJ39" s="95"/>
      <c r="FK39" s="95"/>
      <c r="FL39" s="95"/>
      <c r="FM39" s="95"/>
      <c r="FN39" s="95"/>
      <c r="FO39" s="95"/>
      <c r="FP39" s="95"/>
      <c r="FQ39" s="95"/>
      <c r="FR39" s="95"/>
      <c r="FS39" s="95"/>
      <c r="FT39" s="95"/>
      <c r="FU39" s="95"/>
      <c r="FV39" s="95"/>
      <c r="FW39" s="95"/>
      <c r="FX39" s="95"/>
      <c r="FY39" s="95"/>
      <c r="FZ39" s="95"/>
      <c r="GA39" s="95"/>
      <c r="GB39" s="95"/>
      <c r="GC39" s="95"/>
      <c r="GD39" s="95"/>
      <c r="GE39" s="95"/>
      <c r="GF39" s="95"/>
      <c r="GG39" s="95"/>
      <c r="GH39" s="95"/>
      <c r="GI39" s="95"/>
      <c r="GJ39" s="95"/>
      <c r="GK39" s="95"/>
      <c r="GL39" s="95"/>
      <c r="GM39" s="95"/>
      <c r="GN39" s="95"/>
      <c r="GO39" s="95"/>
      <c r="GP39" s="95"/>
      <c r="GQ39" s="95"/>
      <c r="GR39" s="95"/>
      <c r="GS39" s="95"/>
      <c r="GT39" s="95"/>
      <c r="GU39" s="95"/>
      <c r="GV39" s="95"/>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5"/>
      <c r="HZ39" s="95"/>
      <c r="IA39" s="95"/>
      <c r="IB39" s="95"/>
      <c r="IC39" s="95"/>
      <c r="ID39" s="95"/>
      <c r="IE39" s="95"/>
      <c r="IF39" s="95"/>
      <c r="IG39" s="95"/>
      <c r="IH39" s="95"/>
      <c r="II39" s="95"/>
      <c r="IJ39" s="95"/>
      <c r="IK39" s="95"/>
      <c r="IL39" s="95"/>
      <c r="IM39" s="95"/>
      <c r="IN39" s="95"/>
      <c r="IO39" s="95"/>
      <c r="IP39" s="95"/>
      <c r="IQ39" s="95"/>
      <c r="IR39" s="95"/>
      <c r="IS39" s="95"/>
      <c r="IT39" s="95"/>
      <c r="IU39" s="95"/>
      <c r="IV39" s="95"/>
      <c r="IW39" s="95"/>
      <c r="IX39" s="95"/>
      <c r="IY39" s="95"/>
      <c r="IZ39" s="95"/>
      <c r="JA39" s="95"/>
      <c r="JB39" s="95"/>
      <c r="JC39" s="95"/>
      <c r="JD39" s="95"/>
      <c r="JE39" s="95"/>
      <c r="JF39" s="95"/>
      <c r="JG39" s="95"/>
      <c r="JH39" s="95"/>
      <c r="JI39" s="95"/>
      <c r="JJ39" s="95"/>
    </row>
    <row r="40" spans="1:270" x14ac:dyDescent="0.25">
      <c r="A40" s="95"/>
      <c r="B40" s="86" t="s">
        <v>3781</v>
      </c>
      <c r="C40" t="s">
        <v>425</v>
      </c>
      <c r="D40" t="s">
        <v>833</v>
      </c>
    </row>
    <row r="41" spans="1:270" x14ac:dyDescent="0.25">
      <c r="A41" s="95"/>
      <c r="B41" s="86" t="s">
        <v>3782</v>
      </c>
      <c r="C41" t="s">
        <v>760</v>
      </c>
    </row>
    <row r="42" spans="1:270" x14ac:dyDescent="0.25">
      <c r="A42" s="95"/>
      <c r="B42" s="86" t="s">
        <v>3783</v>
      </c>
      <c r="C42" t="s">
        <v>761</v>
      </c>
      <c r="D42" t="s">
        <v>834</v>
      </c>
      <c r="E42" t="s">
        <v>897</v>
      </c>
      <c r="F42" t="s">
        <v>959</v>
      </c>
      <c r="G42" t="s">
        <v>1015</v>
      </c>
      <c r="H42" t="s">
        <v>1071</v>
      </c>
      <c r="I42" t="s">
        <v>1124</v>
      </c>
      <c r="J42" t="s">
        <v>1175</v>
      </c>
      <c r="K42" t="s">
        <v>1225</v>
      </c>
      <c r="L42" t="s">
        <v>1272</v>
      </c>
      <c r="M42" t="s">
        <v>1313</v>
      </c>
      <c r="N42" t="s">
        <v>1349</v>
      </c>
      <c r="O42" t="s">
        <v>1383</v>
      </c>
      <c r="P42" t="s">
        <v>1415</v>
      </c>
      <c r="Q42" t="s">
        <v>1445</v>
      </c>
      <c r="R42" t="s">
        <v>1475</v>
      </c>
      <c r="S42" t="s">
        <v>1505</v>
      </c>
      <c r="T42" t="s">
        <v>1535</v>
      </c>
      <c r="U42" t="s">
        <v>1561</v>
      </c>
      <c r="V42" t="s">
        <v>1588</v>
      </c>
      <c r="W42" t="s">
        <v>1615</v>
      </c>
      <c r="X42" t="s">
        <v>1641</v>
      </c>
      <c r="Y42" t="s">
        <v>1666</v>
      </c>
      <c r="Z42" t="s">
        <v>1689</v>
      </c>
      <c r="AA42" t="s">
        <v>1712</v>
      </c>
      <c r="AB42" t="s">
        <v>1734</v>
      </c>
      <c r="AC42" t="s">
        <v>1755</v>
      </c>
      <c r="AD42" t="s">
        <v>1775</v>
      </c>
      <c r="AE42" t="s">
        <v>1797</v>
      </c>
      <c r="AF42" t="s">
        <v>1817</v>
      </c>
      <c r="AG42" t="s">
        <v>1838</v>
      </c>
      <c r="AH42" t="s">
        <v>1859</v>
      </c>
      <c r="AI42" t="s">
        <v>1879</v>
      </c>
      <c r="AJ42" t="s">
        <v>1898</v>
      </c>
      <c r="AK42" t="s">
        <v>1917</v>
      </c>
      <c r="AL42" t="s">
        <v>1936</v>
      </c>
      <c r="AM42" t="s">
        <v>1955</v>
      </c>
      <c r="AN42" t="s">
        <v>1973</v>
      </c>
      <c r="AO42" t="s">
        <v>1991</v>
      </c>
      <c r="AP42" t="s">
        <v>2008</v>
      </c>
      <c r="AQ42" t="s">
        <v>2024</v>
      </c>
      <c r="AR42" t="s">
        <v>2041</v>
      </c>
      <c r="AS42" t="s">
        <v>2057</v>
      </c>
      <c r="AT42" t="s">
        <v>2074</v>
      </c>
      <c r="AU42" t="s">
        <v>2088</v>
      </c>
      <c r="AV42" t="s">
        <v>2098</v>
      </c>
      <c r="AW42" t="s">
        <v>2107</v>
      </c>
      <c r="AX42" t="s">
        <v>2116</v>
      </c>
    </row>
    <row r="43" spans="1:270" x14ac:dyDescent="0.25">
      <c r="A43" s="118" t="s">
        <v>437</v>
      </c>
      <c r="B43" s="118"/>
      <c r="C43" s="95"/>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5"/>
      <c r="BY43" s="95"/>
      <c r="BZ43" s="95"/>
      <c r="CA43" s="95"/>
      <c r="CB43" s="95"/>
      <c r="CC43" s="95"/>
      <c r="CD43" s="95"/>
      <c r="CE43" s="95"/>
      <c r="CF43" s="95"/>
      <c r="CG43" s="95"/>
      <c r="CH43" s="95"/>
      <c r="CI43" s="95"/>
      <c r="CJ43" s="95"/>
      <c r="CK43" s="95"/>
      <c r="CL43" s="95"/>
      <c r="CM43" s="95"/>
      <c r="CN43" s="95"/>
      <c r="CO43" s="95"/>
      <c r="CP43" s="95"/>
      <c r="CQ43" s="95"/>
      <c r="CR43" s="95"/>
      <c r="CS43" s="95"/>
      <c r="CT43" s="95"/>
      <c r="CU43" s="95"/>
      <c r="CV43" s="95"/>
      <c r="CW43" s="95"/>
      <c r="CX43" s="95"/>
      <c r="CY43" s="95"/>
      <c r="CZ43" s="95"/>
      <c r="DA43" s="95"/>
      <c r="DB43" s="95"/>
      <c r="DC43" s="95"/>
      <c r="DD43" s="95"/>
      <c r="DE43" s="95"/>
      <c r="DF43" s="95"/>
      <c r="DG43" s="95"/>
      <c r="DH43" s="95"/>
      <c r="DI43" s="95"/>
      <c r="DJ43" s="95"/>
      <c r="DK43" s="95"/>
      <c r="DL43" s="95"/>
      <c r="DM43" s="95"/>
      <c r="DN43" s="95"/>
      <c r="DO43" s="95"/>
      <c r="DP43" s="95"/>
      <c r="DQ43" s="95"/>
      <c r="DR43" s="95"/>
      <c r="DS43" s="95"/>
      <c r="DT43" s="95"/>
      <c r="DU43" s="95"/>
      <c r="DV43" s="95"/>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5"/>
      <c r="FA43" s="95"/>
      <c r="FB43" s="95"/>
      <c r="FC43" s="95"/>
      <c r="FD43" s="95"/>
      <c r="FE43" s="95"/>
      <c r="FF43" s="95"/>
      <c r="FG43" s="95"/>
      <c r="FH43" s="95"/>
      <c r="FI43" s="95"/>
      <c r="FJ43" s="95"/>
      <c r="FK43" s="95"/>
      <c r="FL43" s="95"/>
      <c r="FM43" s="95"/>
      <c r="FN43" s="95"/>
      <c r="FO43" s="95"/>
      <c r="FP43" s="95"/>
      <c r="FQ43" s="95"/>
      <c r="FR43" s="95"/>
      <c r="FS43" s="95"/>
      <c r="FT43" s="95"/>
      <c r="FU43" s="95"/>
      <c r="FV43" s="95"/>
      <c r="FW43" s="95"/>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c r="IN43" s="95"/>
      <c r="IO43" s="95"/>
      <c r="IP43" s="95"/>
      <c r="IQ43" s="95"/>
      <c r="IR43" s="95"/>
      <c r="IS43" s="95"/>
      <c r="IT43" s="95"/>
      <c r="IU43" s="95"/>
      <c r="IV43" s="95"/>
      <c r="IW43" s="95"/>
      <c r="IX43" s="95"/>
      <c r="IY43" s="95"/>
      <c r="IZ43" s="95"/>
      <c r="JA43" s="95"/>
      <c r="JB43" s="95"/>
      <c r="JC43" s="95"/>
      <c r="JD43" s="95"/>
      <c r="JE43" s="95"/>
      <c r="JF43" s="95"/>
      <c r="JG43" s="95"/>
      <c r="JH43" s="95"/>
      <c r="JI43" s="95"/>
      <c r="JJ43" s="95"/>
    </row>
    <row r="44" spans="1:270" x14ac:dyDescent="0.25">
      <c r="A44" s="95"/>
      <c r="B44" s="91" t="s">
        <v>3784</v>
      </c>
      <c r="C44" t="s">
        <v>762</v>
      </c>
      <c r="D44" t="s">
        <v>734</v>
      </c>
      <c r="E44" t="s">
        <v>898</v>
      </c>
      <c r="F44" t="s">
        <v>810</v>
      </c>
      <c r="G44" t="s">
        <v>875</v>
      </c>
      <c r="H44" t="s">
        <v>937</v>
      </c>
      <c r="I44" t="s">
        <v>995</v>
      </c>
      <c r="J44" t="s">
        <v>732</v>
      </c>
      <c r="K44" t="s">
        <v>1226</v>
      </c>
      <c r="L44" t="s">
        <v>1273</v>
      </c>
      <c r="M44" t="s">
        <v>1105</v>
      </c>
      <c r="N44" t="s">
        <v>808</v>
      </c>
      <c r="O44" t="s">
        <v>1206</v>
      </c>
      <c r="P44" t="s">
        <v>1254</v>
      </c>
      <c r="Q44" t="s">
        <v>1446</v>
      </c>
      <c r="R44" t="s">
        <v>818</v>
      </c>
      <c r="S44" t="s">
        <v>935</v>
      </c>
      <c r="T44" t="s">
        <v>1368</v>
      </c>
      <c r="U44" t="s">
        <v>1433</v>
      </c>
      <c r="V44" t="s">
        <v>883</v>
      </c>
      <c r="W44" t="s">
        <v>1493</v>
      </c>
      <c r="X44" t="s">
        <v>1523</v>
      </c>
      <c r="Y44" t="s">
        <v>993</v>
      </c>
      <c r="Z44" t="s">
        <v>1577</v>
      </c>
      <c r="AA44" t="s">
        <v>1604</v>
      </c>
      <c r="AB44" t="s">
        <v>1630</v>
      </c>
      <c r="AC44" t="s">
        <v>1656</v>
      </c>
      <c r="AD44" t="s">
        <v>1049</v>
      </c>
      <c r="AE44" t="s">
        <v>1798</v>
      </c>
      <c r="AF44" t="s">
        <v>1702</v>
      </c>
      <c r="AG44" t="s">
        <v>1724</v>
      </c>
      <c r="AH44" t="s">
        <v>1860</v>
      </c>
      <c r="AI44" t="s">
        <v>1103</v>
      </c>
      <c r="AJ44" t="s">
        <v>1899</v>
      </c>
      <c r="AK44" t="s">
        <v>1766</v>
      </c>
      <c r="AL44" t="s">
        <v>1937</v>
      </c>
      <c r="AM44" t="s">
        <v>1155</v>
      </c>
      <c r="AN44" t="s">
        <v>1829</v>
      </c>
      <c r="AO44" t="s">
        <v>1850</v>
      </c>
      <c r="AP44" t="s">
        <v>1870</v>
      </c>
      <c r="AQ44" t="s">
        <v>1204</v>
      </c>
      <c r="AR44" t="s">
        <v>1252</v>
      </c>
      <c r="AS44" t="s">
        <v>2058</v>
      </c>
      <c r="AT44" t="s">
        <v>1928</v>
      </c>
      <c r="AU44" t="s">
        <v>1948</v>
      </c>
      <c r="AV44" t="s">
        <v>1966</v>
      </c>
      <c r="AW44" t="s">
        <v>1984</v>
      </c>
      <c r="AX44" t="s">
        <v>1296</v>
      </c>
      <c r="AY44" t="s">
        <v>441</v>
      </c>
      <c r="AZ44" t="s">
        <v>2133</v>
      </c>
      <c r="BA44" t="s">
        <v>2140</v>
      </c>
      <c r="BB44" t="s">
        <v>1367</v>
      </c>
      <c r="BC44" t="s">
        <v>2069</v>
      </c>
      <c r="BD44" t="s">
        <v>2084</v>
      </c>
      <c r="BE44" t="s">
        <v>2095</v>
      </c>
      <c r="BF44" t="s">
        <v>1401</v>
      </c>
      <c r="BG44" t="s">
        <v>1463</v>
      </c>
      <c r="BH44" t="s">
        <v>2123</v>
      </c>
      <c r="BI44" t="s">
        <v>2189</v>
      </c>
      <c r="BJ44" t="s">
        <v>2130</v>
      </c>
      <c r="BK44" t="s">
        <v>1492</v>
      </c>
      <c r="BL44" t="s">
        <v>2206</v>
      </c>
      <c r="BM44" t="s">
        <v>1522</v>
      </c>
      <c r="BN44" t="s">
        <v>2158</v>
      </c>
      <c r="BO44" t="s">
        <v>2164</v>
      </c>
      <c r="BP44" t="s">
        <v>2170</v>
      </c>
      <c r="BQ44" t="s">
        <v>2176</v>
      </c>
      <c r="BR44" t="s">
        <v>1550</v>
      </c>
      <c r="BS44" t="s">
        <v>2187</v>
      </c>
      <c r="BT44" t="s">
        <v>2194</v>
      </c>
      <c r="BU44" t="s">
        <v>2199</v>
      </c>
      <c r="BV44" t="s">
        <v>2204</v>
      </c>
      <c r="BW44" t="s">
        <v>2210</v>
      </c>
      <c r="BX44" t="s">
        <v>2215</v>
      </c>
      <c r="BY44" t="s">
        <v>2268</v>
      </c>
      <c r="BZ44" t="s">
        <v>2274</v>
      </c>
      <c r="CA44" t="s">
        <v>2220</v>
      </c>
      <c r="CB44" t="s">
        <v>2225</v>
      </c>
      <c r="CC44" t="s">
        <v>2230</v>
      </c>
      <c r="CD44" t="s">
        <v>1603</v>
      </c>
      <c r="CE44" t="s">
        <v>2300</v>
      </c>
      <c r="CF44" t="s">
        <v>2306</v>
      </c>
      <c r="CG44" t="s">
        <v>2312</v>
      </c>
      <c r="CH44" t="s">
        <v>2239</v>
      </c>
      <c r="CI44" t="s">
        <v>2244</v>
      </c>
      <c r="CJ44" t="s">
        <v>1629</v>
      </c>
      <c r="CK44" t="s">
        <v>1655</v>
      </c>
      <c r="CL44" t="s">
        <v>2337</v>
      </c>
      <c r="CM44" t="s">
        <v>2257</v>
      </c>
      <c r="CN44" t="s">
        <v>1679</v>
      </c>
      <c r="CO44" t="s">
        <v>2351</v>
      </c>
      <c r="CP44" t="s">
        <v>2266</v>
      </c>
      <c r="CQ44" t="s">
        <v>2361</v>
      </c>
      <c r="CR44" t="s">
        <v>2272</v>
      </c>
      <c r="CS44" t="s">
        <v>2278</v>
      </c>
      <c r="CT44" t="s">
        <v>2375</v>
      </c>
      <c r="CU44" t="s">
        <v>2283</v>
      </c>
      <c r="CV44" t="s">
        <v>2288</v>
      </c>
      <c r="CW44" t="s">
        <v>2293</v>
      </c>
      <c r="CX44" t="s">
        <v>2298</v>
      </c>
      <c r="CY44" t="s">
        <v>2397</v>
      </c>
      <c r="CZ44" t="s">
        <v>2402</v>
      </c>
      <c r="DA44" t="s">
        <v>2304</v>
      </c>
      <c r="DB44" t="s">
        <v>2310</v>
      </c>
      <c r="DC44" t="s">
        <v>2316</v>
      </c>
      <c r="DD44" t="s">
        <v>2321</v>
      </c>
      <c r="DE44" t="s">
        <v>2335</v>
      </c>
      <c r="DF44" t="s">
        <v>1701</v>
      </c>
      <c r="DG44" t="s">
        <v>1058</v>
      </c>
      <c r="DH44" t="s">
        <v>2435</v>
      </c>
      <c r="DI44" t="s">
        <v>2440</v>
      </c>
      <c r="DJ44" t="s">
        <v>2355</v>
      </c>
      <c r="DK44" t="s">
        <v>1746</v>
      </c>
      <c r="DL44" t="s">
        <v>2365</v>
      </c>
      <c r="DM44" t="s">
        <v>1765</v>
      </c>
      <c r="DN44" t="s">
        <v>1787</v>
      </c>
      <c r="DO44" t="s">
        <v>2465</v>
      </c>
      <c r="DP44" t="s">
        <v>2379</v>
      </c>
      <c r="DQ44" t="s">
        <v>2383</v>
      </c>
      <c r="DR44" t="s">
        <v>2387</v>
      </c>
      <c r="DS44" t="s">
        <v>2391</v>
      </c>
      <c r="DT44" t="s">
        <v>2485</v>
      </c>
      <c r="DU44" t="s">
        <v>2400</v>
      </c>
      <c r="DV44" t="s">
        <v>2493</v>
      </c>
      <c r="DW44" t="s">
        <v>2409</v>
      </c>
      <c r="DX44" t="s">
        <v>2413</v>
      </c>
      <c r="DY44" t="s">
        <v>2417</v>
      </c>
      <c r="DZ44" t="s">
        <v>2421</v>
      </c>
      <c r="EA44" t="s">
        <v>2425</v>
      </c>
      <c r="EB44" t="s">
        <v>2429</v>
      </c>
      <c r="EC44" t="s">
        <v>2433</v>
      </c>
      <c r="ED44" t="s">
        <v>2438</v>
      </c>
      <c r="EE44" t="s">
        <v>2528</v>
      </c>
      <c r="EF44" t="s">
        <v>2447</v>
      </c>
      <c r="EG44" t="s">
        <v>2451</v>
      </c>
      <c r="EH44" t="s">
        <v>2455</v>
      </c>
      <c r="EI44" t="s">
        <v>2459</v>
      </c>
      <c r="EJ44" t="s">
        <v>2463</v>
      </c>
      <c r="EK44" t="s">
        <v>2468</v>
      </c>
      <c r="EL44" t="s">
        <v>2472</v>
      </c>
      <c r="EM44" t="s">
        <v>2557</v>
      </c>
      <c r="EN44" t="s">
        <v>2476</v>
      </c>
      <c r="EO44" t="s">
        <v>2480</v>
      </c>
      <c r="EP44" t="s">
        <v>2570</v>
      </c>
      <c r="EQ44" t="s">
        <v>1808</v>
      </c>
      <c r="ER44" t="s">
        <v>1553</v>
      </c>
      <c r="ES44" t="s">
        <v>2496</v>
      </c>
      <c r="ET44" t="s">
        <v>2500</v>
      </c>
      <c r="EU44" t="s">
        <v>2589</v>
      </c>
      <c r="EV44" t="s">
        <v>1828</v>
      </c>
      <c r="EW44" t="s">
        <v>2507</v>
      </c>
      <c r="EX44" t="s">
        <v>2511</v>
      </c>
      <c r="EY44" t="s">
        <v>2515</v>
      </c>
      <c r="EZ44" t="s">
        <v>2519</v>
      </c>
      <c r="FA44" t="s">
        <v>2523</v>
      </c>
      <c r="FB44" t="s">
        <v>1849</v>
      </c>
      <c r="FC44" t="s">
        <v>2617</v>
      </c>
      <c r="FD44" t="s">
        <v>2622</v>
      </c>
      <c r="FE44" t="s">
        <v>1113</v>
      </c>
      <c r="FF44" t="s">
        <v>2534</v>
      </c>
      <c r="FG44" t="s">
        <v>2538</v>
      </c>
      <c r="FH44" t="s">
        <v>1869</v>
      </c>
      <c r="FI44" t="s">
        <v>2640</v>
      </c>
      <c r="FJ44" t="s">
        <v>2643</v>
      </c>
      <c r="FK44" t="s">
        <v>2647</v>
      </c>
      <c r="FL44" t="s">
        <v>1889</v>
      </c>
      <c r="FM44" t="s">
        <v>2552</v>
      </c>
      <c r="FN44" t="s">
        <v>1164</v>
      </c>
      <c r="FO44" t="s">
        <v>2560</v>
      </c>
      <c r="FP44" t="s">
        <v>2662</v>
      </c>
      <c r="FQ44" t="s">
        <v>2568</v>
      </c>
      <c r="FR44" t="s">
        <v>2573</v>
      </c>
      <c r="FS44" t="s">
        <v>1909</v>
      </c>
      <c r="FT44" t="s">
        <v>2580</v>
      </c>
      <c r="FU44" t="s">
        <v>2584</v>
      </c>
      <c r="FV44" t="s">
        <v>2678</v>
      </c>
      <c r="FW44" t="s">
        <v>1927</v>
      </c>
      <c r="FX44" t="s">
        <v>1947</v>
      </c>
      <c r="FY44" t="s">
        <v>2595</v>
      </c>
      <c r="FZ44" t="s">
        <v>1965</v>
      </c>
      <c r="GA44" t="s">
        <v>2688</v>
      </c>
      <c r="GB44" t="s">
        <v>2690</v>
      </c>
      <c r="GC44" t="s">
        <v>2693</v>
      </c>
      <c r="GD44" t="s">
        <v>1983</v>
      </c>
      <c r="GE44" t="s">
        <v>2698</v>
      </c>
      <c r="GF44" t="s">
        <v>2611</v>
      </c>
      <c r="GG44" t="s">
        <v>2703</v>
      </c>
      <c r="GH44" t="s">
        <v>2705</v>
      </c>
      <c r="GI44" t="s">
        <v>2615</v>
      </c>
      <c r="GJ44" t="s">
        <v>2620</v>
      </c>
      <c r="GK44" t="s">
        <v>2710</v>
      </c>
      <c r="GL44" t="s">
        <v>2712</v>
      </c>
      <c r="GM44" t="s">
        <v>2625</v>
      </c>
      <c r="GN44" t="s">
        <v>2629</v>
      </c>
      <c r="GO44" t="s">
        <v>2633</v>
      </c>
      <c r="GP44" t="s">
        <v>2720</v>
      </c>
      <c r="GQ44" t="s">
        <v>2017</v>
      </c>
      <c r="GR44" t="s">
        <v>2051</v>
      </c>
      <c r="GS44" t="s">
        <v>2645</v>
      </c>
      <c r="GT44" t="s">
        <v>2068</v>
      </c>
      <c r="GU44" t="s">
        <v>2649</v>
      </c>
      <c r="GV44" t="s">
        <v>2652</v>
      </c>
      <c r="GW44" t="s">
        <v>2655</v>
      </c>
      <c r="GX44" t="s">
        <v>2734</v>
      </c>
      <c r="GY44" t="s">
        <v>2658</v>
      </c>
      <c r="GZ44" t="s">
        <v>2083</v>
      </c>
      <c r="HA44" t="s">
        <v>2664</v>
      </c>
      <c r="HB44" t="s">
        <v>2667</v>
      </c>
      <c r="HC44" t="s">
        <v>1214</v>
      </c>
      <c r="HD44" t="s">
        <v>2743</v>
      </c>
      <c r="HE44" t="s">
        <v>2674</v>
      </c>
      <c r="HF44" t="s">
        <v>2113</v>
      </c>
      <c r="HG44" t="s">
        <v>1262</v>
      </c>
      <c r="HH44" t="s">
        <v>2682</v>
      </c>
      <c r="HI44" t="s">
        <v>2684</v>
      </c>
      <c r="HJ44" t="s">
        <v>2750</v>
      </c>
      <c r="HK44" t="s">
        <v>2686</v>
      </c>
      <c r="HL44" t="s">
        <v>2122</v>
      </c>
      <c r="HM44" t="s">
        <v>2129</v>
      </c>
      <c r="HN44" t="s">
        <v>2692</v>
      </c>
      <c r="HO44" t="s">
        <v>2756</v>
      </c>
      <c r="HP44" t="s">
        <v>2695</v>
      </c>
      <c r="HQ44" t="s">
        <v>2700</v>
      </c>
      <c r="HR44" t="s">
        <v>2760</v>
      </c>
      <c r="HS44" t="s">
        <v>2762</v>
      </c>
      <c r="HT44" t="s">
        <v>2764</v>
      </c>
      <c r="HU44" t="s">
        <v>2702</v>
      </c>
      <c r="HV44" t="s">
        <v>2767</v>
      </c>
      <c r="HW44" t="s">
        <v>2137</v>
      </c>
      <c r="HX44" t="s">
        <v>2770</v>
      </c>
      <c r="HY44" t="s">
        <v>2707</v>
      </c>
      <c r="HZ44" t="s">
        <v>2144</v>
      </c>
      <c r="IA44" t="s">
        <v>2774</v>
      </c>
      <c r="IB44" t="s">
        <v>2151</v>
      </c>
      <c r="IC44" t="s">
        <v>2157</v>
      </c>
      <c r="ID44" t="s">
        <v>2714</v>
      </c>
      <c r="IE44" t="s">
        <v>2779</v>
      </c>
      <c r="IF44" t="s">
        <v>2716</v>
      </c>
      <c r="IG44" t="s">
        <v>2782</v>
      </c>
      <c r="IH44" t="s">
        <v>2718</v>
      </c>
      <c r="II44" t="s">
        <v>2163</v>
      </c>
      <c r="IJ44" t="s">
        <v>2722</v>
      </c>
      <c r="IK44" t="s">
        <v>2787</v>
      </c>
      <c r="IL44" t="s">
        <v>2789</v>
      </c>
      <c r="IM44" t="s">
        <v>2169</v>
      </c>
      <c r="IN44" t="s">
        <v>2792</v>
      </c>
      <c r="IO44" t="s">
        <v>2175</v>
      </c>
      <c r="IP44" t="s">
        <v>2726</v>
      </c>
      <c r="IQ44" t="s">
        <v>2728</v>
      </c>
      <c r="IR44" t="s">
        <v>2181</v>
      </c>
      <c r="IS44" t="s">
        <v>2731</v>
      </c>
      <c r="IT44" t="s">
        <v>2799</v>
      </c>
      <c r="IU44" t="s">
        <v>2801</v>
      </c>
      <c r="IV44" t="s">
        <v>2736</v>
      </c>
      <c r="IW44" t="s">
        <v>2193</v>
      </c>
      <c r="IX44" t="s">
        <v>2805</v>
      </c>
      <c r="IY44" t="s">
        <v>2738</v>
      </c>
      <c r="IZ44" t="s">
        <v>1340</v>
      </c>
      <c r="JA44" t="s">
        <v>1128</v>
      </c>
      <c r="JB44" t="s">
        <v>2810</v>
      </c>
      <c r="JC44" t="s">
        <v>2812</v>
      </c>
      <c r="JD44" t="s">
        <v>2814</v>
      </c>
      <c r="JE44" t="s">
        <v>2816</v>
      </c>
      <c r="JF44" t="s">
        <v>2818</v>
      </c>
      <c r="JG44" t="s">
        <v>2820</v>
      </c>
      <c r="JH44" t="s">
        <v>2822</v>
      </c>
      <c r="JI44" t="s">
        <v>2824</v>
      </c>
      <c r="JJ44" t="s">
        <v>2826</v>
      </c>
    </row>
    <row r="45" spans="1:270" x14ac:dyDescent="0.25">
      <c r="A45" s="95"/>
      <c r="B45" s="91" t="s">
        <v>3785</v>
      </c>
      <c r="C45" t="s">
        <v>133</v>
      </c>
      <c r="D45" t="s">
        <v>777</v>
      </c>
    </row>
    <row r="46" spans="1:270" x14ac:dyDescent="0.25">
      <c r="A46" s="95"/>
      <c r="B46" s="91" t="s">
        <v>3786</v>
      </c>
      <c r="C46" t="s">
        <v>133</v>
      </c>
      <c r="D46" t="s">
        <v>777</v>
      </c>
    </row>
    <row r="47" spans="1:270" x14ac:dyDescent="0.25">
      <c r="A47" s="95"/>
      <c r="B47" s="91" t="s">
        <v>3787</v>
      </c>
      <c r="C47" t="s">
        <v>763</v>
      </c>
      <c r="D47" t="s">
        <v>835</v>
      </c>
      <c r="E47" t="s">
        <v>899</v>
      </c>
      <c r="F47" t="s">
        <v>960</v>
      </c>
      <c r="G47" t="s">
        <v>1016</v>
      </c>
      <c r="H47" t="s">
        <v>1072</v>
      </c>
      <c r="I47" t="s">
        <v>1125</v>
      </c>
      <c r="J47" t="s">
        <v>1176</v>
      </c>
      <c r="K47" t="s">
        <v>1227</v>
      </c>
      <c r="L47" t="s">
        <v>1274</v>
      </c>
    </row>
    <row r="48" spans="1:270" x14ac:dyDescent="0.25">
      <c r="A48" s="95"/>
      <c r="B48" s="91" t="s">
        <v>3788</v>
      </c>
      <c r="C48" t="s">
        <v>764</v>
      </c>
      <c r="D48" t="s">
        <v>836</v>
      </c>
      <c r="E48" t="s">
        <v>900</v>
      </c>
      <c r="F48" t="s">
        <v>961</v>
      </c>
      <c r="G48" t="s">
        <v>1017</v>
      </c>
      <c r="H48" t="s">
        <v>1073</v>
      </c>
      <c r="I48" t="s">
        <v>1126</v>
      </c>
      <c r="J48" t="s">
        <v>1177</v>
      </c>
      <c r="K48" t="s">
        <v>1228</v>
      </c>
      <c r="L48" t="s">
        <v>1275</v>
      </c>
      <c r="M48" t="s">
        <v>1314</v>
      </c>
      <c r="N48" t="s">
        <v>1350</v>
      </c>
      <c r="O48" t="s">
        <v>1384</v>
      </c>
      <c r="P48" t="s">
        <v>1416</v>
      </c>
      <c r="Q48" t="s">
        <v>1447</v>
      </c>
      <c r="R48" t="s">
        <v>1476</v>
      </c>
      <c r="S48" t="s">
        <v>1506</v>
      </c>
      <c r="T48" t="s">
        <v>1536</v>
      </c>
      <c r="U48" t="s">
        <v>1562</v>
      </c>
      <c r="V48" t="s">
        <v>1589</v>
      </c>
      <c r="W48" t="s">
        <v>1616</v>
      </c>
      <c r="X48" t="s">
        <v>1642</v>
      </c>
      <c r="Y48" t="s">
        <v>1667</v>
      </c>
      <c r="Z48" t="s">
        <v>1690</v>
      </c>
      <c r="AA48" t="s">
        <v>1713</v>
      </c>
      <c r="AB48" t="s">
        <v>1735</v>
      </c>
      <c r="AC48" t="s">
        <v>1756</v>
      </c>
      <c r="AD48" t="s">
        <v>1776</v>
      </c>
      <c r="AE48" t="s">
        <v>1799</v>
      </c>
      <c r="AF48" t="s">
        <v>1818</v>
      </c>
      <c r="AG48" t="s">
        <v>1839</v>
      </c>
      <c r="AH48" t="s">
        <v>1861</v>
      </c>
      <c r="AI48" t="s">
        <v>1880</v>
      </c>
      <c r="AJ48" t="s">
        <v>1900</v>
      </c>
      <c r="AK48" t="s">
        <v>1918</v>
      </c>
      <c r="AL48" t="s">
        <v>1938</v>
      </c>
      <c r="AM48" t="s">
        <v>1956</v>
      </c>
      <c r="AN48" t="s">
        <v>1974</v>
      </c>
      <c r="AO48" t="s">
        <v>1992</v>
      </c>
      <c r="AP48" t="s">
        <v>2009</v>
      </c>
      <c r="AQ48" t="s">
        <v>463</v>
      </c>
      <c r="AR48" t="s">
        <v>2042</v>
      </c>
      <c r="AS48" t="s">
        <v>2059</v>
      </c>
      <c r="AT48" t="s">
        <v>2075</v>
      </c>
      <c r="AU48" t="s">
        <v>2089</v>
      </c>
      <c r="AV48" t="s">
        <v>2099</v>
      </c>
      <c r="AW48" t="s">
        <v>2108</v>
      </c>
      <c r="AX48" t="s">
        <v>2117</v>
      </c>
      <c r="AY48" t="s">
        <v>2126</v>
      </c>
      <c r="AZ48" t="s">
        <v>2134</v>
      </c>
      <c r="BA48" t="s">
        <v>2141</v>
      </c>
      <c r="BB48" t="s">
        <v>2148</v>
      </c>
      <c r="BC48" t="s">
        <v>2154</v>
      </c>
      <c r="BD48" t="s">
        <v>2160</v>
      </c>
      <c r="BE48" t="s">
        <v>2166</v>
      </c>
      <c r="BF48" t="s">
        <v>2172</v>
      </c>
      <c r="BG48" t="s">
        <v>2178</v>
      </c>
      <c r="BH48" t="s">
        <v>2183</v>
      </c>
      <c r="BI48" t="s">
        <v>2190</v>
      </c>
      <c r="BJ48" t="s">
        <v>2196</v>
      </c>
      <c r="BK48" t="s">
        <v>2201</v>
      </c>
      <c r="BL48" t="s">
        <v>2207</v>
      </c>
      <c r="BM48" t="s">
        <v>2212</v>
      </c>
      <c r="BN48" t="s">
        <v>2217</v>
      </c>
      <c r="BO48" t="s">
        <v>2222</v>
      </c>
      <c r="BP48" t="s">
        <v>2227</v>
      </c>
      <c r="BQ48" t="s">
        <v>2232</v>
      </c>
      <c r="BR48" t="s">
        <v>2236</v>
      </c>
      <c r="BS48" t="s">
        <v>2241</v>
      </c>
      <c r="BT48" t="s">
        <v>2246</v>
      </c>
      <c r="BU48" t="s">
        <v>2250</v>
      </c>
      <c r="BV48" t="s">
        <v>2254</v>
      </c>
      <c r="BW48" t="s">
        <v>2259</v>
      </c>
      <c r="BX48" t="s">
        <v>2263</v>
      </c>
      <c r="BY48" t="s">
        <v>2269</v>
      </c>
      <c r="BZ48" t="s">
        <v>2275</v>
      </c>
      <c r="CA48" t="s">
        <v>2280</v>
      </c>
      <c r="CB48" t="s">
        <v>2285</v>
      </c>
      <c r="CC48" t="s">
        <v>2290</v>
      </c>
      <c r="CD48" t="s">
        <v>2295</v>
      </c>
      <c r="CE48" t="s">
        <v>2301</v>
      </c>
      <c r="CF48" t="s">
        <v>2307</v>
      </c>
      <c r="CG48" t="s">
        <v>2313</v>
      </c>
      <c r="CH48" t="s">
        <v>2318</v>
      </c>
      <c r="CI48" t="s">
        <v>2323</v>
      </c>
      <c r="CJ48" t="s">
        <v>2328</v>
      </c>
      <c r="CK48" t="s">
        <v>2332</v>
      </c>
      <c r="CL48" t="s">
        <v>2338</v>
      </c>
      <c r="CM48" t="s">
        <v>2342</v>
      </c>
      <c r="CN48" t="s">
        <v>2347</v>
      </c>
      <c r="CO48" t="s">
        <v>2352</v>
      </c>
      <c r="CP48" t="s">
        <v>2357</v>
      </c>
      <c r="CQ48" t="s">
        <v>2362</v>
      </c>
      <c r="CR48" t="s">
        <v>2367</v>
      </c>
      <c r="CS48" t="s">
        <v>2371</v>
      </c>
      <c r="CT48" t="s">
        <v>2376</v>
      </c>
    </row>
    <row r="49" spans="1:12" x14ac:dyDescent="0.25">
      <c r="A49" s="95"/>
      <c r="B49" s="91" t="s">
        <v>3789</v>
      </c>
      <c r="C49" t="s">
        <v>471</v>
      </c>
      <c r="D49" t="s">
        <v>837</v>
      </c>
      <c r="E49" t="s">
        <v>770</v>
      </c>
      <c r="F49" t="s">
        <v>367</v>
      </c>
      <c r="G49" t="s">
        <v>694</v>
      </c>
    </row>
    <row r="50" spans="1:12" x14ac:dyDescent="0.25">
      <c r="A50" s="95"/>
      <c r="B50" s="91" t="s">
        <v>3790</v>
      </c>
      <c r="C50" t="s">
        <v>765</v>
      </c>
      <c r="D50" t="s">
        <v>479</v>
      </c>
      <c r="E50" t="s">
        <v>901</v>
      </c>
      <c r="F50" t="s">
        <v>962</v>
      </c>
      <c r="G50" t="s">
        <v>1018</v>
      </c>
      <c r="H50" t="s">
        <v>1074</v>
      </c>
      <c r="I50" t="s">
        <v>1127</v>
      </c>
      <c r="J50" t="s">
        <v>1178</v>
      </c>
      <c r="K50" t="s">
        <v>1229</v>
      </c>
    </row>
    <row r="51" spans="1:12" x14ac:dyDescent="0.25">
      <c r="A51" s="95"/>
      <c r="B51" s="91" t="s">
        <v>3790</v>
      </c>
      <c r="C51" t="s">
        <v>765</v>
      </c>
      <c r="D51" t="s">
        <v>479</v>
      </c>
      <c r="E51" t="s">
        <v>901</v>
      </c>
      <c r="F51" t="s">
        <v>962</v>
      </c>
      <c r="G51" t="s">
        <v>1018</v>
      </c>
      <c r="H51" t="s">
        <v>1074</v>
      </c>
      <c r="I51" t="s">
        <v>1127</v>
      </c>
      <c r="J51" t="s">
        <v>1178</v>
      </c>
      <c r="K51" t="s">
        <v>1229</v>
      </c>
    </row>
    <row r="52" spans="1:12" x14ac:dyDescent="0.25">
      <c r="A52" s="95"/>
      <c r="B52" s="91" t="s">
        <v>3790</v>
      </c>
      <c r="C52" t="s">
        <v>765</v>
      </c>
      <c r="D52" t="s">
        <v>479</v>
      </c>
      <c r="E52" t="s">
        <v>901</v>
      </c>
      <c r="F52" t="s">
        <v>962</v>
      </c>
      <c r="G52" t="s">
        <v>1018</v>
      </c>
      <c r="H52" t="s">
        <v>1074</v>
      </c>
      <c r="I52" t="s">
        <v>1127</v>
      </c>
      <c r="J52" t="s">
        <v>1178</v>
      </c>
      <c r="K52" t="s">
        <v>1229</v>
      </c>
    </row>
    <row r="53" spans="1:12" x14ac:dyDescent="0.25">
      <c r="A53" s="95"/>
      <c r="B53" s="91" t="s">
        <v>3790</v>
      </c>
      <c r="C53" t="s">
        <v>765</v>
      </c>
      <c r="D53" t="s">
        <v>479</v>
      </c>
      <c r="E53" t="s">
        <v>901</v>
      </c>
      <c r="F53" t="s">
        <v>962</v>
      </c>
      <c r="G53" t="s">
        <v>1018</v>
      </c>
      <c r="H53" t="s">
        <v>1074</v>
      </c>
      <c r="I53" t="s">
        <v>1127</v>
      </c>
      <c r="J53" t="s">
        <v>1178</v>
      </c>
      <c r="K53" t="s">
        <v>1229</v>
      </c>
    </row>
    <row r="54" spans="1:12" x14ac:dyDescent="0.25">
      <c r="A54" s="95"/>
      <c r="B54" s="91" t="s">
        <v>3790</v>
      </c>
      <c r="C54" t="s">
        <v>765</v>
      </c>
      <c r="D54" t="s">
        <v>479</v>
      </c>
      <c r="E54" t="s">
        <v>901</v>
      </c>
      <c r="F54" t="s">
        <v>962</v>
      </c>
      <c r="G54" t="s">
        <v>1018</v>
      </c>
      <c r="H54" t="s">
        <v>1074</v>
      </c>
      <c r="I54" t="s">
        <v>1127</v>
      </c>
      <c r="J54" t="s">
        <v>1178</v>
      </c>
      <c r="K54" t="s">
        <v>1229</v>
      </c>
    </row>
    <row r="55" spans="1:12" x14ac:dyDescent="0.25">
      <c r="A55" s="95"/>
      <c r="B55" s="91" t="s">
        <v>3791</v>
      </c>
      <c r="C55" t="s">
        <v>766</v>
      </c>
      <c r="D55" t="s">
        <v>838</v>
      </c>
      <c r="E55" t="s">
        <v>902</v>
      </c>
      <c r="F55" t="s">
        <v>963</v>
      </c>
      <c r="G55" t="s">
        <v>1019</v>
      </c>
      <c r="H55" t="s">
        <v>493</v>
      </c>
    </row>
    <row r="56" spans="1:12" x14ac:dyDescent="0.25">
      <c r="A56" s="95"/>
      <c r="B56" s="91" t="s">
        <v>3792</v>
      </c>
      <c r="C56" t="s">
        <v>767</v>
      </c>
      <c r="D56" t="s">
        <v>839</v>
      </c>
      <c r="E56" t="s">
        <v>903</v>
      </c>
    </row>
    <row r="57" spans="1:12" x14ac:dyDescent="0.25">
      <c r="A57" s="95"/>
      <c r="B57" s="91" t="s">
        <v>3793</v>
      </c>
      <c r="C57" t="s">
        <v>471</v>
      </c>
      <c r="D57" t="s">
        <v>837</v>
      </c>
      <c r="E57" t="s">
        <v>770</v>
      </c>
      <c r="F57" t="s">
        <v>367</v>
      </c>
      <c r="G57" t="s">
        <v>694</v>
      </c>
    </row>
    <row r="58" spans="1:12" x14ac:dyDescent="0.25">
      <c r="A58" s="95"/>
      <c r="B58" s="91" t="s">
        <v>3794</v>
      </c>
      <c r="C58" t="s">
        <v>768</v>
      </c>
      <c r="D58" t="s">
        <v>840</v>
      </c>
      <c r="E58" t="s">
        <v>904</v>
      </c>
      <c r="F58" t="s">
        <v>964</v>
      </c>
      <c r="G58" t="s">
        <v>1020</v>
      </c>
      <c r="H58" t="s">
        <v>1075</v>
      </c>
      <c r="I58" t="s">
        <v>1128</v>
      </c>
    </row>
    <row r="59" spans="1:12" x14ac:dyDescent="0.25">
      <c r="A59" s="95"/>
      <c r="B59" s="91" t="s">
        <v>3795</v>
      </c>
      <c r="C59" t="s">
        <v>769</v>
      </c>
      <c r="D59" t="s">
        <v>841</v>
      </c>
      <c r="E59" t="s">
        <v>905</v>
      </c>
      <c r="F59" t="s">
        <v>965</v>
      </c>
      <c r="G59" t="s">
        <v>512</v>
      </c>
      <c r="H59" t="s">
        <v>1076</v>
      </c>
      <c r="I59" t="s">
        <v>1129</v>
      </c>
      <c r="J59" t="s">
        <v>1179</v>
      </c>
      <c r="K59" t="s">
        <v>1230</v>
      </c>
      <c r="L59" t="s">
        <v>1276</v>
      </c>
    </row>
    <row r="60" spans="1:12" x14ac:dyDescent="0.25">
      <c r="A60" s="95"/>
      <c r="B60" s="91" t="s">
        <v>3796</v>
      </c>
      <c r="C60" t="s">
        <v>516</v>
      </c>
    </row>
    <row r="61" spans="1:12" x14ac:dyDescent="0.25">
      <c r="A61" s="95"/>
      <c r="B61" s="91" t="s">
        <v>3797</v>
      </c>
      <c r="C61" t="s">
        <v>770</v>
      </c>
      <c r="D61" t="s">
        <v>471</v>
      </c>
      <c r="E61" t="s">
        <v>837</v>
      </c>
      <c r="F61" t="s">
        <v>367</v>
      </c>
      <c r="G61" t="s">
        <v>1021</v>
      </c>
      <c r="H61" t="s">
        <v>694</v>
      </c>
      <c r="I61" t="s">
        <v>1130</v>
      </c>
    </row>
    <row r="62" spans="1:12" x14ac:dyDescent="0.25">
      <c r="A62" s="95"/>
      <c r="B62" s="91" t="s">
        <v>3798</v>
      </c>
      <c r="C62" t="s">
        <v>133</v>
      </c>
      <c r="D62" t="s">
        <v>777</v>
      </c>
    </row>
    <row r="63" spans="1:12" x14ac:dyDescent="0.25">
      <c r="A63" s="95"/>
      <c r="B63" s="91" t="s">
        <v>3799</v>
      </c>
      <c r="C63" t="s">
        <v>771</v>
      </c>
    </row>
    <row r="64" spans="1:12" x14ac:dyDescent="0.25">
      <c r="A64" s="95"/>
      <c r="B64" s="91" t="s">
        <v>3799</v>
      </c>
      <c r="C64" t="s">
        <v>771</v>
      </c>
    </row>
    <row r="65" spans="1:270" x14ac:dyDescent="0.25">
      <c r="A65" s="95"/>
      <c r="B65" s="91" t="s">
        <v>3799</v>
      </c>
      <c r="C65" t="s">
        <v>771</v>
      </c>
    </row>
    <row r="66" spans="1:270" x14ac:dyDescent="0.25">
      <c r="A66" s="95"/>
      <c r="B66" s="91" t="s">
        <v>3799</v>
      </c>
      <c r="C66" t="s">
        <v>771</v>
      </c>
    </row>
    <row r="67" spans="1:270" x14ac:dyDescent="0.25">
      <c r="A67" s="95"/>
      <c r="B67" s="91" t="s">
        <v>3799</v>
      </c>
      <c r="C67" t="s">
        <v>771</v>
      </c>
    </row>
    <row r="68" spans="1:270" x14ac:dyDescent="0.25">
      <c r="A68" s="95"/>
      <c r="B68" s="91" t="s">
        <v>3800</v>
      </c>
      <c r="C68" t="s">
        <v>133</v>
      </c>
      <c r="D68" t="s">
        <v>777</v>
      </c>
    </row>
    <row r="69" spans="1:270" x14ac:dyDescent="0.25">
      <c r="A69" s="95"/>
      <c r="B69" s="91" t="s">
        <v>3801</v>
      </c>
      <c r="C69" t="s">
        <v>133</v>
      </c>
      <c r="D69" t="s">
        <v>777</v>
      </c>
    </row>
    <row r="70" spans="1:270" x14ac:dyDescent="0.25">
      <c r="A70" s="95"/>
      <c r="B70" s="91" t="s">
        <v>3802</v>
      </c>
      <c r="C70" t="s">
        <v>133</v>
      </c>
      <c r="D70" t="s">
        <v>777</v>
      </c>
    </row>
    <row r="71" spans="1:270" x14ac:dyDescent="0.25">
      <c r="A71" s="95"/>
      <c r="B71" s="91" t="s">
        <v>3803</v>
      </c>
      <c r="C71" t="s">
        <v>616</v>
      </c>
      <c r="D71" t="s">
        <v>842</v>
      </c>
    </row>
    <row r="72" spans="1:270" x14ac:dyDescent="0.25">
      <c r="A72" s="95"/>
      <c r="B72" s="91" t="s">
        <v>3804</v>
      </c>
      <c r="C72" t="s">
        <v>133</v>
      </c>
      <c r="D72" t="s">
        <v>777</v>
      </c>
    </row>
    <row r="73" spans="1:270" x14ac:dyDescent="0.25">
      <c r="A73" s="95"/>
      <c r="B73" s="91" t="s">
        <v>3805</v>
      </c>
      <c r="C73" t="s">
        <v>133</v>
      </c>
      <c r="D73" t="s">
        <v>777</v>
      </c>
    </row>
    <row r="74" spans="1:270" x14ac:dyDescent="0.25">
      <c r="A74" s="95"/>
      <c r="B74" s="91" t="s">
        <v>3806</v>
      </c>
      <c r="C74" t="s">
        <v>767</v>
      </c>
      <c r="D74" t="s">
        <v>839</v>
      </c>
      <c r="E74" t="s">
        <v>903</v>
      </c>
    </row>
    <row r="75" spans="1:270" x14ac:dyDescent="0.25">
      <c r="A75" s="95"/>
      <c r="B75" s="91" t="s">
        <v>3807</v>
      </c>
      <c r="C75" t="s">
        <v>133</v>
      </c>
      <c r="D75" t="s">
        <v>777</v>
      </c>
    </row>
    <row r="76" spans="1:270" x14ac:dyDescent="0.25">
      <c r="A76" s="95"/>
      <c r="B76" s="91" t="s">
        <v>3808</v>
      </c>
      <c r="C76" t="s">
        <v>766</v>
      </c>
      <c r="D76" t="s">
        <v>838</v>
      </c>
      <c r="E76" t="s">
        <v>902</v>
      </c>
      <c r="F76" t="s">
        <v>963</v>
      </c>
      <c r="G76" t="s">
        <v>1019</v>
      </c>
      <c r="H76" t="s">
        <v>493</v>
      </c>
    </row>
    <row r="77" spans="1:270" x14ac:dyDescent="0.25">
      <c r="A77" s="95"/>
      <c r="B77" s="91" t="s">
        <v>3809</v>
      </c>
      <c r="C77" t="s">
        <v>133</v>
      </c>
      <c r="D77" t="s">
        <v>777</v>
      </c>
    </row>
    <row r="78" spans="1:270" x14ac:dyDescent="0.25">
      <c r="A78" s="95"/>
      <c r="B78" s="91" t="s">
        <v>3810</v>
      </c>
      <c r="C78" t="s">
        <v>773</v>
      </c>
      <c r="D78" t="s">
        <v>772</v>
      </c>
      <c r="E78" t="s">
        <v>642</v>
      </c>
      <c r="F78" t="s">
        <v>906</v>
      </c>
    </row>
    <row r="79" spans="1:270" x14ac:dyDescent="0.25">
      <c r="A79" s="95"/>
      <c r="B79" s="91" t="s">
        <v>3811</v>
      </c>
      <c r="C79" t="s">
        <v>133</v>
      </c>
      <c r="D79" t="s">
        <v>777</v>
      </c>
    </row>
    <row r="80" spans="1:270" x14ac:dyDescent="0.25">
      <c r="A80" s="119" t="s">
        <v>664</v>
      </c>
      <c r="B80" s="119"/>
      <c r="C80" s="95"/>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95"/>
      <c r="BL80" s="95"/>
      <c r="BM80" s="95"/>
      <c r="BN80" s="95"/>
      <c r="BO80" s="95"/>
      <c r="BP80" s="95"/>
      <c r="BQ80" s="95"/>
      <c r="BR80" s="95"/>
      <c r="BS80" s="95"/>
      <c r="BT80" s="95"/>
      <c r="BU80" s="95"/>
      <c r="BV80" s="95"/>
      <c r="BW80" s="95"/>
      <c r="BX80" s="95"/>
      <c r="BY80" s="95"/>
      <c r="BZ80" s="95"/>
      <c r="CA80" s="95"/>
      <c r="CB80" s="95"/>
      <c r="CC80" s="95"/>
      <c r="CD80" s="95"/>
      <c r="CE80" s="95"/>
      <c r="CF80" s="95"/>
      <c r="CG80" s="95"/>
      <c r="CH80" s="95"/>
      <c r="CI80" s="95"/>
      <c r="CJ80" s="95"/>
      <c r="CK80" s="95"/>
      <c r="CL80" s="95"/>
      <c r="CM80" s="95"/>
      <c r="CN80" s="95"/>
      <c r="CO80" s="95"/>
      <c r="CP80" s="95"/>
      <c r="CQ80" s="95"/>
      <c r="CR80" s="95"/>
      <c r="CS80" s="95"/>
      <c r="CT80" s="95"/>
      <c r="CU80" s="95"/>
      <c r="CV80" s="95"/>
      <c r="CW80" s="95"/>
      <c r="CX80" s="95"/>
      <c r="CY80" s="95"/>
      <c r="CZ80" s="95"/>
      <c r="DA80" s="95"/>
      <c r="DB80" s="95"/>
      <c r="DC80" s="95"/>
      <c r="DD80" s="95"/>
      <c r="DE80" s="95"/>
      <c r="DF80" s="95"/>
      <c r="DG80" s="95"/>
      <c r="DH80" s="95"/>
      <c r="DI80" s="95"/>
      <c r="DJ80" s="95"/>
      <c r="DK80" s="95"/>
      <c r="DL80" s="95"/>
      <c r="DM80" s="95"/>
      <c r="DN80" s="95"/>
      <c r="DO80" s="95"/>
      <c r="DP80" s="95"/>
      <c r="DQ80" s="95"/>
      <c r="DR80" s="95"/>
      <c r="DS80" s="95"/>
      <c r="DT80" s="95"/>
      <c r="DU80" s="95"/>
      <c r="DV80" s="95"/>
      <c r="DW80" s="95"/>
      <c r="DX80" s="95"/>
      <c r="DY80" s="95"/>
      <c r="DZ80" s="95"/>
      <c r="EA80" s="95"/>
      <c r="EB80" s="95"/>
      <c r="EC80" s="95"/>
      <c r="ED80" s="95"/>
      <c r="EE80" s="95"/>
      <c r="EF80" s="95"/>
      <c r="EG80" s="95"/>
      <c r="EH80" s="95"/>
      <c r="EI80" s="95"/>
      <c r="EJ80" s="95"/>
      <c r="EK80" s="95"/>
      <c r="EL80" s="95"/>
      <c r="EM80" s="95"/>
      <c r="EN80" s="95"/>
      <c r="EO80" s="95"/>
      <c r="EP80" s="95"/>
      <c r="EQ80" s="95"/>
      <c r="ER80" s="95"/>
      <c r="ES80" s="95"/>
      <c r="ET80" s="95"/>
      <c r="EU80" s="95"/>
      <c r="EV80" s="95"/>
      <c r="EW80" s="95"/>
      <c r="EX80" s="95"/>
      <c r="EY80" s="95"/>
      <c r="EZ80" s="95"/>
      <c r="FA80" s="95"/>
      <c r="FB80" s="95"/>
      <c r="FC80" s="95"/>
      <c r="FD80" s="95"/>
      <c r="FE80" s="95"/>
      <c r="FF80" s="95"/>
      <c r="FG80" s="95"/>
      <c r="FH80" s="95"/>
      <c r="FI80" s="95"/>
      <c r="FJ80" s="95"/>
      <c r="FK80" s="95"/>
      <c r="FL80" s="95"/>
      <c r="FM80" s="95"/>
      <c r="FN80" s="95"/>
      <c r="FO80" s="95"/>
      <c r="FP80" s="95"/>
      <c r="FQ80" s="95"/>
      <c r="FR80" s="95"/>
      <c r="FS80" s="95"/>
      <c r="FT80" s="95"/>
      <c r="FU80" s="95"/>
      <c r="FV80" s="95"/>
      <c r="FW80" s="95"/>
      <c r="FX80" s="95"/>
      <c r="FY80" s="95"/>
      <c r="FZ80" s="95"/>
      <c r="GA80" s="95"/>
      <c r="GB80" s="95"/>
      <c r="GC80" s="95"/>
      <c r="GD80" s="95"/>
      <c r="GE80" s="95"/>
      <c r="GF80" s="95"/>
      <c r="GG80" s="95"/>
      <c r="GH80" s="95"/>
      <c r="GI80" s="95"/>
      <c r="GJ80" s="95"/>
      <c r="GK80" s="95"/>
      <c r="GL80" s="95"/>
      <c r="GM80" s="95"/>
      <c r="GN80" s="95"/>
      <c r="GO80" s="95"/>
      <c r="GP80" s="95"/>
      <c r="GQ80" s="95"/>
      <c r="GR80" s="95"/>
      <c r="GS80" s="95"/>
      <c r="GT80" s="95"/>
      <c r="GU80" s="95"/>
      <c r="GV80" s="95"/>
      <c r="GW80" s="95"/>
      <c r="GX80" s="95"/>
      <c r="GY80" s="95"/>
      <c r="GZ80" s="95"/>
      <c r="HA80" s="95"/>
      <c r="HB80" s="95"/>
      <c r="HC80" s="95"/>
      <c r="HD80" s="95"/>
      <c r="HE80" s="95"/>
      <c r="HF80" s="95"/>
      <c r="HG80" s="95"/>
      <c r="HH80" s="95"/>
      <c r="HI80" s="95"/>
      <c r="HJ80" s="95"/>
      <c r="HK80" s="95"/>
      <c r="HL80" s="95"/>
      <c r="HM80" s="95"/>
      <c r="HN80" s="95"/>
      <c r="HO80" s="95"/>
      <c r="HP80" s="95"/>
      <c r="HQ80" s="95"/>
      <c r="HR80" s="95"/>
      <c r="HS80" s="95"/>
      <c r="HT80" s="95"/>
      <c r="HU80" s="95"/>
      <c r="HV80" s="95"/>
      <c r="HW80" s="95"/>
      <c r="HX80" s="95"/>
      <c r="HY80" s="95"/>
      <c r="HZ80" s="95"/>
      <c r="IA80" s="95"/>
      <c r="IB80" s="95"/>
      <c r="IC80" s="95"/>
      <c r="ID80" s="95"/>
      <c r="IE80" s="95"/>
      <c r="IF80" s="95"/>
      <c r="IG80" s="95"/>
      <c r="IH80" s="95"/>
      <c r="II80" s="95"/>
      <c r="IJ80" s="95"/>
      <c r="IK80" s="95"/>
      <c r="IL80" s="95"/>
      <c r="IM80" s="95"/>
      <c r="IN80" s="95"/>
      <c r="IO80" s="95"/>
      <c r="IP80" s="95"/>
      <c r="IQ80" s="95"/>
      <c r="IR80" s="95"/>
      <c r="IS80" s="95"/>
      <c r="IT80" s="95"/>
      <c r="IU80" s="95"/>
      <c r="IV80" s="95"/>
      <c r="IW80" s="95"/>
      <c r="IX80" s="95"/>
      <c r="IY80" s="95"/>
      <c r="IZ80" s="95"/>
      <c r="JA80" s="95"/>
      <c r="JB80" s="95"/>
      <c r="JC80" s="95"/>
      <c r="JD80" s="95"/>
      <c r="JE80" s="95"/>
      <c r="JF80" s="95"/>
      <c r="JG80" s="95"/>
      <c r="JH80" s="95"/>
      <c r="JI80" s="95"/>
      <c r="JJ80" s="95"/>
    </row>
    <row r="81" spans="1:17" x14ac:dyDescent="0.25">
      <c r="A81" s="95"/>
      <c r="B81" s="92" t="s">
        <v>3812</v>
      </c>
      <c r="C81" t="s">
        <v>707</v>
      </c>
      <c r="D81" t="s">
        <v>784</v>
      </c>
      <c r="E81" t="s">
        <v>850</v>
      </c>
      <c r="F81" t="s">
        <v>912</v>
      </c>
      <c r="G81" t="s">
        <v>969</v>
      </c>
      <c r="H81" t="s">
        <v>1025</v>
      </c>
      <c r="I81" t="s">
        <v>1080</v>
      </c>
      <c r="J81" t="s">
        <v>1134</v>
      </c>
      <c r="K81" t="s">
        <v>1183</v>
      </c>
      <c r="L81" t="s">
        <v>1233</v>
      </c>
      <c r="M81" t="s">
        <v>1278</v>
      </c>
      <c r="N81" t="s">
        <v>1084</v>
      </c>
      <c r="O81" t="s">
        <v>916</v>
      </c>
      <c r="P81" t="s">
        <v>1386</v>
      </c>
      <c r="Q81" t="s">
        <v>1417</v>
      </c>
    </row>
    <row r="82" spans="1:17" x14ac:dyDescent="0.25">
      <c r="A82" s="95"/>
      <c r="B82" s="92" t="s">
        <v>3813</v>
      </c>
      <c r="C82" t="s">
        <v>707</v>
      </c>
      <c r="D82" t="s">
        <v>784</v>
      </c>
      <c r="E82" t="s">
        <v>850</v>
      </c>
      <c r="F82" t="s">
        <v>912</v>
      </c>
      <c r="G82" t="s">
        <v>969</v>
      </c>
      <c r="H82" t="s">
        <v>1025</v>
      </c>
      <c r="I82" t="s">
        <v>1080</v>
      </c>
      <c r="J82" t="s">
        <v>1134</v>
      </c>
      <c r="K82" t="s">
        <v>1183</v>
      </c>
      <c r="L82" t="s">
        <v>1233</v>
      </c>
      <c r="M82" t="s">
        <v>1278</v>
      </c>
      <c r="N82" t="s">
        <v>1084</v>
      </c>
      <c r="O82" t="s">
        <v>916</v>
      </c>
      <c r="P82" t="s">
        <v>1386</v>
      </c>
      <c r="Q82" t="s">
        <v>1417</v>
      </c>
    </row>
    <row r="83" spans="1:17" x14ac:dyDescent="0.25">
      <c r="A83" s="95"/>
      <c r="B83" s="92" t="s">
        <v>3814</v>
      </c>
      <c r="C83" t="s">
        <v>707</v>
      </c>
      <c r="D83" t="s">
        <v>784</v>
      </c>
      <c r="E83" t="s">
        <v>850</v>
      </c>
      <c r="F83" t="s">
        <v>912</v>
      </c>
      <c r="G83" t="s">
        <v>969</v>
      </c>
      <c r="H83" t="s">
        <v>1025</v>
      </c>
      <c r="I83" t="s">
        <v>1080</v>
      </c>
      <c r="J83" t="s">
        <v>1134</v>
      </c>
      <c r="K83" t="s">
        <v>1183</v>
      </c>
      <c r="L83" t="s">
        <v>1233</v>
      </c>
      <c r="M83" t="s">
        <v>1278</v>
      </c>
      <c r="N83" t="s">
        <v>1084</v>
      </c>
      <c r="O83" t="s">
        <v>916</v>
      </c>
      <c r="P83" t="s">
        <v>1386</v>
      </c>
      <c r="Q83" t="s">
        <v>1417</v>
      </c>
    </row>
    <row r="84" spans="1:17" x14ac:dyDescent="0.25">
      <c r="A84" s="95"/>
      <c r="B84" s="92" t="s">
        <v>3815</v>
      </c>
      <c r="C84" t="s">
        <v>770</v>
      </c>
      <c r="D84" t="s">
        <v>471</v>
      </c>
      <c r="E84" t="s">
        <v>837</v>
      </c>
      <c r="F84" t="s">
        <v>367</v>
      </c>
      <c r="G84" t="s">
        <v>1021</v>
      </c>
      <c r="H84" t="s">
        <v>694</v>
      </c>
      <c r="I84" t="s">
        <v>1130</v>
      </c>
    </row>
  </sheetData>
  <mergeCells count="16">
    <mergeCell ref="A1:JJ1"/>
    <mergeCell ref="A3:JJ3"/>
    <mergeCell ref="A4:A8"/>
    <mergeCell ref="A9:JJ9"/>
    <mergeCell ref="A10:A14"/>
    <mergeCell ref="A15:JJ15"/>
    <mergeCell ref="A16:A17"/>
    <mergeCell ref="A18:JJ18"/>
    <mergeCell ref="A20:JJ20"/>
    <mergeCell ref="A21:A38"/>
    <mergeCell ref="A81:A84"/>
    <mergeCell ref="A39:JJ39"/>
    <mergeCell ref="A40:A42"/>
    <mergeCell ref="A43:JJ43"/>
    <mergeCell ref="A44:A79"/>
    <mergeCell ref="A80:JJ8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I411"/>
  <sheetViews>
    <sheetView workbookViewId="0"/>
  </sheetViews>
  <sheetFormatPr defaultRowHeight="15.75" x14ac:dyDescent="0.25"/>
  <cols>
    <col min="1" max="2" width="8.875" customWidth="1"/>
  </cols>
  <sheetData>
    <row r="1" spans="1:165" x14ac:dyDescent="0.25">
      <c r="A1" t="s">
        <v>2938</v>
      </c>
      <c r="B1" t="s">
        <v>3291</v>
      </c>
      <c r="C1" t="s">
        <v>695</v>
      </c>
      <c r="D1" t="s">
        <v>695</v>
      </c>
      <c r="E1" t="s">
        <v>695</v>
      </c>
      <c r="F1" t="s">
        <v>695</v>
      </c>
      <c r="G1" t="s">
        <v>695</v>
      </c>
      <c r="H1" t="s">
        <v>695</v>
      </c>
      <c r="I1" t="s">
        <v>695</v>
      </c>
      <c r="J1" t="s">
        <v>695</v>
      </c>
      <c r="K1" t="s">
        <v>695</v>
      </c>
      <c r="L1" t="s">
        <v>695</v>
      </c>
      <c r="M1" t="s">
        <v>695</v>
      </c>
      <c r="N1" t="s">
        <v>695</v>
      </c>
      <c r="O1" t="s">
        <v>695</v>
      </c>
      <c r="P1" t="s">
        <v>695</v>
      </c>
      <c r="Q1" t="s">
        <v>695</v>
      </c>
      <c r="R1" t="s">
        <v>695</v>
      </c>
      <c r="S1" t="s">
        <v>695</v>
      </c>
      <c r="T1" t="s">
        <v>695</v>
      </c>
      <c r="U1" t="s">
        <v>695</v>
      </c>
      <c r="V1" t="s">
        <v>695</v>
      </c>
      <c r="W1" t="s">
        <v>695</v>
      </c>
      <c r="X1" t="s">
        <v>695</v>
      </c>
      <c r="Y1" t="s">
        <v>695</v>
      </c>
      <c r="Z1" t="s">
        <v>695</v>
      </c>
      <c r="AA1" t="s">
        <v>695</v>
      </c>
      <c r="AB1" t="s">
        <v>695</v>
      </c>
      <c r="AC1" t="s">
        <v>695</v>
      </c>
      <c r="AD1" t="s">
        <v>695</v>
      </c>
      <c r="AE1" t="s">
        <v>695</v>
      </c>
      <c r="AF1" t="s">
        <v>695</v>
      </c>
      <c r="AG1" t="s">
        <v>695</v>
      </c>
      <c r="AH1" t="s">
        <v>695</v>
      </c>
      <c r="AI1" t="s">
        <v>695</v>
      </c>
      <c r="AJ1" t="s">
        <v>695</v>
      </c>
      <c r="AK1" t="s">
        <v>695</v>
      </c>
      <c r="AL1" t="s">
        <v>695</v>
      </c>
      <c r="AM1" t="s">
        <v>695</v>
      </c>
      <c r="AN1" t="s">
        <v>695</v>
      </c>
      <c r="AO1" t="s">
        <v>695</v>
      </c>
      <c r="AP1" t="s">
        <v>695</v>
      </c>
      <c r="AQ1" t="s">
        <v>695</v>
      </c>
      <c r="AR1" t="s">
        <v>695</v>
      </c>
      <c r="AS1" t="s">
        <v>695</v>
      </c>
      <c r="AT1" t="s">
        <v>695</v>
      </c>
      <c r="AU1" t="s">
        <v>695</v>
      </c>
      <c r="AV1" t="s">
        <v>695</v>
      </c>
      <c r="AW1" t="s">
        <v>695</v>
      </c>
      <c r="AX1" t="s">
        <v>695</v>
      </c>
      <c r="AY1" t="s">
        <v>695</v>
      </c>
      <c r="AZ1" t="s">
        <v>695</v>
      </c>
      <c r="BA1" t="s">
        <v>695</v>
      </c>
      <c r="BB1" t="s">
        <v>695</v>
      </c>
      <c r="BC1" t="s">
        <v>695</v>
      </c>
      <c r="BD1" t="s">
        <v>695</v>
      </c>
      <c r="BE1" t="s">
        <v>695</v>
      </c>
      <c r="BF1" t="s">
        <v>695</v>
      </c>
      <c r="BG1" t="s">
        <v>695</v>
      </c>
      <c r="BH1" t="s">
        <v>695</v>
      </c>
      <c r="BI1" t="s">
        <v>695</v>
      </c>
      <c r="BJ1" t="s">
        <v>695</v>
      </c>
      <c r="BK1" t="s">
        <v>695</v>
      </c>
      <c r="BL1" t="s">
        <v>695</v>
      </c>
      <c r="BM1" t="s">
        <v>695</v>
      </c>
      <c r="BN1" t="s">
        <v>695</v>
      </c>
      <c r="BO1" t="s">
        <v>695</v>
      </c>
      <c r="BP1" t="s">
        <v>695</v>
      </c>
      <c r="BQ1" t="s">
        <v>695</v>
      </c>
      <c r="BR1" t="s">
        <v>695</v>
      </c>
      <c r="BS1" t="s">
        <v>695</v>
      </c>
      <c r="BT1" t="s">
        <v>695</v>
      </c>
      <c r="BU1" t="s">
        <v>695</v>
      </c>
      <c r="BV1" t="s">
        <v>695</v>
      </c>
      <c r="BW1" t="s">
        <v>695</v>
      </c>
      <c r="BX1" t="s">
        <v>695</v>
      </c>
      <c r="BY1" t="s">
        <v>695</v>
      </c>
      <c r="BZ1" t="s">
        <v>695</v>
      </c>
      <c r="CA1" t="s">
        <v>695</v>
      </c>
      <c r="CB1" t="s">
        <v>695</v>
      </c>
      <c r="CC1" t="s">
        <v>695</v>
      </c>
      <c r="CD1" t="s">
        <v>695</v>
      </c>
      <c r="CE1" t="s">
        <v>695</v>
      </c>
      <c r="CF1" t="s">
        <v>695</v>
      </c>
      <c r="CG1" t="s">
        <v>695</v>
      </c>
      <c r="CH1" t="s">
        <v>695</v>
      </c>
      <c r="CI1" t="s">
        <v>695</v>
      </c>
      <c r="CJ1" t="s">
        <v>695</v>
      </c>
      <c r="CK1" t="s">
        <v>695</v>
      </c>
      <c r="CL1" t="s">
        <v>695</v>
      </c>
      <c r="CM1" t="s">
        <v>695</v>
      </c>
      <c r="CN1" t="s">
        <v>695</v>
      </c>
      <c r="CO1" t="s">
        <v>695</v>
      </c>
      <c r="CP1" t="s">
        <v>695</v>
      </c>
      <c r="CQ1" t="s">
        <v>695</v>
      </c>
      <c r="CR1" t="s">
        <v>695</v>
      </c>
      <c r="CS1" t="s">
        <v>695</v>
      </c>
      <c r="CT1" t="s">
        <v>695</v>
      </c>
      <c r="CU1" t="s">
        <v>695</v>
      </c>
      <c r="CV1" t="s">
        <v>695</v>
      </c>
      <c r="CW1" t="s">
        <v>695</v>
      </c>
      <c r="CX1" t="s">
        <v>695</v>
      </c>
      <c r="CY1" t="s">
        <v>695</v>
      </c>
      <c r="CZ1" t="s">
        <v>695</v>
      </c>
      <c r="DA1" t="s">
        <v>695</v>
      </c>
      <c r="DB1" t="s">
        <v>695</v>
      </c>
      <c r="DC1" t="s">
        <v>695</v>
      </c>
      <c r="DD1" t="s">
        <v>695</v>
      </c>
      <c r="DE1" t="s">
        <v>695</v>
      </c>
      <c r="DF1" t="s">
        <v>695</v>
      </c>
      <c r="DG1" t="s">
        <v>695</v>
      </c>
      <c r="DH1" t="s">
        <v>695</v>
      </c>
      <c r="DI1" t="s">
        <v>695</v>
      </c>
      <c r="DJ1" t="s">
        <v>695</v>
      </c>
      <c r="DK1" t="s">
        <v>695</v>
      </c>
      <c r="DL1" t="s">
        <v>695</v>
      </c>
      <c r="DM1" t="s">
        <v>695</v>
      </c>
      <c r="DN1" t="s">
        <v>695</v>
      </c>
      <c r="DO1" t="s">
        <v>695</v>
      </c>
      <c r="DP1" t="s">
        <v>695</v>
      </c>
      <c r="DQ1" t="s">
        <v>695</v>
      </c>
      <c r="DR1" t="s">
        <v>695</v>
      </c>
      <c r="DS1" t="s">
        <v>695</v>
      </c>
      <c r="DT1" t="s">
        <v>695</v>
      </c>
      <c r="DU1" t="s">
        <v>695</v>
      </c>
      <c r="DV1" t="s">
        <v>695</v>
      </c>
      <c r="DW1" t="s">
        <v>695</v>
      </c>
      <c r="DX1" t="s">
        <v>695</v>
      </c>
      <c r="DY1" t="s">
        <v>695</v>
      </c>
      <c r="DZ1" t="s">
        <v>695</v>
      </c>
      <c r="EA1" t="s">
        <v>695</v>
      </c>
      <c r="EB1" t="s">
        <v>695</v>
      </c>
      <c r="EC1" t="s">
        <v>695</v>
      </c>
      <c r="ED1" t="s">
        <v>695</v>
      </c>
      <c r="EE1" t="s">
        <v>695</v>
      </c>
      <c r="EF1" t="s">
        <v>695</v>
      </c>
      <c r="EG1" t="s">
        <v>695</v>
      </c>
      <c r="EH1" t="s">
        <v>695</v>
      </c>
      <c r="EI1" t="s">
        <v>695</v>
      </c>
      <c r="EJ1" t="s">
        <v>695</v>
      </c>
      <c r="EK1" t="s">
        <v>695</v>
      </c>
      <c r="EL1" t="s">
        <v>695</v>
      </c>
      <c r="EM1" t="s">
        <v>695</v>
      </c>
      <c r="EN1" t="s">
        <v>695</v>
      </c>
      <c r="EO1" t="s">
        <v>695</v>
      </c>
      <c r="EP1" t="s">
        <v>695</v>
      </c>
      <c r="EQ1" t="s">
        <v>695</v>
      </c>
      <c r="ER1" t="s">
        <v>695</v>
      </c>
      <c r="ES1" t="s">
        <v>695</v>
      </c>
      <c r="ET1" t="s">
        <v>695</v>
      </c>
      <c r="EU1" t="s">
        <v>695</v>
      </c>
      <c r="EV1" t="s">
        <v>695</v>
      </c>
      <c r="EW1" t="s">
        <v>695</v>
      </c>
      <c r="EX1" t="s">
        <v>695</v>
      </c>
      <c r="EY1" t="s">
        <v>695</v>
      </c>
      <c r="EZ1" t="s">
        <v>695</v>
      </c>
      <c r="FA1" t="s">
        <v>695</v>
      </c>
      <c r="FB1" t="s">
        <v>695</v>
      </c>
      <c r="FC1" t="s">
        <v>695</v>
      </c>
      <c r="FD1" t="s">
        <v>695</v>
      </c>
      <c r="FE1" t="s">
        <v>695</v>
      </c>
      <c r="FF1" t="s">
        <v>695</v>
      </c>
      <c r="FG1" t="s">
        <v>695</v>
      </c>
      <c r="FH1" t="s">
        <v>695</v>
      </c>
      <c r="FI1" t="s">
        <v>695</v>
      </c>
    </row>
    <row r="2" spans="1:165" x14ac:dyDescent="0.25">
      <c r="A2" t="s">
        <v>2939</v>
      </c>
      <c r="B2" t="s">
        <v>3292</v>
      </c>
      <c r="C2" t="s">
        <v>695</v>
      </c>
      <c r="D2" t="s">
        <v>696</v>
      </c>
      <c r="E2" t="s">
        <v>696</v>
      </c>
      <c r="F2" t="s">
        <v>696</v>
      </c>
      <c r="G2" t="s">
        <v>696</v>
      </c>
      <c r="H2" t="s">
        <v>696</v>
      </c>
      <c r="I2" t="s">
        <v>696</v>
      </c>
      <c r="J2" t="s">
        <v>696</v>
      </c>
      <c r="K2" t="s">
        <v>696</v>
      </c>
      <c r="L2" t="s">
        <v>696</v>
      </c>
      <c r="M2" t="s">
        <v>696</v>
      </c>
      <c r="N2" t="s">
        <v>696</v>
      </c>
      <c r="O2" t="s">
        <v>696</v>
      </c>
      <c r="P2" t="s">
        <v>696</v>
      </c>
      <c r="Q2" t="s">
        <v>696</v>
      </c>
      <c r="R2" t="s">
        <v>696</v>
      </c>
      <c r="S2" t="s">
        <v>696</v>
      </c>
      <c r="T2" t="s">
        <v>696</v>
      </c>
      <c r="U2" t="s">
        <v>696</v>
      </c>
      <c r="V2" t="s">
        <v>696</v>
      </c>
      <c r="W2" t="s">
        <v>696</v>
      </c>
      <c r="X2" t="s">
        <v>696</v>
      </c>
      <c r="Y2" t="s">
        <v>696</v>
      </c>
      <c r="Z2" t="s">
        <v>696</v>
      </c>
      <c r="AA2" t="s">
        <v>696</v>
      </c>
      <c r="AB2" t="s">
        <v>696</v>
      </c>
      <c r="AC2" t="s">
        <v>696</v>
      </c>
      <c r="AD2" t="s">
        <v>696</v>
      </c>
      <c r="AE2" t="s">
        <v>696</v>
      </c>
      <c r="AF2" t="s">
        <v>696</v>
      </c>
      <c r="AG2" t="s">
        <v>696</v>
      </c>
      <c r="AH2" t="s">
        <v>696</v>
      </c>
      <c r="AI2" t="s">
        <v>696</v>
      </c>
      <c r="AJ2" t="s">
        <v>696</v>
      </c>
      <c r="AK2" t="s">
        <v>696</v>
      </c>
      <c r="AL2" t="s">
        <v>696</v>
      </c>
      <c r="AM2" t="s">
        <v>696</v>
      </c>
      <c r="AN2" t="s">
        <v>696</v>
      </c>
      <c r="AO2" t="s">
        <v>696</v>
      </c>
      <c r="AP2" t="s">
        <v>696</v>
      </c>
      <c r="AQ2" t="s">
        <v>696</v>
      </c>
      <c r="AR2" t="s">
        <v>696</v>
      </c>
      <c r="AS2" t="s">
        <v>696</v>
      </c>
      <c r="AT2" t="s">
        <v>696</v>
      </c>
      <c r="AU2" t="s">
        <v>696</v>
      </c>
      <c r="AV2" t="s">
        <v>696</v>
      </c>
      <c r="AW2" t="s">
        <v>696</v>
      </c>
      <c r="AX2" t="s">
        <v>696</v>
      </c>
      <c r="AY2" t="s">
        <v>696</v>
      </c>
      <c r="AZ2" t="s">
        <v>696</v>
      </c>
      <c r="BA2" t="s">
        <v>696</v>
      </c>
      <c r="BB2" t="s">
        <v>696</v>
      </c>
      <c r="BC2" t="s">
        <v>696</v>
      </c>
      <c r="BD2" t="s">
        <v>696</v>
      </c>
      <c r="BE2" t="s">
        <v>696</v>
      </c>
      <c r="BF2" t="s">
        <v>696</v>
      </c>
      <c r="BG2" t="s">
        <v>696</v>
      </c>
      <c r="BH2" t="s">
        <v>696</v>
      </c>
      <c r="BI2" t="s">
        <v>696</v>
      </c>
      <c r="BJ2" t="s">
        <v>696</v>
      </c>
      <c r="BK2" t="s">
        <v>696</v>
      </c>
      <c r="BL2" t="s">
        <v>696</v>
      </c>
      <c r="BM2" t="s">
        <v>696</v>
      </c>
      <c r="BN2" t="s">
        <v>696</v>
      </c>
      <c r="BO2" t="s">
        <v>696</v>
      </c>
      <c r="BP2" t="s">
        <v>696</v>
      </c>
      <c r="BQ2" t="s">
        <v>696</v>
      </c>
      <c r="BR2" t="s">
        <v>696</v>
      </c>
      <c r="BS2" t="s">
        <v>696</v>
      </c>
      <c r="BT2" t="s">
        <v>696</v>
      </c>
      <c r="BU2" t="s">
        <v>696</v>
      </c>
      <c r="BV2" t="s">
        <v>696</v>
      </c>
      <c r="BW2" t="s">
        <v>696</v>
      </c>
      <c r="BX2" t="s">
        <v>696</v>
      </c>
      <c r="BY2" t="s">
        <v>696</v>
      </c>
      <c r="BZ2" t="s">
        <v>696</v>
      </c>
      <c r="CA2" t="s">
        <v>696</v>
      </c>
      <c r="CB2" t="s">
        <v>696</v>
      </c>
      <c r="CC2" t="s">
        <v>696</v>
      </c>
      <c r="CD2" t="s">
        <v>696</v>
      </c>
      <c r="CE2" t="s">
        <v>696</v>
      </c>
      <c r="CF2" t="s">
        <v>696</v>
      </c>
      <c r="CG2" t="s">
        <v>696</v>
      </c>
      <c r="CH2" t="s">
        <v>696</v>
      </c>
      <c r="CI2" t="s">
        <v>696</v>
      </c>
      <c r="CJ2" t="s">
        <v>696</v>
      </c>
      <c r="CK2" t="s">
        <v>696</v>
      </c>
      <c r="CL2" t="s">
        <v>696</v>
      </c>
      <c r="CM2" t="s">
        <v>696</v>
      </c>
      <c r="CN2" t="s">
        <v>696</v>
      </c>
      <c r="CO2" t="s">
        <v>696</v>
      </c>
      <c r="CP2" t="s">
        <v>696</v>
      </c>
      <c r="CQ2" t="s">
        <v>696</v>
      </c>
      <c r="CR2" t="s">
        <v>696</v>
      </c>
      <c r="CS2" t="s">
        <v>696</v>
      </c>
      <c r="CT2" t="s">
        <v>696</v>
      </c>
      <c r="CU2" t="s">
        <v>696</v>
      </c>
      <c r="CV2" t="s">
        <v>696</v>
      </c>
      <c r="CW2" t="s">
        <v>696</v>
      </c>
      <c r="CX2" t="s">
        <v>696</v>
      </c>
      <c r="CY2" t="s">
        <v>696</v>
      </c>
      <c r="CZ2" t="s">
        <v>696</v>
      </c>
      <c r="DA2" t="s">
        <v>696</v>
      </c>
      <c r="DB2" t="s">
        <v>696</v>
      </c>
      <c r="DC2" t="s">
        <v>696</v>
      </c>
      <c r="DD2" t="s">
        <v>696</v>
      </c>
      <c r="DE2" t="s">
        <v>696</v>
      </c>
      <c r="DF2" t="s">
        <v>696</v>
      </c>
      <c r="DG2" t="s">
        <v>696</v>
      </c>
      <c r="DH2" t="s">
        <v>696</v>
      </c>
      <c r="DI2" t="s">
        <v>696</v>
      </c>
      <c r="DJ2" t="s">
        <v>696</v>
      </c>
      <c r="DK2" t="s">
        <v>696</v>
      </c>
      <c r="DL2" t="s">
        <v>696</v>
      </c>
      <c r="DM2" t="s">
        <v>696</v>
      </c>
      <c r="DN2" t="s">
        <v>696</v>
      </c>
      <c r="DO2" t="s">
        <v>696</v>
      </c>
      <c r="DP2" t="s">
        <v>696</v>
      </c>
      <c r="DQ2" t="s">
        <v>696</v>
      </c>
      <c r="DR2" t="s">
        <v>696</v>
      </c>
      <c r="DS2" t="s">
        <v>696</v>
      </c>
      <c r="DT2" t="s">
        <v>696</v>
      </c>
      <c r="DU2" t="s">
        <v>696</v>
      </c>
      <c r="DV2" t="s">
        <v>696</v>
      </c>
      <c r="DW2" t="s">
        <v>696</v>
      </c>
      <c r="DX2" t="s">
        <v>696</v>
      </c>
      <c r="DY2" t="s">
        <v>696</v>
      </c>
      <c r="DZ2" t="s">
        <v>696</v>
      </c>
      <c r="EA2" t="s">
        <v>696</v>
      </c>
      <c r="EB2" t="s">
        <v>696</v>
      </c>
      <c r="EC2" t="s">
        <v>696</v>
      </c>
      <c r="ED2" t="s">
        <v>696</v>
      </c>
      <c r="EE2" t="s">
        <v>696</v>
      </c>
      <c r="EF2" t="s">
        <v>696</v>
      </c>
      <c r="EG2" t="s">
        <v>696</v>
      </c>
      <c r="EH2" t="s">
        <v>696</v>
      </c>
      <c r="EI2" t="s">
        <v>696</v>
      </c>
      <c r="EJ2" t="s">
        <v>696</v>
      </c>
      <c r="EK2" t="s">
        <v>696</v>
      </c>
      <c r="EL2" t="s">
        <v>696</v>
      </c>
      <c r="EM2" t="s">
        <v>696</v>
      </c>
      <c r="EN2" t="s">
        <v>696</v>
      </c>
      <c r="EO2" t="s">
        <v>696</v>
      </c>
      <c r="EP2" t="s">
        <v>696</v>
      </c>
      <c r="EQ2" t="s">
        <v>696</v>
      </c>
      <c r="ER2" t="s">
        <v>696</v>
      </c>
      <c r="ES2" t="s">
        <v>696</v>
      </c>
      <c r="ET2" t="s">
        <v>696</v>
      </c>
      <c r="EU2" t="s">
        <v>696</v>
      </c>
      <c r="EV2" t="s">
        <v>696</v>
      </c>
      <c r="EW2" t="s">
        <v>696</v>
      </c>
      <c r="EX2" t="s">
        <v>696</v>
      </c>
      <c r="EY2" t="s">
        <v>696</v>
      </c>
      <c r="EZ2" t="s">
        <v>696</v>
      </c>
      <c r="FA2" t="s">
        <v>696</v>
      </c>
      <c r="FB2" t="s">
        <v>696</v>
      </c>
      <c r="FC2" t="s">
        <v>696</v>
      </c>
      <c r="FD2" t="s">
        <v>696</v>
      </c>
      <c r="FE2" t="s">
        <v>696</v>
      </c>
      <c r="FF2" t="s">
        <v>696</v>
      </c>
      <c r="FG2" t="s">
        <v>696</v>
      </c>
      <c r="FH2" t="s">
        <v>695</v>
      </c>
      <c r="FI2" t="s">
        <v>696</v>
      </c>
    </row>
    <row r="3" spans="1:165" x14ac:dyDescent="0.25">
      <c r="A3" t="s">
        <v>2940</v>
      </c>
      <c r="B3" t="s">
        <v>3293</v>
      </c>
      <c r="C3" t="s">
        <v>78</v>
      </c>
      <c r="D3" t="s">
        <v>91</v>
      </c>
      <c r="E3" t="s">
        <v>95</v>
      </c>
      <c r="F3" t="s">
        <v>108</v>
      </c>
      <c r="G3" t="s">
        <v>130</v>
      </c>
      <c r="H3" t="s">
        <v>174</v>
      </c>
      <c r="I3" t="s">
        <v>191</v>
      </c>
      <c r="J3" t="s">
        <v>204</v>
      </c>
      <c r="K3" t="s">
        <v>134</v>
      </c>
      <c r="L3" t="s">
        <v>142</v>
      </c>
      <c r="M3" t="s">
        <v>154</v>
      </c>
      <c r="N3" t="s">
        <v>158</v>
      </c>
      <c r="O3" t="s">
        <v>246</v>
      </c>
      <c r="P3" t="s">
        <v>254</v>
      </c>
      <c r="Q3" t="s">
        <v>289</v>
      </c>
      <c r="R3" t="s">
        <v>313</v>
      </c>
      <c r="S3" t="s">
        <v>320</v>
      </c>
      <c r="T3" t="s">
        <v>326</v>
      </c>
      <c r="U3" t="s">
        <v>332</v>
      </c>
      <c r="V3" t="s">
        <v>338</v>
      </c>
      <c r="W3" t="s">
        <v>344</v>
      </c>
      <c r="X3" t="s">
        <v>352</v>
      </c>
      <c r="Y3" t="s">
        <v>356</v>
      </c>
      <c r="Z3" t="s">
        <v>364</v>
      </c>
      <c r="AA3" t="s">
        <v>371</v>
      </c>
      <c r="AB3" t="s">
        <v>375</v>
      </c>
      <c r="AC3" t="s">
        <v>375</v>
      </c>
      <c r="AD3" t="s">
        <v>375</v>
      </c>
      <c r="AE3" t="s">
        <v>375</v>
      </c>
      <c r="AF3" t="s">
        <v>375</v>
      </c>
      <c r="AG3" t="s">
        <v>375</v>
      </c>
      <c r="AH3" t="s">
        <v>375</v>
      </c>
      <c r="AI3" t="s">
        <v>375</v>
      </c>
      <c r="AJ3" t="s">
        <v>375</v>
      </c>
      <c r="AK3" t="s">
        <v>375</v>
      </c>
      <c r="AL3" t="s">
        <v>375</v>
      </c>
      <c r="AM3" t="s">
        <v>375</v>
      </c>
      <c r="AN3" t="s">
        <v>375</v>
      </c>
      <c r="AO3" t="s">
        <v>375</v>
      </c>
      <c r="AP3" t="s">
        <v>375</v>
      </c>
      <c r="AQ3" t="s">
        <v>375</v>
      </c>
      <c r="AR3" t="s">
        <v>375</v>
      </c>
      <c r="AS3" t="s">
        <v>375</v>
      </c>
      <c r="AT3" t="s">
        <v>375</v>
      </c>
      <c r="AU3" t="s">
        <v>375</v>
      </c>
      <c r="AV3" t="s">
        <v>375</v>
      </c>
      <c r="AW3" t="s">
        <v>375</v>
      </c>
      <c r="AX3" t="s">
        <v>375</v>
      </c>
      <c r="AY3" t="s">
        <v>375</v>
      </c>
      <c r="AZ3" t="s">
        <v>375</v>
      </c>
      <c r="BA3" t="s">
        <v>375</v>
      </c>
      <c r="BB3" t="s">
        <v>375</v>
      </c>
      <c r="BC3" t="s">
        <v>375</v>
      </c>
      <c r="BD3" t="s">
        <v>375</v>
      </c>
      <c r="BE3" t="s">
        <v>375</v>
      </c>
      <c r="BF3" t="s">
        <v>375</v>
      </c>
      <c r="BG3" t="s">
        <v>375</v>
      </c>
      <c r="BH3" t="s">
        <v>375</v>
      </c>
      <c r="BI3" t="s">
        <v>375</v>
      </c>
      <c r="BJ3" t="s">
        <v>375</v>
      </c>
      <c r="BK3" t="s">
        <v>375</v>
      </c>
      <c r="BL3" t="s">
        <v>375</v>
      </c>
      <c r="BM3" t="s">
        <v>375</v>
      </c>
      <c r="BN3" t="s">
        <v>375</v>
      </c>
      <c r="BO3" t="s">
        <v>375</v>
      </c>
      <c r="BP3" t="s">
        <v>375</v>
      </c>
      <c r="BQ3" t="s">
        <v>375</v>
      </c>
      <c r="BR3" t="s">
        <v>375</v>
      </c>
      <c r="BS3" t="s">
        <v>375</v>
      </c>
      <c r="BT3" t="s">
        <v>375</v>
      </c>
      <c r="BU3" t="s">
        <v>375</v>
      </c>
      <c r="BV3" t="s">
        <v>375</v>
      </c>
      <c r="BW3" t="s">
        <v>375</v>
      </c>
      <c r="BX3" t="s">
        <v>697</v>
      </c>
      <c r="BY3" t="s">
        <v>697</v>
      </c>
      <c r="BZ3" t="s">
        <v>697</v>
      </c>
      <c r="CA3" t="s">
        <v>697</v>
      </c>
      <c r="CB3" t="s">
        <v>697</v>
      </c>
      <c r="CC3" t="s">
        <v>697</v>
      </c>
      <c r="CD3" t="s">
        <v>697</v>
      </c>
      <c r="CE3" t="s">
        <v>697</v>
      </c>
      <c r="CF3" t="s">
        <v>697</v>
      </c>
      <c r="CG3" t="s">
        <v>697</v>
      </c>
      <c r="CH3" t="s">
        <v>697</v>
      </c>
      <c r="CI3" t="s">
        <v>697</v>
      </c>
      <c r="CJ3" t="s">
        <v>697</v>
      </c>
      <c r="CK3" t="s">
        <v>697</v>
      </c>
      <c r="CL3" t="s">
        <v>697</v>
      </c>
      <c r="CM3" t="s">
        <v>697</v>
      </c>
      <c r="CN3" t="s">
        <v>697</v>
      </c>
      <c r="CO3" t="s">
        <v>697</v>
      </c>
      <c r="CP3" t="s">
        <v>697</v>
      </c>
      <c r="CQ3" t="s">
        <v>697</v>
      </c>
      <c r="CR3" t="s">
        <v>697</v>
      </c>
      <c r="CS3" t="s">
        <v>697</v>
      </c>
      <c r="CT3" t="s">
        <v>697</v>
      </c>
      <c r="CU3" t="s">
        <v>697</v>
      </c>
      <c r="CV3" t="s">
        <v>697</v>
      </c>
      <c r="CW3" t="s">
        <v>697</v>
      </c>
      <c r="CX3" t="s">
        <v>697</v>
      </c>
      <c r="CY3" t="s">
        <v>697</v>
      </c>
      <c r="CZ3" t="s">
        <v>697</v>
      </c>
      <c r="DA3" t="s">
        <v>697</v>
      </c>
      <c r="DB3" t="s">
        <v>697</v>
      </c>
      <c r="DC3" t="s">
        <v>697</v>
      </c>
      <c r="DD3" t="s">
        <v>697</v>
      </c>
      <c r="DE3" t="s">
        <v>697</v>
      </c>
      <c r="DF3" t="s">
        <v>697</v>
      </c>
      <c r="DG3" t="s">
        <v>697</v>
      </c>
      <c r="DH3" t="s">
        <v>697</v>
      </c>
      <c r="DI3" t="s">
        <v>697</v>
      </c>
      <c r="DJ3" t="s">
        <v>697</v>
      </c>
      <c r="DK3" t="s">
        <v>697</v>
      </c>
      <c r="DL3" t="s">
        <v>697</v>
      </c>
      <c r="DM3" t="s">
        <v>697</v>
      </c>
      <c r="DN3" t="s">
        <v>697</v>
      </c>
      <c r="DO3" t="s">
        <v>697</v>
      </c>
      <c r="DP3" t="s">
        <v>697</v>
      </c>
      <c r="DQ3" t="s">
        <v>697</v>
      </c>
      <c r="DR3" t="s">
        <v>697</v>
      </c>
      <c r="DS3" t="s">
        <v>697</v>
      </c>
      <c r="DT3" t="s">
        <v>387</v>
      </c>
      <c r="DU3" t="s">
        <v>395</v>
      </c>
      <c r="DV3" t="s">
        <v>411</v>
      </c>
      <c r="DW3" t="s">
        <v>418</v>
      </c>
      <c r="DX3" t="s">
        <v>422</v>
      </c>
      <c r="DY3" t="s">
        <v>426</v>
      </c>
      <c r="DZ3" t="s">
        <v>433</v>
      </c>
      <c r="EA3" t="s">
        <v>438</v>
      </c>
      <c r="EB3" t="s">
        <v>446</v>
      </c>
      <c r="EC3" t="s">
        <v>449</v>
      </c>
      <c r="ED3" t="s">
        <v>452</v>
      </c>
      <c r="EE3" t="s">
        <v>460</v>
      </c>
      <c r="EF3" t="s">
        <v>468</v>
      </c>
      <c r="EG3" t="s">
        <v>476</v>
      </c>
      <c r="EH3" t="s">
        <v>491</v>
      </c>
      <c r="EI3" t="s">
        <v>494</v>
      </c>
      <c r="EJ3" t="s">
        <v>502</v>
      </c>
      <c r="EK3" t="s">
        <v>505</v>
      </c>
      <c r="EL3" t="s">
        <v>509</v>
      </c>
      <c r="EM3" t="s">
        <v>513</v>
      </c>
      <c r="EN3" t="s">
        <v>529</v>
      </c>
      <c r="EO3" t="s">
        <v>533</v>
      </c>
      <c r="EP3" t="s">
        <v>536</v>
      </c>
      <c r="EQ3" t="s">
        <v>600</v>
      </c>
      <c r="ER3" t="s">
        <v>607</v>
      </c>
      <c r="ES3" t="s">
        <v>610</v>
      </c>
      <c r="ET3" t="s">
        <v>613</v>
      </c>
      <c r="EU3" t="s">
        <v>617</v>
      </c>
      <c r="EV3" t="s">
        <v>620</v>
      </c>
      <c r="EW3" t="s">
        <v>623</v>
      </c>
      <c r="EX3" t="s">
        <v>627</v>
      </c>
      <c r="EY3" t="s">
        <v>633</v>
      </c>
      <c r="EZ3" t="s">
        <v>636</v>
      </c>
      <c r="FA3" t="s">
        <v>639</v>
      </c>
      <c r="FB3" t="s">
        <v>639</v>
      </c>
      <c r="FC3" t="s">
        <v>643</v>
      </c>
      <c r="FD3" t="s">
        <v>669</v>
      </c>
      <c r="FE3" t="s">
        <v>677</v>
      </c>
      <c r="FF3" t="s">
        <v>684</v>
      </c>
      <c r="FG3" t="s">
        <v>691</v>
      </c>
      <c r="FH3" t="s">
        <v>83</v>
      </c>
      <c r="FI3" t="s">
        <v>113</v>
      </c>
    </row>
    <row r="4" spans="1:165" x14ac:dyDescent="0.25">
      <c r="A4" t="s">
        <v>2941</v>
      </c>
      <c r="B4" t="s">
        <v>3294</v>
      </c>
      <c r="C4" t="s">
        <v>698</v>
      </c>
      <c r="D4" t="s">
        <v>699</v>
      </c>
      <c r="E4" t="s">
        <v>700</v>
      </c>
      <c r="F4" t="s">
        <v>133</v>
      </c>
      <c r="G4" t="s">
        <v>133</v>
      </c>
      <c r="H4" t="s">
        <v>701</v>
      </c>
      <c r="I4" t="s">
        <v>194</v>
      </c>
      <c r="J4" t="s">
        <v>702</v>
      </c>
      <c r="K4" t="s">
        <v>137</v>
      </c>
      <c r="L4" t="s">
        <v>703</v>
      </c>
      <c r="M4" t="s">
        <v>133</v>
      </c>
      <c r="N4" t="s">
        <v>133</v>
      </c>
      <c r="O4" t="s">
        <v>704</v>
      </c>
      <c r="P4" t="s">
        <v>705</v>
      </c>
      <c r="Q4" t="s">
        <v>706</v>
      </c>
      <c r="R4" t="s">
        <v>707</v>
      </c>
      <c r="S4" t="s">
        <v>707</v>
      </c>
      <c r="T4" t="s">
        <v>707</v>
      </c>
      <c r="U4" t="s">
        <v>707</v>
      </c>
      <c r="V4" t="s">
        <v>707</v>
      </c>
      <c r="W4" t="s">
        <v>347</v>
      </c>
      <c r="X4" t="s">
        <v>708</v>
      </c>
      <c r="Y4" t="s">
        <v>709</v>
      </c>
      <c r="Z4" t="s">
        <v>710</v>
      </c>
      <c r="AA4" t="s">
        <v>711</v>
      </c>
      <c r="AB4" t="s">
        <v>712</v>
      </c>
      <c r="AC4" t="s">
        <v>713</v>
      </c>
      <c r="AD4" t="s">
        <v>714</v>
      </c>
      <c r="AE4" t="s">
        <v>715</v>
      </c>
      <c r="AF4" t="s">
        <v>716</v>
      </c>
      <c r="AG4" t="s">
        <v>717</v>
      </c>
      <c r="AH4" t="s">
        <v>718</v>
      </c>
      <c r="AI4" t="s">
        <v>719</v>
      </c>
      <c r="AJ4" t="s">
        <v>720</v>
      </c>
      <c r="AK4" t="s">
        <v>721</v>
      </c>
      <c r="AL4" t="s">
        <v>722</v>
      </c>
      <c r="AM4" t="s">
        <v>723</v>
      </c>
      <c r="AN4" t="s">
        <v>724</v>
      </c>
      <c r="AO4" t="s">
        <v>725</v>
      </c>
      <c r="AP4" t="s">
        <v>726</v>
      </c>
      <c r="AQ4" t="s">
        <v>727</v>
      </c>
      <c r="AR4" t="s">
        <v>728</v>
      </c>
      <c r="AS4" t="s">
        <v>729</v>
      </c>
      <c r="AT4" t="s">
        <v>730</v>
      </c>
      <c r="AU4" t="s">
        <v>731</v>
      </c>
      <c r="AV4" t="s">
        <v>732</v>
      </c>
      <c r="AW4" t="s">
        <v>733</v>
      </c>
      <c r="AX4" t="s">
        <v>734</v>
      </c>
      <c r="AY4" t="s">
        <v>735</v>
      </c>
      <c r="AZ4" t="s">
        <v>736</v>
      </c>
      <c r="BA4" t="s">
        <v>737</v>
      </c>
      <c r="BB4" t="s">
        <v>738</v>
      </c>
      <c r="BC4" t="s">
        <v>739</v>
      </c>
      <c r="BD4" t="s">
        <v>740</v>
      </c>
      <c r="BE4" t="s">
        <v>741</v>
      </c>
      <c r="BF4" t="s">
        <v>742</v>
      </c>
      <c r="BG4" t="s">
        <v>743</v>
      </c>
      <c r="BH4" t="s">
        <v>744</v>
      </c>
      <c r="BI4" t="s">
        <v>734</v>
      </c>
      <c r="BJ4" t="s">
        <v>745</v>
      </c>
      <c r="BK4" t="s">
        <v>746</v>
      </c>
      <c r="BL4" t="s">
        <v>747</v>
      </c>
      <c r="BM4" t="s">
        <v>748</v>
      </c>
      <c r="BN4" t="s">
        <v>749</v>
      </c>
      <c r="BO4" t="s">
        <v>750</v>
      </c>
      <c r="BP4" t="s">
        <v>751</v>
      </c>
      <c r="BQ4" t="s">
        <v>752</v>
      </c>
      <c r="BR4" t="s">
        <v>753</v>
      </c>
      <c r="BS4" t="s">
        <v>754</v>
      </c>
      <c r="BT4" t="s">
        <v>755</v>
      </c>
      <c r="BU4" t="s">
        <v>756</v>
      </c>
      <c r="BV4" t="s">
        <v>757</v>
      </c>
      <c r="BW4" t="s">
        <v>758</v>
      </c>
      <c r="BX4" t="s">
        <v>712</v>
      </c>
      <c r="BY4" t="s">
        <v>713</v>
      </c>
      <c r="BZ4" t="s">
        <v>714</v>
      </c>
      <c r="CA4" t="s">
        <v>715</v>
      </c>
      <c r="CB4" t="s">
        <v>716</v>
      </c>
      <c r="CC4" t="s">
        <v>717</v>
      </c>
      <c r="CD4" t="s">
        <v>718</v>
      </c>
      <c r="CE4" t="s">
        <v>719</v>
      </c>
      <c r="CF4" t="s">
        <v>720</v>
      </c>
      <c r="CG4" t="s">
        <v>721</v>
      </c>
      <c r="CH4" t="s">
        <v>722</v>
      </c>
      <c r="CI4" t="s">
        <v>723</v>
      </c>
      <c r="CJ4" t="s">
        <v>724</v>
      </c>
      <c r="CK4" t="s">
        <v>725</v>
      </c>
      <c r="CL4" t="s">
        <v>726</v>
      </c>
      <c r="CM4" t="s">
        <v>727</v>
      </c>
      <c r="CN4" t="s">
        <v>728</v>
      </c>
      <c r="CO4" t="s">
        <v>729</v>
      </c>
      <c r="CP4" t="s">
        <v>730</v>
      </c>
      <c r="CQ4" t="s">
        <v>731</v>
      </c>
      <c r="CR4" t="s">
        <v>732</v>
      </c>
      <c r="CS4" t="s">
        <v>733</v>
      </c>
      <c r="CT4" t="s">
        <v>734</v>
      </c>
      <c r="CU4" t="s">
        <v>735</v>
      </c>
      <c r="CV4" t="s">
        <v>736</v>
      </c>
      <c r="CW4" t="s">
        <v>737</v>
      </c>
      <c r="CX4" t="s">
        <v>738</v>
      </c>
      <c r="CY4" t="s">
        <v>739</v>
      </c>
      <c r="CZ4" t="s">
        <v>740</v>
      </c>
      <c r="DA4" t="s">
        <v>741</v>
      </c>
      <c r="DB4" t="s">
        <v>742</v>
      </c>
      <c r="DC4" t="s">
        <v>743</v>
      </c>
      <c r="DD4" t="s">
        <v>744</v>
      </c>
      <c r="DE4" t="s">
        <v>734</v>
      </c>
      <c r="DF4" t="s">
        <v>745</v>
      </c>
      <c r="DG4" t="s">
        <v>746</v>
      </c>
      <c r="DH4" t="s">
        <v>747</v>
      </c>
      <c r="DI4" t="s">
        <v>748</v>
      </c>
      <c r="DJ4" t="s">
        <v>749</v>
      </c>
      <c r="DK4" t="s">
        <v>750</v>
      </c>
      <c r="DL4" t="s">
        <v>751</v>
      </c>
      <c r="DM4" t="s">
        <v>752</v>
      </c>
      <c r="DN4" t="s">
        <v>753</v>
      </c>
      <c r="DO4" t="s">
        <v>754</v>
      </c>
      <c r="DP4" t="s">
        <v>755</v>
      </c>
      <c r="DQ4" t="s">
        <v>756</v>
      </c>
      <c r="DR4" t="s">
        <v>757</v>
      </c>
      <c r="DS4" t="s">
        <v>758</v>
      </c>
      <c r="DT4" t="s">
        <v>390</v>
      </c>
      <c r="DU4" t="s">
        <v>398</v>
      </c>
      <c r="DV4" t="s">
        <v>759</v>
      </c>
      <c r="DW4" t="s">
        <v>759</v>
      </c>
      <c r="DX4" t="s">
        <v>425</v>
      </c>
      <c r="DY4" t="s">
        <v>760</v>
      </c>
      <c r="DZ4" t="s">
        <v>761</v>
      </c>
      <c r="EA4" t="s">
        <v>762</v>
      </c>
      <c r="EB4" t="s">
        <v>133</v>
      </c>
      <c r="EC4" t="s">
        <v>133</v>
      </c>
      <c r="ED4" t="s">
        <v>763</v>
      </c>
      <c r="EE4" t="s">
        <v>764</v>
      </c>
      <c r="EF4" t="s">
        <v>471</v>
      </c>
      <c r="EG4" t="s">
        <v>765</v>
      </c>
      <c r="EH4" t="s">
        <v>766</v>
      </c>
      <c r="EI4" t="s">
        <v>767</v>
      </c>
      <c r="EJ4" t="s">
        <v>471</v>
      </c>
      <c r="EK4" t="s">
        <v>768</v>
      </c>
      <c r="EL4" t="s">
        <v>769</v>
      </c>
      <c r="EM4" t="s">
        <v>516</v>
      </c>
      <c r="EN4" t="s">
        <v>770</v>
      </c>
      <c r="EO4" t="s">
        <v>133</v>
      </c>
      <c r="EP4" t="s">
        <v>771</v>
      </c>
      <c r="EQ4" t="s">
        <v>133</v>
      </c>
      <c r="ER4" t="s">
        <v>133</v>
      </c>
      <c r="ES4" t="s">
        <v>133</v>
      </c>
      <c r="ET4" t="s">
        <v>616</v>
      </c>
      <c r="EU4" t="s">
        <v>133</v>
      </c>
      <c r="EV4" t="s">
        <v>133</v>
      </c>
      <c r="EW4" t="s">
        <v>767</v>
      </c>
      <c r="EX4" t="s">
        <v>133</v>
      </c>
      <c r="EY4" t="s">
        <v>766</v>
      </c>
      <c r="EZ4" t="s">
        <v>133</v>
      </c>
      <c r="FA4" t="s">
        <v>772</v>
      </c>
      <c r="FB4" t="s">
        <v>773</v>
      </c>
      <c r="FC4" t="s">
        <v>133</v>
      </c>
      <c r="FD4" t="s">
        <v>707</v>
      </c>
      <c r="FE4" t="s">
        <v>707</v>
      </c>
      <c r="FF4" t="s">
        <v>707</v>
      </c>
      <c r="FG4" t="s">
        <v>770</v>
      </c>
      <c r="FH4" t="s">
        <v>696</v>
      </c>
      <c r="FI4" t="s">
        <v>774</v>
      </c>
    </row>
    <row r="5" spans="1:165" x14ac:dyDescent="0.25">
      <c r="A5" t="s">
        <v>2942</v>
      </c>
      <c r="B5" t="s">
        <v>3295</v>
      </c>
      <c r="C5" t="s">
        <v>775</v>
      </c>
      <c r="E5" t="s">
        <v>776</v>
      </c>
      <c r="F5" t="s">
        <v>777</v>
      </c>
      <c r="G5" t="s">
        <v>777</v>
      </c>
      <c r="H5" t="s">
        <v>778</v>
      </c>
      <c r="I5" t="s">
        <v>779</v>
      </c>
      <c r="J5" t="s">
        <v>207</v>
      </c>
      <c r="L5" t="s">
        <v>780</v>
      </c>
      <c r="M5" t="s">
        <v>777</v>
      </c>
      <c r="N5" t="s">
        <v>777</v>
      </c>
      <c r="O5" t="s">
        <v>781</v>
      </c>
      <c r="P5" t="s">
        <v>782</v>
      </c>
      <c r="Q5" t="s">
        <v>783</v>
      </c>
      <c r="R5" t="s">
        <v>784</v>
      </c>
      <c r="S5" t="s">
        <v>784</v>
      </c>
      <c r="T5" t="s">
        <v>784</v>
      </c>
      <c r="U5" t="s">
        <v>784</v>
      </c>
      <c r="V5" t="s">
        <v>784</v>
      </c>
      <c r="W5" t="s">
        <v>785</v>
      </c>
      <c r="X5" t="s">
        <v>786</v>
      </c>
      <c r="Y5" t="s">
        <v>787</v>
      </c>
      <c r="Z5" t="s">
        <v>788</v>
      </c>
      <c r="AA5" t="s">
        <v>789</v>
      </c>
      <c r="AB5" t="s">
        <v>790</v>
      </c>
      <c r="AD5" t="s">
        <v>791</v>
      </c>
      <c r="AE5" t="s">
        <v>792</v>
      </c>
      <c r="AF5" t="s">
        <v>793</v>
      </c>
      <c r="AG5" t="s">
        <v>794</v>
      </c>
      <c r="AH5" t="s">
        <v>795</v>
      </c>
      <c r="AJ5" t="s">
        <v>796</v>
      </c>
      <c r="AK5" t="s">
        <v>797</v>
      </c>
      <c r="AL5" t="s">
        <v>798</v>
      </c>
      <c r="AM5" t="s">
        <v>799</v>
      </c>
      <c r="AN5" t="s">
        <v>800</v>
      </c>
      <c r="AO5" t="s">
        <v>801</v>
      </c>
      <c r="AP5" t="s">
        <v>802</v>
      </c>
      <c r="AQ5" t="s">
        <v>803</v>
      </c>
      <c r="AR5" t="s">
        <v>804</v>
      </c>
      <c r="AS5" t="s">
        <v>805</v>
      </c>
      <c r="AT5" t="s">
        <v>806</v>
      </c>
      <c r="AU5" t="s">
        <v>807</v>
      </c>
      <c r="AV5" t="s">
        <v>808</v>
      </c>
      <c r="AW5" t="s">
        <v>809</v>
      </c>
      <c r="AX5" t="s">
        <v>810</v>
      </c>
      <c r="AY5" t="s">
        <v>811</v>
      </c>
      <c r="AZ5" t="s">
        <v>812</v>
      </c>
      <c r="BB5" t="s">
        <v>813</v>
      </c>
      <c r="BC5" t="s">
        <v>814</v>
      </c>
      <c r="BD5" t="s">
        <v>815</v>
      </c>
      <c r="BF5" t="s">
        <v>816</v>
      </c>
      <c r="BG5" t="s">
        <v>817</v>
      </c>
      <c r="BI5" t="s">
        <v>818</v>
      </c>
      <c r="BJ5" t="s">
        <v>819</v>
      </c>
      <c r="BK5" t="s">
        <v>820</v>
      </c>
      <c r="BL5" t="s">
        <v>821</v>
      </c>
      <c r="BM5" t="s">
        <v>822</v>
      </c>
      <c r="BN5" t="s">
        <v>823</v>
      </c>
      <c r="BO5" t="s">
        <v>824</v>
      </c>
      <c r="BP5" t="s">
        <v>825</v>
      </c>
      <c r="BR5" t="s">
        <v>826</v>
      </c>
      <c r="BS5" t="s">
        <v>827</v>
      </c>
      <c r="BT5" t="s">
        <v>828</v>
      </c>
      <c r="BU5" t="s">
        <v>829</v>
      </c>
      <c r="BV5" t="s">
        <v>830</v>
      </c>
      <c r="BX5" t="s">
        <v>790</v>
      </c>
      <c r="BZ5" t="s">
        <v>791</v>
      </c>
      <c r="CA5" t="s">
        <v>792</v>
      </c>
      <c r="CB5" t="s">
        <v>793</v>
      </c>
      <c r="CC5" t="s">
        <v>794</v>
      </c>
      <c r="CD5" t="s">
        <v>795</v>
      </c>
      <c r="CF5" t="s">
        <v>796</v>
      </c>
      <c r="CG5" t="s">
        <v>797</v>
      </c>
      <c r="CH5" t="s">
        <v>798</v>
      </c>
      <c r="CI5" t="s">
        <v>799</v>
      </c>
      <c r="CJ5" t="s">
        <v>800</v>
      </c>
      <c r="CK5" t="s">
        <v>801</v>
      </c>
      <c r="CL5" t="s">
        <v>802</v>
      </c>
      <c r="CM5" t="s">
        <v>803</v>
      </c>
      <c r="CN5" t="s">
        <v>804</v>
      </c>
      <c r="CO5" t="s">
        <v>805</v>
      </c>
      <c r="CP5" t="s">
        <v>806</v>
      </c>
      <c r="CQ5" t="s">
        <v>807</v>
      </c>
      <c r="CR5" t="s">
        <v>808</v>
      </c>
      <c r="CS5" t="s">
        <v>809</v>
      </c>
      <c r="CT5" t="s">
        <v>810</v>
      </c>
      <c r="CU5" t="s">
        <v>811</v>
      </c>
      <c r="CV5" t="s">
        <v>812</v>
      </c>
      <c r="CX5" t="s">
        <v>813</v>
      </c>
      <c r="CY5" t="s">
        <v>814</v>
      </c>
      <c r="CZ5" t="s">
        <v>815</v>
      </c>
      <c r="DB5" t="s">
        <v>816</v>
      </c>
      <c r="DC5" t="s">
        <v>817</v>
      </c>
      <c r="DE5" t="s">
        <v>818</v>
      </c>
      <c r="DF5" t="s">
        <v>819</v>
      </c>
      <c r="DG5" t="s">
        <v>820</v>
      </c>
      <c r="DH5" t="s">
        <v>821</v>
      </c>
      <c r="DI5" t="s">
        <v>822</v>
      </c>
      <c r="DJ5" t="s">
        <v>823</v>
      </c>
      <c r="DK5" t="s">
        <v>824</v>
      </c>
      <c r="DL5" t="s">
        <v>825</v>
      </c>
      <c r="DN5" t="s">
        <v>826</v>
      </c>
      <c r="DO5" t="s">
        <v>827</v>
      </c>
      <c r="DP5" t="s">
        <v>828</v>
      </c>
      <c r="DQ5" t="s">
        <v>829</v>
      </c>
      <c r="DR5" t="s">
        <v>830</v>
      </c>
      <c r="DT5" t="s">
        <v>831</v>
      </c>
      <c r="DU5" t="s">
        <v>832</v>
      </c>
      <c r="DX5" t="s">
        <v>833</v>
      </c>
      <c r="DZ5" t="s">
        <v>834</v>
      </c>
      <c r="EA5" t="s">
        <v>734</v>
      </c>
      <c r="EB5" t="s">
        <v>777</v>
      </c>
      <c r="EC5" t="s">
        <v>777</v>
      </c>
      <c r="ED5" t="s">
        <v>835</v>
      </c>
      <c r="EE5" t="s">
        <v>836</v>
      </c>
      <c r="EF5" t="s">
        <v>837</v>
      </c>
      <c r="EG5" t="s">
        <v>479</v>
      </c>
      <c r="EH5" t="s">
        <v>838</v>
      </c>
      <c r="EI5" t="s">
        <v>839</v>
      </c>
      <c r="EJ5" t="s">
        <v>837</v>
      </c>
      <c r="EK5" t="s">
        <v>840</v>
      </c>
      <c r="EL5" t="s">
        <v>841</v>
      </c>
      <c r="EN5" t="s">
        <v>471</v>
      </c>
      <c r="EO5" t="s">
        <v>777</v>
      </c>
      <c r="EQ5" t="s">
        <v>777</v>
      </c>
      <c r="ER5" t="s">
        <v>777</v>
      </c>
      <c r="ES5" t="s">
        <v>777</v>
      </c>
      <c r="ET5" t="s">
        <v>842</v>
      </c>
      <c r="EU5" t="s">
        <v>777</v>
      </c>
      <c r="EV5" t="s">
        <v>777</v>
      </c>
      <c r="EW5" t="s">
        <v>839</v>
      </c>
      <c r="EX5" t="s">
        <v>777</v>
      </c>
      <c r="EY5" t="s">
        <v>838</v>
      </c>
      <c r="EZ5" t="s">
        <v>777</v>
      </c>
      <c r="FA5" t="s">
        <v>843</v>
      </c>
      <c r="FB5" t="s">
        <v>772</v>
      </c>
      <c r="FC5" t="s">
        <v>777</v>
      </c>
      <c r="FD5" t="s">
        <v>784</v>
      </c>
      <c r="FE5" t="s">
        <v>784</v>
      </c>
      <c r="FF5" t="s">
        <v>784</v>
      </c>
      <c r="FG5" t="s">
        <v>471</v>
      </c>
    </row>
    <row r="6" spans="1:165" x14ac:dyDescent="0.25">
      <c r="A6" t="s">
        <v>2943</v>
      </c>
      <c r="B6" t="s">
        <v>2943</v>
      </c>
      <c r="C6" t="s">
        <v>844</v>
      </c>
      <c r="E6" t="s">
        <v>98</v>
      </c>
      <c r="J6" t="s">
        <v>845</v>
      </c>
      <c r="L6" t="s">
        <v>846</v>
      </c>
      <c r="O6" t="s">
        <v>847</v>
      </c>
      <c r="P6" t="s">
        <v>848</v>
      </c>
      <c r="Q6" t="s">
        <v>849</v>
      </c>
      <c r="R6" t="s">
        <v>850</v>
      </c>
      <c r="S6" t="s">
        <v>850</v>
      </c>
      <c r="T6" t="s">
        <v>850</v>
      </c>
      <c r="U6" t="s">
        <v>850</v>
      </c>
      <c r="V6" t="s">
        <v>850</v>
      </c>
      <c r="W6" t="s">
        <v>851</v>
      </c>
      <c r="X6" t="s">
        <v>852</v>
      </c>
      <c r="Y6" t="s">
        <v>853</v>
      </c>
      <c r="Z6" t="s">
        <v>854</v>
      </c>
      <c r="AA6" t="s">
        <v>855</v>
      </c>
      <c r="AB6" t="s">
        <v>856</v>
      </c>
      <c r="AD6" t="s">
        <v>857</v>
      </c>
      <c r="AE6" t="s">
        <v>858</v>
      </c>
      <c r="AF6" t="s">
        <v>859</v>
      </c>
      <c r="AG6" t="s">
        <v>860</v>
      </c>
      <c r="AH6" t="s">
        <v>861</v>
      </c>
      <c r="AJ6" t="s">
        <v>862</v>
      </c>
      <c r="AK6" t="s">
        <v>863</v>
      </c>
      <c r="AL6" t="s">
        <v>864</v>
      </c>
      <c r="AM6" t="s">
        <v>865</v>
      </c>
      <c r="AN6" t="s">
        <v>866</v>
      </c>
      <c r="AO6" t="s">
        <v>867</v>
      </c>
      <c r="AP6" t="s">
        <v>868</v>
      </c>
      <c r="AQ6" t="s">
        <v>869</v>
      </c>
      <c r="AR6" t="s">
        <v>870</v>
      </c>
      <c r="AS6" t="s">
        <v>871</v>
      </c>
      <c r="AT6" t="s">
        <v>872</v>
      </c>
      <c r="AU6" t="s">
        <v>873</v>
      </c>
      <c r="AV6" t="s">
        <v>818</v>
      </c>
      <c r="AW6" t="s">
        <v>874</v>
      </c>
      <c r="AX6" t="s">
        <v>875</v>
      </c>
      <c r="AY6" t="s">
        <v>876</v>
      </c>
      <c r="AZ6" t="s">
        <v>877</v>
      </c>
      <c r="BB6" t="s">
        <v>878</v>
      </c>
      <c r="BC6" t="s">
        <v>879</v>
      </c>
      <c r="BD6" t="s">
        <v>880</v>
      </c>
      <c r="BF6" t="s">
        <v>881</v>
      </c>
      <c r="BG6" t="s">
        <v>882</v>
      </c>
      <c r="BI6" t="s">
        <v>883</v>
      </c>
      <c r="BJ6" t="s">
        <v>884</v>
      </c>
      <c r="BK6" t="s">
        <v>885</v>
      </c>
      <c r="BL6" t="s">
        <v>886</v>
      </c>
      <c r="BM6" t="s">
        <v>887</v>
      </c>
      <c r="BN6" t="s">
        <v>888</v>
      </c>
      <c r="BO6" t="s">
        <v>889</v>
      </c>
      <c r="BP6" t="s">
        <v>890</v>
      </c>
      <c r="BR6" t="s">
        <v>891</v>
      </c>
      <c r="BS6" t="s">
        <v>892</v>
      </c>
      <c r="BT6" t="s">
        <v>893</v>
      </c>
      <c r="BU6" t="s">
        <v>894</v>
      </c>
      <c r="BV6" t="s">
        <v>895</v>
      </c>
      <c r="BX6" t="s">
        <v>856</v>
      </c>
      <c r="BZ6" t="s">
        <v>857</v>
      </c>
      <c r="CA6" t="s">
        <v>858</v>
      </c>
      <c r="CB6" t="s">
        <v>859</v>
      </c>
      <c r="CC6" t="s">
        <v>860</v>
      </c>
      <c r="CD6" t="s">
        <v>861</v>
      </c>
      <c r="CF6" t="s">
        <v>862</v>
      </c>
      <c r="CG6" t="s">
        <v>863</v>
      </c>
      <c r="CH6" t="s">
        <v>864</v>
      </c>
      <c r="CI6" t="s">
        <v>865</v>
      </c>
      <c r="CJ6" t="s">
        <v>866</v>
      </c>
      <c r="CK6" t="s">
        <v>867</v>
      </c>
      <c r="CL6" t="s">
        <v>868</v>
      </c>
      <c r="CM6" t="s">
        <v>869</v>
      </c>
      <c r="CN6" t="s">
        <v>870</v>
      </c>
      <c r="CO6" t="s">
        <v>871</v>
      </c>
      <c r="CP6" t="s">
        <v>872</v>
      </c>
      <c r="CQ6" t="s">
        <v>873</v>
      </c>
      <c r="CR6" t="s">
        <v>818</v>
      </c>
      <c r="CS6" t="s">
        <v>874</v>
      </c>
      <c r="CT6" t="s">
        <v>875</v>
      </c>
      <c r="CU6" t="s">
        <v>876</v>
      </c>
      <c r="CV6" t="s">
        <v>877</v>
      </c>
      <c r="CX6" t="s">
        <v>878</v>
      </c>
      <c r="CY6" t="s">
        <v>879</v>
      </c>
      <c r="CZ6" t="s">
        <v>880</v>
      </c>
      <c r="DB6" t="s">
        <v>881</v>
      </c>
      <c r="DC6" t="s">
        <v>882</v>
      </c>
      <c r="DE6" t="s">
        <v>883</v>
      </c>
      <c r="DF6" t="s">
        <v>884</v>
      </c>
      <c r="DG6" t="s">
        <v>885</v>
      </c>
      <c r="DH6" t="s">
        <v>886</v>
      </c>
      <c r="DI6" t="s">
        <v>887</v>
      </c>
      <c r="DJ6" t="s">
        <v>888</v>
      </c>
      <c r="DK6" t="s">
        <v>889</v>
      </c>
      <c r="DL6" t="s">
        <v>890</v>
      </c>
      <c r="DN6" t="s">
        <v>891</v>
      </c>
      <c r="DO6" t="s">
        <v>892</v>
      </c>
      <c r="DP6" t="s">
        <v>893</v>
      </c>
      <c r="DQ6" t="s">
        <v>894</v>
      </c>
      <c r="DR6" t="s">
        <v>895</v>
      </c>
      <c r="DU6" t="s">
        <v>896</v>
      </c>
      <c r="DZ6" t="s">
        <v>897</v>
      </c>
      <c r="EA6" t="s">
        <v>898</v>
      </c>
      <c r="ED6" t="s">
        <v>899</v>
      </c>
      <c r="EE6" t="s">
        <v>900</v>
      </c>
      <c r="EF6" t="s">
        <v>770</v>
      </c>
      <c r="EG6" t="s">
        <v>901</v>
      </c>
      <c r="EH6" t="s">
        <v>902</v>
      </c>
      <c r="EI6" t="s">
        <v>903</v>
      </c>
      <c r="EJ6" t="s">
        <v>770</v>
      </c>
      <c r="EK6" t="s">
        <v>904</v>
      </c>
      <c r="EL6" t="s">
        <v>905</v>
      </c>
      <c r="EN6" t="s">
        <v>837</v>
      </c>
      <c r="EW6" t="s">
        <v>903</v>
      </c>
      <c r="EY6" t="s">
        <v>902</v>
      </c>
      <c r="FA6" t="s">
        <v>906</v>
      </c>
      <c r="FB6" t="s">
        <v>642</v>
      </c>
      <c r="FD6" t="s">
        <v>850</v>
      </c>
      <c r="FE6" t="s">
        <v>850</v>
      </c>
      <c r="FF6" t="s">
        <v>850</v>
      </c>
      <c r="FG6" t="s">
        <v>837</v>
      </c>
    </row>
    <row r="7" spans="1:165" x14ac:dyDescent="0.25">
      <c r="A7" t="s">
        <v>2944</v>
      </c>
      <c r="B7" t="s">
        <v>3296</v>
      </c>
      <c r="J7" t="s">
        <v>907</v>
      </c>
      <c r="L7" t="s">
        <v>908</v>
      </c>
      <c r="O7" t="s">
        <v>909</v>
      </c>
      <c r="P7" t="s">
        <v>910</v>
      </c>
      <c r="Q7" t="s">
        <v>911</v>
      </c>
      <c r="R7" t="s">
        <v>912</v>
      </c>
      <c r="S7" t="s">
        <v>912</v>
      </c>
      <c r="T7" t="s">
        <v>912</v>
      </c>
      <c r="U7" t="s">
        <v>912</v>
      </c>
      <c r="V7" t="s">
        <v>912</v>
      </c>
      <c r="W7" t="s">
        <v>913</v>
      </c>
      <c r="X7" t="s">
        <v>914</v>
      </c>
      <c r="Y7" t="s">
        <v>915</v>
      </c>
      <c r="Z7" t="s">
        <v>916</v>
      </c>
      <c r="AA7" t="s">
        <v>713</v>
      </c>
      <c r="AB7" t="s">
        <v>917</v>
      </c>
      <c r="AD7" t="s">
        <v>918</v>
      </c>
      <c r="AE7" t="s">
        <v>919</v>
      </c>
      <c r="AF7" t="s">
        <v>920</v>
      </c>
      <c r="AG7" t="s">
        <v>921</v>
      </c>
      <c r="AH7" t="s">
        <v>922</v>
      </c>
      <c r="AJ7" t="s">
        <v>923</v>
      </c>
      <c r="AK7" t="s">
        <v>924</v>
      </c>
      <c r="AL7" t="s">
        <v>925</v>
      </c>
      <c r="AM7" t="s">
        <v>926</v>
      </c>
      <c r="AN7" t="s">
        <v>927</v>
      </c>
      <c r="AO7" t="s">
        <v>928</v>
      </c>
      <c r="AP7" t="s">
        <v>929</v>
      </c>
      <c r="AQ7" t="s">
        <v>930</v>
      </c>
      <c r="AR7" t="s">
        <v>931</v>
      </c>
      <c r="AS7" t="s">
        <v>932</v>
      </c>
      <c r="AT7" t="s">
        <v>933</v>
      </c>
      <c r="AU7" t="s">
        <v>934</v>
      </c>
      <c r="AV7" t="s">
        <v>935</v>
      </c>
      <c r="AW7" t="s">
        <v>936</v>
      </c>
      <c r="AX7" t="s">
        <v>937</v>
      </c>
      <c r="AY7" t="s">
        <v>938</v>
      </c>
      <c r="AZ7" t="s">
        <v>939</v>
      </c>
      <c r="BB7" t="s">
        <v>940</v>
      </c>
      <c r="BC7" t="s">
        <v>941</v>
      </c>
      <c r="BD7" t="s">
        <v>942</v>
      </c>
      <c r="BF7" t="s">
        <v>943</v>
      </c>
      <c r="BG7" t="s">
        <v>944</v>
      </c>
      <c r="BI7" t="s">
        <v>945</v>
      </c>
      <c r="BJ7" t="s">
        <v>946</v>
      </c>
      <c r="BK7" t="s">
        <v>947</v>
      </c>
      <c r="BL7" t="s">
        <v>948</v>
      </c>
      <c r="BM7" t="s">
        <v>949</v>
      </c>
      <c r="BN7" t="s">
        <v>950</v>
      </c>
      <c r="BO7" t="s">
        <v>951</v>
      </c>
      <c r="BP7" t="s">
        <v>952</v>
      </c>
      <c r="BR7" t="s">
        <v>953</v>
      </c>
      <c r="BS7" t="s">
        <v>954</v>
      </c>
      <c r="BT7" t="s">
        <v>955</v>
      </c>
      <c r="BU7" t="s">
        <v>956</v>
      </c>
      <c r="BV7" t="s">
        <v>957</v>
      </c>
      <c r="BX7" t="s">
        <v>917</v>
      </c>
      <c r="BZ7" t="s">
        <v>918</v>
      </c>
      <c r="CA7" t="s">
        <v>919</v>
      </c>
      <c r="CB7" t="s">
        <v>920</v>
      </c>
      <c r="CC7" t="s">
        <v>921</v>
      </c>
      <c r="CD7" t="s">
        <v>922</v>
      </c>
      <c r="CF7" t="s">
        <v>923</v>
      </c>
      <c r="CG7" t="s">
        <v>924</v>
      </c>
      <c r="CH7" t="s">
        <v>925</v>
      </c>
      <c r="CI7" t="s">
        <v>926</v>
      </c>
      <c r="CJ7" t="s">
        <v>927</v>
      </c>
      <c r="CK7" t="s">
        <v>928</v>
      </c>
      <c r="CL7" t="s">
        <v>929</v>
      </c>
      <c r="CM7" t="s">
        <v>930</v>
      </c>
      <c r="CN7" t="s">
        <v>931</v>
      </c>
      <c r="CO7" t="s">
        <v>932</v>
      </c>
      <c r="CP7" t="s">
        <v>933</v>
      </c>
      <c r="CQ7" t="s">
        <v>934</v>
      </c>
      <c r="CR7" t="s">
        <v>935</v>
      </c>
      <c r="CS7" t="s">
        <v>936</v>
      </c>
      <c r="CT7" t="s">
        <v>937</v>
      </c>
      <c r="CU7" t="s">
        <v>938</v>
      </c>
      <c r="CV7" t="s">
        <v>939</v>
      </c>
      <c r="CX7" t="s">
        <v>940</v>
      </c>
      <c r="CY7" t="s">
        <v>941</v>
      </c>
      <c r="CZ7" t="s">
        <v>942</v>
      </c>
      <c r="DB7" t="s">
        <v>943</v>
      </c>
      <c r="DC7" t="s">
        <v>944</v>
      </c>
      <c r="DE7" t="s">
        <v>945</v>
      </c>
      <c r="DF7" t="s">
        <v>946</v>
      </c>
      <c r="DG7" t="s">
        <v>947</v>
      </c>
      <c r="DH7" t="s">
        <v>948</v>
      </c>
      <c r="DI7" t="s">
        <v>949</v>
      </c>
      <c r="DJ7" t="s">
        <v>950</v>
      </c>
      <c r="DK7" t="s">
        <v>951</v>
      </c>
      <c r="DL7" t="s">
        <v>952</v>
      </c>
      <c r="DN7" t="s">
        <v>953</v>
      </c>
      <c r="DO7" t="s">
        <v>954</v>
      </c>
      <c r="DP7" t="s">
        <v>955</v>
      </c>
      <c r="DQ7" t="s">
        <v>956</v>
      </c>
      <c r="DR7" t="s">
        <v>957</v>
      </c>
      <c r="DU7" t="s">
        <v>958</v>
      </c>
      <c r="DZ7" t="s">
        <v>959</v>
      </c>
      <c r="EA7" t="s">
        <v>810</v>
      </c>
      <c r="ED7" t="s">
        <v>960</v>
      </c>
      <c r="EE7" t="s">
        <v>961</v>
      </c>
      <c r="EF7" t="s">
        <v>367</v>
      </c>
      <c r="EG7" t="s">
        <v>962</v>
      </c>
      <c r="EH7" t="s">
        <v>963</v>
      </c>
      <c r="EJ7" t="s">
        <v>367</v>
      </c>
      <c r="EK7" t="s">
        <v>964</v>
      </c>
      <c r="EL7" t="s">
        <v>965</v>
      </c>
      <c r="EN7" t="s">
        <v>367</v>
      </c>
      <c r="EY7" t="s">
        <v>963</v>
      </c>
      <c r="FB7" t="s">
        <v>906</v>
      </c>
      <c r="FD7" t="s">
        <v>912</v>
      </c>
      <c r="FE7" t="s">
        <v>912</v>
      </c>
      <c r="FF7" t="s">
        <v>912</v>
      </c>
      <c r="FG7" t="s">
        <v>367</v>
      </c>
    </row>
    <row r="8" spans="1:165" x14ac:dyDescent="0.25">
      <c r="A8" t="s">
        <v>2945</v>
      </c>
      <c r="B8" t="s">
        <v>2945</v>
      </c>
      <c r="L8" t="s">
        <v>966</v>
      </c>
      <c r="O8" t="s">
        <v>967</v>
      </c>
      <c r="P8" t="s">
        <v>257</v>
      </c>
      <c r="Q8" t="s">
        <v>968</v>
      </c>
      <c r="R8" t="s">
        <v>969</v>
      </c>
      <c r="S8" t="s">
        <v>969</v>
      </c>
      <c r="T8" t="s">
        <v>969</v>
      </c>
      <c r="U8" t="s">
        <v>969</v>
      </c>
      <c r="V8" t="s">
        <v>969</v>
      </c>
      <c r="W8" t="s">
        <v>970</v>
      </c>
      <c r="X8" t="s">
        <v>971</v>
      </c>
      <c r="Y8" t="s">
        <v>972</v>
      </c>
      <c r="Z8" t="s">
        <v>973</v>
      </c>
      <c r="AA8" t="s">
        <v>974</v>
      </c>
      <c r="AB8" t="s">
        <v>975</v>
      </c>
      <c r="AD8" t="s">
        <v>976</v>
      </c>
      <c r="AE8" t="s">
        <v>977</v>
      </c>
      <c r="AF8" t="s">
        <v>978</v>
      </c>
      <c r="AG8" t="s">
        <v>979</v>
      </c>
      <c r="AH8" t="s">
        <v>980</v>
      </c>
      <c r="AJ8" t="s">
        <v>981</v>
      </c>
      <c r="AK8" t="s">
        <v>982</v>
      </c>
      <c r="AL8" t="s">
        <v>983</v>
      </c>
      <c r="AM8" t="s">
        <v>984</v>
      </c>
      <c r="AN8" t="s">
        <v>985</v>
      </c>
      <c r="AO8" t="s">
        <v>986</v>
      </c>
      <c r="AP8" t="s">
        <v>987</v>
      </c>
      <c r="AQ8" t="s">
        <v>988</v>
      </c>
      <c r="AR8" t="s">
        <v>989</v>
      </c>
      <c r="AS8" t="s">
        <v>990</v>
      </c>
      <c r="AT8" t="s">
        <v>991</v>
      </c>
      <c r="AU8" t="s">
        <v>992</v>
      </c>
      <c r="AV8" t="s">
        <v>993</v>
      </c>
      <c r="AW8" t="s">
        <v>994</v>
      </c>
      <c r="AX8" t="s">
        <v>995</v>
      </c>
      <c r="AY8" t="s">
        <v>996</v>
      </c>
      <c r="AZ8" t="s">
        <v>997</v>
      </c>
      <c r="BB8" t="s">
        <v>998</v>
      </c>
      <c r="BC8" t="s">
        <v>999</v>
      </c>
      <c r="BD8" t="s">
        <v>1000</v>
      </c>
      <c r="BF8" t="s">
        <v>1001</v>
      </c>
      <c r="BG8" t="s">
        <v>1002</v>
      </c>
      <c r="BI8" t="s">
        <v>762</v>
      </c>
      <c r="BJ8" t="s">
        <v>1003</v>
      </c>
      <c r="BK8" t="s">
        <v>1004</v>
      </c>
      <c r="BL8" t="s">
        <v>1005</v>
      </c>
      <c r="BM8" t="s">
        <v>1006</v>
      </c>
      <c r="BN8" t="s">
        <v>1007</v>
      </c>
      <c r="BO8" t="s">
        <v>1008</v>
      </c>
      <c r="BP8" t="s">
        <v>1009</v>
      </c>
      <c r="BR8" t="s">
        <v>1010</v>
      </c>
      <c r="BS8" t="s">
        <v>1011</v>
      </c>
      <c r="BT8" t="s">
        <v>1012</v>
      </c>
      <c r="BU8" t="s">
        <v>1013</v>
      </c>
      <c r="BV8" t="s">
        <v>1014</v>
      </c>
      <c r="BX8" t="s">
        <v>975</v>
      </c>
      <c r="BZ8" t="s">
        <v>976</v>
      </c>
      <c r="CA8" t="s">
        <v>977</v>
      </c>
      <c r="CB8" t="s">
        <v>978</v>
      </c>
      <c r="CC8" t="s">
        <v>979</v>
      </c>
      <c r="CD8" t="s">
        <v>980</v>
      </c>
      <c r="CF8" t="s">
        <v>981</v>
      </c>
      <c r="CG8" t="s">
        <v>982</v>
      </c>
      <c r="CH8" t="s">
        <v>983</v>
      </c>
      <c r="CI8" t="s">
        <v>984</v>
      </c>
      <c r="CJ8" t="s">
        <v>985</v>
      </c>
      <c r="CK8" t="s">
        <v>986</v>
      </c>
      <c r="CL8" t="s">
        <v>987</v>
      </c>
      <c r="CM8" t="s">
        <v>988</v>
      </c>
      <c r="CN8" t="s">
        <v>989</v>
      </c>
      <c r="CO8" t="s">
        <v>990</v>
      </c>
      <c r="CP8" t="s">
        <v>991</v>
      </c>
      <c r="CQ8" t="s">
        <v>992</v>
      </c>
      <c r="CR8" t="s">
        <v>993</v>
      </c>
      <c r="CS8" t="s">
        <v>994</v>
      </c>
      <c r="CT8" t="s">
        <v>995</v>
      </c>
      <c r="CU8" t="s">
        <v>996</v>
      </c>
      <c r="CV8" t="s">
        <v>997</v>
      </c>
      <c r="CX8" t="s">
        <v>998</v>
      </c>
      <c r="CY8" t="s">
        <v>999</v>
      </c>
      <c r="CZ8" t="s">
        <v>1000</v>
      </c>
      <c r="DB8" t="s">
        <v>1001</v>
      </c>
      <c r="DC8" t="s">
        <v>1002</v>
      </c>
      <c r="DE8" t="s">
        <v>762</v>
      </c>
      <c r="DF8" t="s">
        <v>1003</v>
      </c>
      <c r="DG8" t="s">
        <v>1004</v>
      </c>
      <c r="DH8" t="s">
        <v>1005</v>
      </c>
      <c r="DI8" t="s">
        <v>1006</v>
      </c>
      <c r="DJ8" t="s">
        <v>1007</v>
      </c>
      <c r="DK8" t="s">
        <v>1008</v>
      </c>
      <c r="DL8" t="s">
        <v>1009</v>
      </c>
      <c r="DN8" t="s">
        <v>1010</v>
      </c>
      <c r="DO8" t="s">
        <v>1011</v>
      </c>
      <c r="DP8" t="s">
        <v>1012</v>
      </c>
      <c r="DQ8" t="s">
        <v>1013</v>
      </c>
      <c r="DR8" t="s">
        <v>1014</v>
      </c>
      <c r="DZ8" t="s">
        <v>1015</v>
      </c>
      <c r="EA8" t="s">
        <v>875</v>
      </c>
      <c r="ED8" t="s">
        <v>1016</v>
      </c>
      <c r="EE8" t="s">
        <v>1017</v>
      </c>
      <c r="EF8" t="s">
        <v>694</v>
      </c>
      <c r="EG8" t="s">
        <v>1018</v>
      </c>
      <c r="EH8" t="s">
        <v>1019</v>
      </c>
      <c r="EJ8" t="s">
        <v>694</v>
      </c>
      <c r="EK8" t="s">
        <v>1020</v>
      </c>
      <c r="EL8" t="s">
        <v>512</v>
      </c>
      <c r="EN8" t="s">
        <v>1021</v>
      </c>
      <c r="EY8" t="s">
        <v>1019</v>
      </c>
      <c r="FD8" t="s">
        <v>969</v>
      </c>
      <c r="FE8" t="s">
        <v>969</v>
      </c>
      <c r="FF8" t="s">
        <v>969</v>
      </c>
      <c r="FG8" t="s">
        <v>1021</v>
      </c>
    </row>
    <row r="9" spans="1:165" x14ac:dyDescent="0.25">
      <c r="A9" t="s">
        <v>2946</v>
      </c>
      <c r="B9" t="s">
        <v>2946</v>
      </c>
      <c r="L9" t="s">
        <v>1022</v>
      </c>
      <c r="O9" t="s">
        <v>1023</v>
      </c>
      <c r="P9" t="s">
        <v>1024</v>
      </c>
      <c r="Q9" t="s">
        <v>914</v>
      </c>
      <c r="R9" t="s">
        <v>1025</v>
      </c>
      <c r="S9" t="s">
        <v>1025</v>
      </c>
      <c r="T9" t="s">
        <v>1025</v>
      </c>
      <c r="U9" t="s">
        <v>1025</v>
      </c>
      <c r="V9" t="s">
        <v>1025</v>
      </c>
      <c r="W9" t="s">
        <v>1026</v>
      </c>
      <c r="X9" t="s">
        <v>1027</v>
      </c>
      <c r="Y9" t="s">
        <v>1028</v>
      </c>
      <c r="Z9" t="s">
        <v>1029</v>
      </c>
      <c r="AA9" t="s">
        <v>1030</v>
      </c>
      <c r="AB9" t="s">
        <v>1031</v>
      </c>
      <c r="AD9" t="s">
        <v>1032</v>
      </c>
      <c r="AE9" t="s">
        <v>1033</v>
      </c>
      <c r="AF9" t="s">
        <v>1034</v>
      </c>
      <c r="AG9" t="s">
        <v>1035</v>
      </c>
      <c r="AH9" t="s">
        <v>1036</v>
      </c>
      <c r="AJ9" t="s">
        <v>1037</v>
      </c>
      <c r="AK9" t="s">
        <v>1038</v>
      </c>
      <c r="AL9" t="s">
        <v>1039</v>
      </c>
      <c r="AM9" t="s">
        <v>1040</v>
      </c>
      <c r="AN9" t="s">
        <v>1041</v>
      </c>
      <c r="AO9" t="s">
        <v>1042</v>
      </c>
      <c r="AP9" t="s">
        <v>1043</v>
      </c>
      <c r="AQ9" t="s">
        <v>1044</v>
      </c>
      <c r="AR9" t="s">
        <v>1045</v>
      </c>
      <c r="AS9" t="s">
        <v>1046</v>
      </c>
      <c r="AT9" t="s">
        <v>1047</v>
      </c>
      <c r="AU9" t="s">
        <v>1048</v>
      </c>
      <c r="AV9" t="s">
        <v>1049</v>
      </c>
      <c r="AW9" t="s">
        <v>1050</v>
      </c>
      <c r="AX9" t="s">
        <v>732</v>
      </c>
      <c r="AY9" t="s">
        <v>1051</v>
      </c>
      <c r="AZ9" t="s">
        <v>1052</v>
      </c>
      <c r="BB9" t="s">
        <v>1053</v>
      </c>
      <c r="BC9" t="s">
        <v>1054</v>
      </c>
      <c r="BD9" t="s">
        <v>1055</v>
      </c>
      <c r="BF9" t="s">
        <v>1056</v>
      </c>
      <c r="BG9" t="s">
        <v>1057</v>
      </c>
      <c r="BI9" t="s">
        <v>1058</v>
      </c>
      <c r="BJ9" t="s">
        <v>1059</v>
      </c>
      <c r="BK9" t="s">
        <v>1060</v>
      </c>
      <c r="BL9" t="s">
        <v>1061</v>
      </c>
      <c r="BM9" t="s">
        <v>1062</v>
      </c>
      <c r="BN9" t="s">
        <v>1063</v>
      </c>
      <c r="BO9" t="s">
        <v>1064</v>
      </c>
      <c r="BP9" t="s">
        <v>1065</v>
      </c>
      <c r="BR9" t="s">
        <v>1066</v>
      </c>
      <c r="BS9" t="s">
        <v>1067</v>
      </c>
      <c r="BT9" t="s">
        <v>1068</v>
      </c>
      <c r="BU9" t="s">
        <v>1069</v>
      </c>
      <c r="BV9" t="s">
        <v>1070</v>
      </c>
      <c r="BX9" t="s">
        <v>1031</v>
      </c>
      <c r="BZ9" t="s">
        <v>1032</v>
      </c>
      <c r="CA9" t="s">
        <v>1033</v>
      </c>
      <c r="CB9" t="s">
        <v>1034</v>
      </c>
      <c r="CC9" t="s">
        <v>1035</v>
      </c>
      <c r="CD9" t="s">
        <v>1036</v>
      </c>
      <c r="CF9" t="s">
        <v>1037</v>
      </c>
      <c r="CG9" t="s">
        <v>1038</v>
      </c>
      <c r="CH9" t="s">
        <v>1039</v>
      </c>
      <c r="CI9" t="s">
        <v>1040</v>
      </c>
      <c r="CJ9" t="s">
        <v>1041</v>
      </c>
      <c r="CK9" t="s">
        <v>1042</v>
      </c>
      <c r="CL9" t="s">
        <v>1043</v>
      </c>
      <c r="CM9" t="s">
        <v>1044</v>
      </c>
      <c r="CN9" t="s">
        <v>1045</v>
      </c>
      <c r="CO9" t="s">
        <v>1046</v>
      </c>
      <c r="CP9" t="s">
        <v>1047</v>
      </c>
      <c r="CQ9" t="s">
        <v>1048</v>
      </c>
      <c r="CR9" t="s">
        <v>1049</v>
      </c>
      <c r="CS9" t="s">
        <v>1050</v>
      </c>
      <c r="CT9" t="s">
        <v>732</v>
      </c>
      <c r="CU9" t="s">
        <v>1051</v>
      </c>
      <c r="CV9" t="s">
        <v>1052</v>
      </c>
      <c r="CX9" t="s">
        <v>1053</v>
      </c>
      <c r="CY9" t="s">
        <v>1054</v>
      </c>
      <c r="CZ9" t="s">
        <v>1055</v>
      </c>
      <c r="DB9" t="s">
        <v>1056</v>
      </c>
      <c r="DC9" t="s">
        <v>1057</v>
      </c>
      <c r="DE9" t="s">
        <v>1058</v>
      </c>
      <c r="DF9" t="s">
        <v>1059</v>
      </c>
      <c r="DG9" t="s">
        <v>1060</v>
      </c>
      <c r="DH9" t="s">
        <v>1061</v>
      </c>
      <c r="DI9" t="s">
        <v>1062</v>
      </c>
      <c r="DJ9" t="s">
        <v>1063</v>
      </c>
      <c r="DK9" t="s">
        <v>1064</v>
      </c>
      <c r="DL9" t="s">
        <v>1065</v>
      </c>
      <c r="DN9" t="s">
        <v>1066</v>
      </c>
      <c r="DO9" t="s">
        <v>1067</v>
      </c>
      <c r="DP9" t="s">
        <v>1068</v>
      </c>
      <c r="DQ9" t="s">
        <v>1069</v>
      </c>
      <c r="DR9" t="s">
        <v>1070</v>
      </c>
      <c r="DZ9" t="s">
        <v>1071</v>
      </c>
      <c r="EA9" t="s">
        <v>937</v>
      </c>
      <c r="ED9" t="s">
        <v>1072</v>
      </c>
      <c r="EE9" t="s">
        <v>1073</v>
      </c>
      <c r="EG9" t="s">
        <v>1074</v>
      </c>
      <c r="EH9" t="s">
        <v>493</v>
      </c>
      <c r="EK9" t="s">
        <v>1075</v>
      </c>
      <c r="EL9" t="s">
        <v>1076</v>
      </c>
      <c r="EN9" t="s">
        <v>694</v>
      </c>
      <c r="EY9" t="s">
        <v>493</v>
      </c>
      <c r="FD9" t="s">
        <v>1025</v>
      </c>
      <c r="FE9" t="s">
        <v>1025</v>
      </c>
      <c r="FF9" t="s">
        <v>1025</v>
      </c>
      <c r="FG9" t="s">
        <v>694</v>
      </c>
    </row>
    <row r="10" spans="1:165" x14ac:dyDescent="0.25">
      <c r="A10" t="s">
        <v>2947</v>
      </c>
      <c r="B10" t="s">
        <v>3297</v>
      </c>
      <c r="L10" t="s">
        <v>1077</v>
      </c>
      <c r="P10" t="s">
        <v>1078</v>
      </c>
      <c r="Q10" t="s">
        <v>1079</v>
      </c>
      <c r="R10" t="s">
        <v>1080</v>
      </c>
      <c r="S10" t="s">
        <v>1080</v>
      </c>
      <c r="T10" t="s">
        <v>1080</v>
      </c>
      <c r="U10" t="s">
        <v>1080</v>
      </c>
      <c r="V10" t="s">
        <v>1080</v>
      </c>
      <c r="W10" t="s">
        <v>1081</v>
      </c>
      <c r="X10" t="s">
        <v>1082</v>
      </c>
      <c r="Y10" t="s">
        <v>1083</v>
      </c>
      <c r="Z10" t="s">
        <v>1084</v>
      </c>
      <c r="AA10" t="s">
        <v>1085</v>
      </c>
      <c r="AB10" t="s">
        <v>1086</v>
      </c>
      <c r="AE10" t="s">
        <v>1087</v>
      </c>
      <c r="AF10" t="s">
        <v>1088</v>
      </c>
      <c r="AG10" t="s">
        <v>1089</v>
      </c>
      <c r="AH10" t="s">
        <v>1090</v>
      </c>
      <c r="AJ10" t="s">
        <v>1091</v>
      </c>
      <c r="AK10" t="s">
        <v>1092</v>
      </c>
      <c r="AL10" t="s">
        <v>1093</v>
      </c>
      <c r="AM10" t="s">
        <v>1094</v>
      </c>
      <c r="AN10" t="s">
        <v>1095</v>
      </c>
      <c r="AO10" t="s">
        <v>1096</v>
      </c>
      <c r="AP10" t="s">
        <v>1097</v>
      </c>
      <c r="AQ10" t="s">
        <v>1098</v>
      </c>
      <c r="AR10" t="s">
        <v>1099</v>
      </c>
      <c r="AS10" t="s">
        <v>1100</v>
      </c>
      <c r="AT10" t="s">
        <v>1101</v>
      </c>
      <c r="AU10" t="s">
        <v>1102</v>
      </c>
      <c r="AV10" t="s">
        <v>1103</v>
      </c>
      <c r="AW10" t="s">
        <v>1104</v>
      </c>
      <c r="AX10" t="s">
        <v>1105</v>
      </c>
      <c r="AY10" t="s">
        <v>1106</v>
      </c>
      <c r="AZ10" t="s">
        <v>1107</v>
      </c>
      <c r="BB10" t="s">
        <v>1108</v>
      </c>
      <c r="BC10" t="s">
        <v>1109</v>
      </c>
      <c r="BD10" t="s">
        <v>1110</v>
      </c>
      <c r="BF10" t="s">
        <v>1111</v>
      </c>
      <c r="BG10" t="s">
        <v>1112</v>
      </c>
      <c r="BI10" t="s">
        <v>1113</v>
      </c>
      <c r="BJ10" t="s">
        <v>1114</v>
      </c>
      <c r="BL10" t="s">
        <v>1115</v>
      </c>
      <c r="BN10" t="s">
        <v>1116</v>
      </c>
      <c r="BO10" t="s">
        <v>1117</v>
      </c>
      <c r="BP10" t="s">
        <v>1118</v>
      </c>
      <c r="BR10" t="s">
        <v>1119</v>
      </c>
      <c r="BS10" t="s">
        <v>1120</v>
      </c>
      <c r="BT10" t="s">
        <v>1121</v>
      </c>
      <c r="BU10" t="s">
        <v>1122</v>
      </c>
      <c r="BV10" t="s">
        <v>1123</v>
      </c>
      <c r="BX10" t="s">
        <v>1086</v>
      </c>
      <c r="CA10" t="s">
        <v>1087</v>
      </c>
      <c r="CB10" t="s">
        <v>1088</v>
      </c>
      <c r="CC10" t="s">
        <v>1089</v>
      </c>
      <c r="CD10" t="s">
        <v>1090</v>
      </c>
      <c r="CF10" t="s">
        <v>1091</v>
      </c>
      <c r="CG10" t="s">
        <v>1092</v>
      </c>
      <c r="CH10" t="s">
        <v>1093</v>
      </c>
      <c r="CI10" t="s">
        <v>1094</v>
      </c>
      <c r="CJ10" t="s">
        <v>1095</v>
      </c>
      <c r="CK10" t="s">
        <v>1096</v>
      </c>
      <c r="CL10" t="s">
        <v>1097</v>
      </c>
      <c r="CM10" t="s">
        <v>1098</v>
      </c>
      <c r="CN10" t="s">
        <v>1099</v>
      </c>
      <c r="CO10" t="s">
        <v>1100</v>
      </c>
      <c r="CP10" t="s">
        <v>1101</v>
      </c>
      <c r="CQ10" t="s">
        <v>1102</v>
      </c>
      <c r="CR10" t="s">
        <v>1103</v>
      </c>
      <c r="CS10" t="s">
        <v>1104</v>
      </c>
      <c r="CT10" t="s">
        <v>1105</v>
      </c>
      <c r="CU10" t="s">
        <v>1106</v>
      </c>
      <c r="CV10" t="s">
        <v>1107</v>
      </c>
      <c r="CX10" t="s">
        <v>1108</v>
      </c>
      <c r="CY10" t="s">
        <v>1109</v>
      </c>
      <c r="CZ10" t="s">
        <v>1110</v>
      </c>
      <c r="DB10" t="s">
        <v>1111</v>
      </c>
      <c r="DC10" t="s">
        <v>1112</v>
      </c>
      <c r="DE10" t="s">
        <v>1113</v>
      </c>
      <c r="DF10" t="s">
        <v>1114</v>
      </c>
      <c r="DH10" t="s">
        <v>1115</v>
      </c>
      <c r="DJ10" t="s">
        <v>1116</v>
      </c>
      <c r="DK10" t="s">
        <v>1117</v>
      </c>
      <c r="DL10" t="s">
        <v>1118</v>
      </c>
      <c r="DN10" t="s">
        <v>1119</v>
      </c>
      <c r="DO10" t="s">
        <v>1120</v>
      </c>
      <c r="DP10" t="s">
        <v>1121</v>
      </c>
      <c r="DQ10" t="s">
        <v>1122</v>
      </c>
      <c r="DR10" t="s">
        <v>1123</v>
      </c>
      <c r="DZ10" t="s">
        <v>1124</v>
      </c>
      <c r="EA10" t="s">
        <v>995</v>
      </c>
      <c r="ED10" t="s">
        <v>1125</v>
      </c>
      <c r="EE10" t="s">
        <v>1126</v>
      </c>
      <c r="EG10" t="s">
        <v>1127</v>
      </c>
      <c r="EK10" t="s">
        <v>1128</v>
      </c>
      <c r="EL10" t="s">
        <v>1129</v>
      </c>
      <c r="EN10" t="s">
        <v>1130</v>
      </c>
      <c r="FD10" t="s">
        <v>1080</v>
      </c>
      <c r="FE10" t="s">
        <v>1080</v>
      </c>
      <c r="FF10" t="s">
        <v>1080</v>
      </c>
      <c r="FG10" t="s">
        <v>1130</v>
      </c>
    </row>
    <row r="11" spans="1:165" x14ac:dyDescent="0.25">
      <c r="A11" t="s">
        <v>2948</v>
      </c>
      <c r="B11" t="s">
        <v>3298</v>
      </c>
      <c r="L11" t="s">
        <v>1131</v>
      </c>
      <c r="P11" t="s">
        <v>1132</v>
      </c>
      <c r="Q11" t="s">
        <v>1133</v>
      </c>
      <c r="R11" t="s">
        <v>1134</v>
      </c>
      <c r="S11" t="s">
        <v>1134</v>
      </c>
      <c r="T11" t="s">
        <v>1134</v>
      </c>
      <c r="U11" t="s">
        <v>1134</v>
      </c>
      <c r="V11" t="s">
        <v>1134</v>
      </c>
      <c r="X11" t="s">
        <v>1135</v>
      </c>
      <c r="Y11" t="s">
        <v>1136</v>
      </c>
      <c r="Z11" t="s">
        <v>1137</v>
      </c>
      <c r="AA11" t="s">
        <v>1138</v>
      </c>
      <c r="AB11" t="s">
        <v>1139</v>
      </c>
      <c r="AE11" t="s">
        <v>1140</v>
      </c>
      <c r="AF11" t="s">
        <v>1141</v>
      </c>
      <c r="AG11" t="s">
        <v>1142</v>
      </c>
      <c r="AH11" t="s">
        <v>1143</v>
      </c>
      <c r="AJ11" t="s">
        <v>1144</v>
      </c>
      <c r="AK11" t="s">
        <v>1145</v>
      </c>
      <c r="AL11" t="s">
        <v>1146</v>
      </c>
      <c r="AM11" t="s">
        <v>1147</v>
      </c>
      <c r="AN11" t="s">
        <v>1148</v>
      </c>
      <c r="AO11" t="s">
        <v>1149</v>
      </c>
      <c r="AP11" t="s">
        <v>1150</v>
      </c>
      <c r="AR11" t="s">
        <v>1151</v>
      </c>
      <c r="AS11" t="s">
        <v>1152</v>
      </c>
      <c r="AT11" t="s">
        <v>1153</v>
      </c>
      <c r="AU11" t="s">
        <v>1154</v>
      </c>
      <c r="AV11" t="s">
        <v>1155</v>
      </c>
      <c r="AW11" t="s">
        <v>1156</v>
      </c>
      <c r="AX11" t="s">
        <v>808</v>
      </c>
      <c r="AY11" t="s">
        <v>1157</v>
      </c>
      <c r="AZ11" t="s">
        <v>1158</v>
      </c>
      <c r="BB11" t="s">
        <v>1159</v>
      </c>
      <c r="BC11" t="s">
        <v>1160</v>
      </c>
      <c r="BD11" t="s">
        <v>1161</v>
      </c>
      <c r="BF11" t="s">
        <v>1162</v>
      </c>
      <c r="BG11" t="s">
        <v>1163</v>
      </c>
      <c r="BI11" t="s">
        <v>1164</v>
      </c>
      <c r="BJ11" t="s">
        <v>1165</v>
      </c>
      <c r="BL11" t="s">
        <v>1166</v>
      </c>
      <c r="BN11" t="s">
        <v>1167</v>
      </c>
      <c r="BO11" t="s">
        <v>1168</v>
      </c>
      <c r="BP11" t="s">
        <v>1169</v>
      </c>
      <c r="BR11" t="s">
        <v>1170</v>
      </c>
      <c r="BS11" t="s">
        <v>1171</v>
      </c>
      <c r="BT11" t="s">
        <v>1172</v>
      </c>
      <c r="BU11" t="s">
        <v>1173</v>
      </c>
      <c r="BV11" t="s">
        <v>1174</v>
      </c>
      <c r="BX11" t="s">
        <v>1139</v>
      </c>
      <c r="CA11" t="s">
        <v>1140</v>
      </c>
      <c r="CB11" t="s">
        <v>1141</v>
      </c>
      <c r="CC11" t="s">
        <v>1142</v>
      </c>
      <c r="CD11" t="s">
        <v>1143</v>
      </c>
      <c r="CF11" t="s">
        <v>1144</v>
      </c>
      <c r="CG11" t="s">
        <v>1145</v>
      </c>
      <c r="CH11" t="s">
        <v>1146</v>
      </c>
      <c r="CI11" t="s">
        <v>1147</v>
      </c>
      <c r="CJ11" t="s">
        <v>1148</v>
      </c>
      <c r="CK11" t="s">
        <v>1149</v>
      </c>
      <c r="CL11" t="s">
        <v>1150</v>
      </c>
      <c r="CN11" t="s">
        <v>1151</v>
      </c>
      <c r="CO11" t="s">
        <v>1152</v>
      </c>
      <c r="CP11" t="s">
        <v>1153</v>
      </c>
      <c r="CQ11" t="s">
        <v>1154</v>
      </c>
      <c r="CR11" t="s">
        <v>1155</v>
      </c>
      <c r="CS11" t="s">
        <v>1156</v>
      </c>
      <c r="CT11" t="s">
        <v>808</v>
      </c>
      <c r="CU11" t="s">
        <v>1157</v>
      </c>
      <c r="CV11" t="s">
        <v>1158</v>
      </c>
      <c r="CX11" t="s">
        <v>1159</v>
      </c>
      <c r="CY11" t="s">
        <v>1160</v>
      </c>
      <c r="CZ11" t="s">
        <v>1161</v>
      </c>
      <c r="DB11" t="s">
        <v>1162</v>
      </c>
      <c r="DC11" t="s">
        <v>1163</v>
      </c>
      <c r="DE11" t="s">
        <v>1164</v>
      </c>
      <c r="DF11" t="s">
        <v>1165</v>
      </c>
      <c r="DH11" t="s">
        <v>1166</v>
      </c>
      <c r="DJ11" t="s">
        <v>1167</v>
      </c>
      <c r="DK11" t="s">
        <v>1168</v>
      </c>
      <c r="DL11" t="s">
        <v>1169</v>
      </c>
      <c r="DN11" t="s">
        <v>1170</v>
      </c>
      <c r="DO11" t="s">
        <v>1171</v>
      </c>
      <c r="DP11" t="s">
        <v>1172</v>
      </c>
      <c r="DQ11" t="s">
        <v>1173</v>
      </c>
      <c r="DR11" t="s">
        <v>1174</v>
      </c>
      <c r="DZ11" t="s">
        <v>1175</v>
      </c>
      <c r="EA11" t="s">
        <v>732</v>
      </c>
      <c r="ED11" t="s">
        <v>1176</v>
      </c>
      <c r="EE11" t="s">
        <v>1177</v>
      </c>
      <c r="EG11" t="s">
        <v>1178</v>
      </c>
      <c r="EL11" t="s">
        <v>1179</v>
      </c>
      <c r="FD11" t="s">
        <v>1134</v>
      </c>
      <c r="FE11" t="s">
        <v>1134</v>
      </c>
      <c r="FF11" t="s">
        <v>1134</v>
      </c>
    </row>
    <row r="12" spans="1:165" x14ac:dyDescent="0.25">
      <c r="A12" t="s">
        <v>2949</v>
      </c>
      <c r="B12" t="s">
        <v>2949</v>
      </c>
      <c r="L12" t="s">
        <v>1180</v>
      </c>
      <c r="P12" t="s">
        <v>1181</v>
      </c>
      <c r="Q12" t="s">
        <v>1182</v>
      </c>
      <c r="R12" t="s">
        <v>1183</v>
      </c>
      <c r="S12" t="s">
        <v>1183</v>
      </c>
      <c r="T12" t="s">
        <v>1183</v>
      </c>
      <c r="U12" t="s">
        <v>1183</v>
      </c>
      <c r="V12" t="s">
        <v>1183</v>
      </c>
      <c r="X12" t="s">
        <v>1184</v>
      </c>
      <c r="Y12" t="s">
        <v>1185</v>
      </c>
      <c r="Z12" t="s">
        <v>1186</v>
      </c>
      <c r="AA12" t="s">
        <v>1187</v>
      </c>
      <c r="AB12" t="s">
        <v>1188</v>
      </c>
      <c r="AE12" t="s">
        <v>1189</v>
      </c>
      <c r="AF12" t="s">
        <v>1190</v>
      </c>
      <c r="AG12" t="s">
        <v>1191</v>
      </c>
      <c r="AH12" t="s">
        <v>1192</v>
      </c>
      <c r="AJ12" t="s">
        <v>1193</v>
      </c>
      <c r="AK12" t="s">
        <v>1194</v>
      </c>
      <c r="AL12" t="s">
        <v>1195</v>
      </c>
      <c r="AM12" t="s">
        <v>1196</v>
      </c>
      <c r="AN12" t="s">
        <v>1197</v>
      </c>
      <c r="AO12" t="s">
        <v>1198</v>
      </c>
      <c r="AP12" t="s">
        <v>1199</v>
      </c>
      <c r="AR12" t="s">
        <v>1200</v>
      </c>
      <c r="AS12" t="s">
        <v>1201</v>
      </c>
      <c r="AT12" t="s">
        <v>1202</v>
      </c>
      <c r="AU12" t="s">
        <v>1203</v>
      </c>
      <c r="AV12" t="s">
        <v>1204</v>
      </c>
      <c r="AW12" t="s">
        <v>1205</v>
      </c>
      <c r="AX12" t="s">
        <v>1206</v>
      </c>
      <c r="AY12" t="s">
        <v>1207</v>
      </c>
      <c r="AZ12" t="s">
        <v>1208</v>
      </c>
      <c r="BB12" t="s">
        <v>1209</v>
      </c>
      <c r="BC12" t="s">
        <v>1210</v>
      </c>
      <c r="BD12" t="s">
        <v>1211</v>
      </c>
      <c r="BF12" t="s">
        <v>1212</v>
      </c>
      <c r="BG12" t="s">
        <v>1213</v>
      </c>
      <c r="BI12" t="s">
        <v>1214</v>
      </c>
      <c r="BJ12" t="s">
        <v>1215</v>
      </c>
      <c r="BL12" t="s">
        <v>1216</v>
      </c>
      <c r="BN12" t="s">
        <v>1217</v>
      </c>
      <c r="BO12" t="s">
        <v>1218</v>
      </c>
      <c r="BP12" t="s">
        <v>1219</v>
      </c>
      <c r="BR12" t="s">
        <v>1220</v>
      </c>
      <c r="BS12" t="s">
        <v>1221</v>
      </c>
      <c r="BT12" t="s">
        <v>1222</v>
      </c>
      <c r="BU12" t="s">
        <v>1223</v>
      </c>
      <c r="BV12" t="s">
        <v>1224</v>
      </c>
      <c r="BX12" t="s">
        <v>1188</v>
      </c>
      <c r="CA12" t="s">
        <v>1189</v>
      </c>
      <c r="CB12" t="s">
        <v>1190</v>
      </c>
      <c r="CC12" t="s">
        <v>1191</v>
      </c>
      <c r="CD12" t="s">
        <v>1192</v>
      </c>
      <c r="CF12" t="s">
        <v>1193</v>
      </c>
      <c r="CG12" t="s">
        <v>1194</v>
      </c>
      <c r="CH12" t="s">
        <v>1195</v>
      </c>
      <c r="CI12" t="s">
        <v>1196</v>
      </c>
      <c r="CJ12" t="s">
        <v>1197</v>
      </c>
      <c r="CK12" t="s">
        <v>1198</v>
      </c>
      <c r="CL12" t="s">
        <v>1199</v>
      </c>
      <c r="CN12" t="s">
        <v>1200</v>
      </c>
      <c r="CO12" t="s">
        <v>1201</v>
      </c>
      <c r="CP12" t="s">
        <v>1202</v>
      </c>
      <c r="CQ12" t="s">
        <v>1203</v>
      </c>
      <c r="CR12" t="s">
        <v>1204</v>
      </c>
      <c r="CS12" t="s">
        <v>1205</v>
      </c>
      <c r="CT12" t="s">
        <v>1206</v>
      </c>
      <c r="CU12" t="s">
        <v>1207</v>
      </c>
      <c r="CV12" t="s">
        <v>1208</v>
      </c>
      <c r="CX12" t="s">
        <v>1209</v>
      </c>
      <c r="CY12" t="s">
        <v>1210</v>
      </c>
      <c r="CZ12" t="s">
        <v>1211</v>
      </c>
      <c r="DB12" t="s">
        <v>1212</v>
      </c>
      <c r="DC12" t="s">
        <v>1213</v>
      </c>
      <c r="DE12" t="s">
        <v>1214</v>
      </c>
      <c r="DF12" t="s">
        <v>1215</v>
      </c>
      <c r="DH12" t="s">
        <v>1216</v>
      </c>
      <c r="DJ12" t="s">
        <v>1217</v>
      </c>
      <c r="DK12" t="s">
        <v>1218</v>
      </c>
      <c r="DL12" t="s">
        <v>1219</v>
      </c>
      <c r="DN12" t="s">
        <v>1220</v>
      </c>
      <c r="DO12" t="s">
        <v>1221</v>
      </c>
      <c r="DP12" t="s">
        <v>1222</v>
      </c>
      <c r="DQ12" t="s">
        <v>1223</v>
      </c>
      <c r="DR12" t="s">
        <v>1224</v>
      </c>
      <c r="DZ12" t="s">
        <v>1225</v>
      </c>
      <c r="EA12" t="s">
        <v>1226</v>
      </c>
      <c r="ED12" t="s">
        <v>1227</v>
      </c>
      <c r="EE12" t="s">
        <v>1228</v>
      </c>
      <c r="EG12" t="s">
        <v>1229</v>
      </c>
      <c r="EL12" t="s">
        <v>1230</v>
      </c>
      <c r="FD12" t="s">
        <v>1183</v>
      </c>
      <c r="FE12" t="s">
        <v>1183</v>
      </c>
      <c r="FF12" t="s">
        <v>1183</v>
      </c>
    </row>
    <row r="13" spans="1:165" x14ac:dyDescent="0.25">
      <c r="A13" t="s">
        <v>2950</v>
      </c>
      <c r="B13" t="s">
        <v>2950</v>
      </c>
      <c r="P13" t="s">
        <v>1231</v>
      </c>
      <c r="Q13" t="s">
        <v>1232</v>
      </c>
      <c r="R13" t="s">
        <v>1233</v>
      </c>
      <c r="S13" t="s">
        <v>1233</v>
      </c>
      <c r="T13" t="s">
        <v>1233</v>
      </c>
      <c r="U13" t="s">
        <v>1233</v>
      </c>
      <c r="V13" t="s">
        <v>1233</v>
      </c>
      <c r="X13" t="s">
        <v>1234</v>
      </c>
      <c r="Y13" t="s">
        <v>1235</v>
      </c>
      <c r="Z13" t="s">
        <v>1236</v>
      </c>
      <c r="AA13" t="s">
        <v>1237</v>
      </c>
      <c r="AB13" t="s">
        <v>1238</v>
      </c>
      <c r="AE13" t="s">
        <v>1239</v>
      </c>
      <c r="AF13" t="s">
        <v>1240</v>
      </c>
      <c r="AG13" t="s">
        <v>1241</v>
      </c>
      <c r="AH13" t="s">
        <v>1242</v>
      </c>
      <c r="AK13" t="s">
        <v>1243</v>
      </c>
      <c r="AM13" t="s">
        <v>1244</v>
      </c>
      <c r="AN13" t="s">
        <v>1245</v>
      </c>
      <c r="AO13" t="s">
        <v>1246</v>
      </c>
      <c r="AP13" t="s">
        <v>1247</v>
      </c>
      <c r="AR13" t="s">
        <v>1248</v>
      </c>
      <c r="AS13" t="s">
        <v>1249</v>
      </c>
      <c r="AT13" t="s">
        <v>1250</v>
      </c>
      <c r="AU13" t="s">
        <v>1251</v>
      </c>
      <c r="AV13" t="s">
        <v>1252</v>
      </c>
      <c r="AW13" t="s">
        <v>1253</v>
      </c>
      <c r="AX13" t="s">
        <v>1254</v>
      </c>
      <c r="AY13" t="s">
        <v>1255</v>
      </c>
      <c r="AZ13" t="s">
        <v>1256</v>
      </c>
      <c r="BB13" t="s">
        <v>1257</v>
      </c>
      <c r="BC13" t="s">
        <v>1258</v>
      </c>
      <c r="BD13" t="s">
        <v>1259</v>
      </c>
      <c r="BF13" t="s">
        <v>1260</v>
      </c>
      <c r="BG13" t="s">
        <v>1261</v>
      </c>
      <c r="BI13" t="s">
        <v>1262</v>
      </c>
      <c r="BJ13" t="s">
        <v>1263</v>
      </c>
      <c r="BL13" t="s">
        <v>1264</v>
      </c>
      <c r="BN13" t="s">
        <v>1265</v>
      </c>
      <c r="BP13" t="s">
        <v>1266</v>
      </c>
      <c r="BR13" t="s">
        <v>1267</v>
      </c>
      <c r="BS13" t="s">
        <v>1268</v>
      </c>
      <c r="BT13" t="s">
        <v>1269</v>
      </c>
      <c r="BU13" t="s">
        <v>1270</v>
      </c>
      <c r="BV13" t="s">
        <v>1271</v>
      </c>
      <c r="BX13" t="s">
        <v>1238</v>
      </c>
      <c r="CA13" t="s">
        <v>1239</v>
      </c>
      <c r="CB13" t="s">
        <v>1240</v>
      </c>
      <c r="CC13" t="s">
        <v>1241</v>
      </c>
      <c r="CD13" t="s">
        <v>1242</v>
      </c>
      <c r="CG13" t="s">
        <v>1243</v>
      </c>
      <c r="CI13" t="s">
        <v>1244</v>
      </c>
      <c r="CJ13" t="s">
        <v>1245</v>
      </c>
      <c r="CK13" t="s">
        <v>1246</v>
      </c>
      <c r="CL13" t="s">
        <v>1247</v>
      </c>
      <c r="CN13" t="s">
        <v>1248</v>
      </c>
      <c r="CO13" t="s">
        <v>1249</v>
      </c>
      <c r="CP13" t="s">
        <v>1250</v>
      </c>
      <c r="CQ13" t="s">
        <v>1251</v>
      </c>
      <c r="CR13" t="s">
        <v>1252</v>
      </c>
      <c r="CS13" t="s">
        <v>1253</v>
      </c>
      <c r="CT13" t="s">
        <v>1254</v>
      </c>
      <c r="CU13" t="s">
        <v>1255</v>
      </c>
      <c r="CV13" t="s">
        <v>1256</v>
      </c>
      <c r="CX13" t="s">
        <v>1257</v>
      </c>
      <c r="CY13" t="s">
        <v>1258</v>
      </c>
      <c r="CZ13" t="s">
        <v>1259</v>
      </c>
      <c r="DB13" t="s">
        <v>1260</v>
      </c>
      <c r="DC13" t="s">
        <v>1261</v>
      </c>
      <c r="DE13" t="s">
        <v>1262</v>
      </c>
      <c r="DF13" t="s">
        <v>1263</v>
      </c>
      <c r="DH13" t="s">
        <v>1264</v>
      </c>
      <c r="DJ13" t="s">
        <v>1265</v>
      </c>
      <c r="DL13" t="s">
        <v>1266</v>
      </c>
      <c r="DN13" t="s">
        <v>1267</v>
      </c>
      <c r="DO13" t="s">
        <v>1268</v>
      </c>
      <c r="DP13" t="s">
        <v>1269</v>
      </c>
      <c r="DQ13" t="s">
        <v>1270</v>
      </c>
      <c r="DR13" t="s">
        <v>1271</v>
      </c>
      <c r="DZ13" t="s">
        <v>1272</v>
      </c>
      <c r="EA13" t="s">
        <v>1273</v>
      </c>
      <c r="ED13" t="s">
        <v>1274</v>
      </c>
      <c r="EE13" t="s">
        <v>1275</v>
      </c>
      <c r="EL13" t="s">
        <v>1276</v>
      </c>
      <c r="FD13" t="s">
        <v>1233</v>
      </c>
      <c r="FE13" t="s">
        <v>1233</v>
      </c>
      <c r="FF13" t="s">
        <v>1233</v>
      </c>
    </row>
    <row r="14" spans="1:165" x14ac:dyDescent="0.25">
      <c r="A14" t="s">
        <v>2951</v>
      </c>
      <c r="B14" t="s">
        <v>3299</v>
      </c>
      <c r="P14" t="s">
        <v>1277</v>
      </c>
      <c r="Q14" t="s">
        <v>1135</v>
      </c>
      <c r="R14" t="s">
        <v>1278</v>
      </c>
      <c r="S14" t="s">
        <v>1278</v>
      </c>
      <c r="T14" t="s">
        <v>1278</v>
      </c>
      <c r="U14" t="s">
        <v>1278</v>
      </c>
      <c r="V14" t="s">
        <v>1278</v>
      </c>
      <c r="X14" t="s">
        <v>1162</v>
      </c>
      <c r="Y14" t="s">
        <v>1279</v>
      </c>
      <c r="Z14" t="s">
        <v>1280</v>
      </c>
      <c r="AA14" t="s">
        <v>1281</v>
      </c>
      <c r="AB14" t="s">
        <v>1282</v>
      </c>
      <c r="AE14" t="s">
        <v>1283</v>
      </c>
      <c r="AF14" t="s">
        <v>1284</v>
      </c>
      <c r="AG14" t="s">
        <v>1285</v>
      </c>
      <c r="AH14" t="s">
        <v>1286</v>
      </c>
      <c r="AK14" t="s">
        <v>1287</v>
      </c>
      <c r="AM14" t="s">
        <v>1288</v>
      </c>
      <c r="AN14" t="s">
        <v>1289</v>
      </c>
      <c r="AO14" t="s">
        <v>1290</v>
      </c>
      <c r="AP14" t="s">
        <v>1291</v>
      </c>
      <c r="AR14" t="s">
        <v>1292</v>
      </c>
      <c r="AS14" t="s">
        <v>1293</v>
      </c>
      <c r="AT14" t="s">
        <v>1294</v>
      </c>
      <c r="AU14" t="s">
        <v>1295</v>
      </c>
      <c r="AV14" t="s">
        <v>1296</v>
      </c>
      <c r="AX14" t="s">
        <v>818</v>
      </c>
      <c r="AY14" t="s">
        <v>1297</v>
      </c>
      <c r="AZ14" t="s">
        <v>1298</v>
      </c>
      <c r="BB14" t="s">
        <v>1299</v>
      </c>
      <c r="BC14" t="s">
        <v>1300</v>
      </c>
      <c r="BD14" t="s">
        <v>1301</v>
      </c>
      <c r="BF14" t="s">
        <v>1302</v>
      </c>
      <c r="BG14" t="s">
        <v>1303</v>
      </c>
      <c r="BI14" t="s">
        <v>1304</v>
      </c>
      <c r="BJ14" t="s">
        <v>1305</v>
      </c>
      <c r="BL14" t="s">
        <v>1306</v>
      </c>
      <c r="BN14" t="s">
        <v>1307</v>
      </c>
      <c r="BR14" t="s">
        <v>1308</v>
      </c>
      <c r="BS14" t="s">
        <v>1309</v>
      </c>
      <c r="BT14" t="s">
        <v>1310</v>
      </c>
      <c r="BU14" t="s">
        <v>1311</v>
      </c>
      <c r="BV14" t="s">
        <v>1312</v>
      </c>
      <c r="BX14" t="s">
        <v>1282</v>
      </c>
      <c r="CA14" t="s">
        <v>1283</v>
      </c>
      <c r="CB14" t="s">
        <v>1284</v>
      </c>
      <c r="CC14" t="s">
        <v>1285</v>
      </c>
      <c r="CD14" t="s">
        <v>1286</v>
      </c>
      <c r="CG14" t="s">
        <v>1287</v>
      </c>
      <c r="CI14" t="s">
        <v>1288</v>
      </c>
      <c r="CJ14" t="s">
        <v>1289</v>
      </c>
      <c r="CK14" t="s">
        <v>1290</v>
      </c>
      <c r="CL14" t="s">
        <v>1291</v>
      </c>
      <c r="CN14" t="s">
        <v>1292</v>
      </c>
      <c r="CO14" t="s">
        <v>1293</v>
      </c>
      <c r="CP14" t="s">
        <v>1294</v>
      </c>
      <c r="CQ14" t="s">
        <v>1295</v>
      </c>
      <c r="CR14" t="s">
        <v>1296</v>
      </c>
      <c r="CT14" t="s">
        <v>818</v>
      </c>
      <c r="CU14" t="s">
        <v>1297</v>
      </c>
      <c r="CV14" t="s">
        <v>1298</v>
      </c>
      <c r="CX14" t="s">
        <v>1299</v>
      </c>
      <c r="CY14" t="s">
        <v>1300</v>
      </c>
      <c r="CZ14" t="s">
        <v>1301</v>
      </c>
      <c r="DB14" t="s">
        <v>1302</v>
      </c>
      <c r="DC14" t="s">
        <v>1303</v>
      </c>
      <c r="DE14" t="s">
        <v>1304</v>
      </c>
      <c r="DF14" t="s">
        <v>1305</v>
      </c>
      <c r="DH14" t="s">
        <v>1306</v>
      </c>
      <c r="DJ14" t="s">
        <v>1307</v>
      </c>
      <c r="DN14" t="s">
        <v>1308</v>
      </c>
      <c r="DO14" t="s">
        <v>1309</v>
      </c>
      <c r="DP14" t="s">
        <v>1310</v>
      </c>
      <c r="DQ14" t="s">
        <v>1311</v>
      </c>
      <c r="DR14" t="s">
        <v>1312</v>
      </c>
      <c r="DZ14" t="s">
        <v>1313</v>
      </c>
      <c r="EA14" t="s">
        <v>1105</v>
      </c>
      <c r="EE14" t="s">
        <v>1314</v>
      </c>
      <c r="FD14" t="s">
        <v>1278</v>
      </c>
      <c r="FE14" t="s">
        <v>1278</v>
      </c>
      <c r="FF14" t="s">
        <v>1278</v>
      </c>
    </row>
    <row r="15" spans="1:165" x14ac:dyDescent="0.25">
      <c r="A15" t="s">
        <v>2952</v>
      </c>
      <c r="B15" t="s">
        <v>3300</v>
      </c>
      <c r="P15" t="s">
        <v>1315</v>
      </c>
      <c r="Q15" t="s">
        <v>1316</v>
      </c>
      <c r="R15" t="s">
        <v>1084</v>
      </c>
      <c r="S15" t="s">
        <v>1084</v>
      </c>
      <c r="T15" t="s">
        <v>1084</v>
      </c>
      <c r="U15" t="s">
        <v>1084</v>
      </c>
      <c r="V15" t="s">
        <v>1084</v>
      </c>
      <c r="X15" t="s">
        <v>1317</v>
      </c>
      <c r="Y15" t="s">
        <v>1318</v>
      </c>
      <c r="Z15" t="s">
        <v>1319</v>
      </c>
      <c r="AA15" t="s">
        <v>1320</v>
      </c>
      <c r="AB15" t="s">
        <v>1321</v>
      </c>
      <c r="AE15" t="s">
        <v>1322</v>
      </c>
      <c r="AG15" t="s">
        <v>1323</v>
      </c>
      <c r="AH15" t="s">
        <v>1324</v>
      </c>
      <c r="AK15" t="s">
        <v>1325</v>
      </c>
      <c r="AM15" t="s">
        <v>1326</v>
      </c>
      <c r="AN15" t="s">
        <v>1327</v>
      </c>
      <c r="AO15" t="s">
        <v>1328</v>
      </c>
      <c r="AP15" t="s">
        <v>1329</v>
      </c>
      <c r="AS15" t="s">
        <v>1330</v>
      </c>
      <c r="AT15" t="s">
        <v>1331</v>
      </c>
      <c r="AU15" t="s">
        <v>1332</v>
      </c>
      <c r="AV15" t="s">
        <v>441</v>
      </c>
      <c r="AX15" t="s">
        <v>935</v>
      </c>
      <c r="AY15" t="s">
        <v>1333</v>
      </c>
      <c r="AZ15" t="s">
        <v>1334</v>
      </c>
      <c r="BB15" t="s">
        <v>1335</v>
      </c>
      <c r="BC15" t="s">
        <v>1336</v>
      </c>
      <c r="BD15" t="s">
        <v>1337</v>
      </c>
      <c r="BF15" t="s">
        <v>1338</v>
      </c>
      <c r="BG15" t="s">
        <v>1339</v>
      </c>
      <c r="BI15" t="s">
        <v>1340</v>
      </c>
      <c r="BJ15" t="s">
        <v>1341</v>
      </c>
      <c r="BL15" t="s">
        <v>1342</v>
      </c>
      <c r="BN15" t="s">
        <v>1343</v>
      </c>
      <c r="BR15" t="s">
        <v>1344</v>
      </c>
      <c r="BS15" t="s">
        <v>1345</v>
      </c>
      <c r="BT15" t="s">
        <v>1346</v>
      </c>
      <c r="BU15" t="s">
        <v>1347</v>
      </c>
      <c r="BV15" t="s">
        <v>1348</v>
      </c>
      <c r="BX15" t="s">
        <v>1321</v>
      </c>
      <c r="CA15" t="s">
        <v>1322</v>
      </c>
      <c r="CC15" t="s">
        <v>1323</v>
      </c>
      <c r="CD15" t="s">
        <v>1324</v>
      </c>
      <c r="CG15" t="s">
        <v>1325</v>
      </c>
      <c r="CI15" t="s">
        <v>1326</v>
      </c>
      <c r="CJ15" t="s">
        <v>1327</v>
      </c>
      <c r="CK15" t="s">
        <v>1328</v>
      </c>
      <c r="CL15" t="s">
        <v>1329</v>
      </c>
      <c r="CO15" t="s">
        <v>1330</v>
      </c>
      <c r="CP15" t="s">
        <v>1331</v>
      </c>
      <c r="CQ15" t="s">
        <v>1332</v>
      </c>
      <c r="CR15" t="s">
        <v>441</v>
      </c>
      <c r="CT15" t="s">
        <v>935</v>
      </c>
      <c r="CU15" t="s">
        <v>1333</v>
      </c>
      <c r="CV15" t="s">
        <v>1334</v>
      </c>
      <c r="CX15" t="s">
        <v>1335</v>
      </c>
      <c r="CY15" t="s">
        <v>1336</v>
      </c>
      <c r="CZ15" t="s">
        <v>1337</v>
      </c>
      <c r="DB15" t="s">
        <v>1338</v>
      </c>
      <c r="DC15" t="s">
        <v>1339</v>
      </c>
      <c r="DE15" t="s">
        <v>1340</v>
      </c>
      <c r="DF15" t="s">
        <v>1341</v>
      </c>
      <c r="DH15" t="s">
        <v>1342</v>
      </c>
      <c r="DJ15" t="s">
        <v>1343</v>
      </c>
      <c r="DN15" t="s">
        <v>1344</v>
      </c>
      <c r="DO15" t="s">
        <v>1345</v>
      </c>
      <c r="DP15" t="s">
        <v>1346</v>
      </c>
      <c r="DQ15" t="s">
        <v>1347</v>
      </c>
      <c r="DR15" t="s">
        <v>1348</v>
      </c>
      <c r="DZ15" t="s">
        <v>1349</v>
      </c>
      <c r="EA15" t="s">
        <v>808</v>
      </c>
      <c r="EE15" t="s">
        <v>1350</v>
      </c>
      <c r="FD15" t="s">
        <v>1084</v>
      </c>
      <c r="FE15" t="s">
        <v>1084</v>
      </c>
      <c r="FF15" t="s">
        <v>1084</v>
      </c>
    </row>
    <row r="16" spans="1:165" x14ac:dyDescent="0.25">
      <c r="A16" t="s">
        <v>2953</v>
      </c>
      <c r="B16" t="s">
        <v>3301</v>
      </c>
      <c r="P16" t="s">
        <v>1351</v>
      </c>
      <c r="Q16" t="s">
        <v>1352</v>
      </c>
      <c r="R16" t="s">
        <v>916</v>
      </c>
      <c r="S16" t="s">
        <v>916</v>
      </c>
      <c r="T16" t="s">
        <v>916</v>
      </c>
      <c r="U16" t="s">
        <v>916</v>
      </c>
      <c r="V16" t="s">
        <v>916</v>
      </c>
      <c r="X16" t="s">
        <v>1353</v>
      </c>
      <c r="Y16" t="s">
        <v>832</v>
      </c>
      <c r="Z16" t="s">
        <v>1354</v>
      </c>
      <c r="AA16" t="s">
        <v>1355</v>
      </c>
      <c r="AB16" t="s">
        <v>1356</v>
      </c>
      <c r="AG16" t="s">
        <v>1357</v>
      </c>
      <c r="AH16" t="s">
        <v>1358</v>
      </c>
      <c r="AK16" t="s">
        <v>1359</v>
      </c>
      <c r="AM16" t="s">
        <v>1360</v>
      </c>
      <c r="AN16" t="s">
        <v>1361</v>
      </c>
      <c r="AO16" t="s">
        <v>1362</v>
      </c>
      <c r="AP16" t="s">
        <v>1363</v>
      </c>
      <c r="AS16" t="s">
        <v>1364</v>
      </c>
      <c r="AT16" t="s">
        <v>1365</v>
      </c>
      <c r="AU16" t="s">
        <v>1366</v>
      </c>
      <c r="AV16" t="s">
        <v>1367</v>
      </c>
      <c r="AX16" t="s">
        <v>1368</v>
      </c>
      <c r="AY16" t="s">
        <v>1369</v>
      </c>
      <c r="AZ16" t="s">
        <v>1370</v>
      </c>
      <c r="BB16" t="s">
        <v>1371</v>
      </c>
      <c r="BC16" t="s">
        <v>1372</v>
      </c>
      <c r="BF16" t="s">
        <v>1373</v>
      </c>
      <c r="BG16" t="s">
        <v>1374</v>
      </c>
      <c r="BJ16" t="s">
        <v>1375</v>
      </c>
      <c r="BL16" t="s">
        <v>1376</v>
      </c>
      <c r="BN16" t="s">
        <v>1377</v>
      </c>
      <c r="BR16" t="s">
        <v>1378</v>
      </c>
      <c r="BS16" t="s">
        <v>1379</v>
      </c>
      <c r="BT16" t="s">
        <v>1380</v>
      </c>
      <c r="BU16" t="s">
        <v>1381</v>
      </c>
      <c r="BV16" t="s">
        <v>1382</v>
      </c>
      <c r="BX16" t="s">
        <v>1356</v>
      </c>
      <c r="CC16" t="s">
        <v>1357</v>
      </c>
      <c r="CD16" t="s">
        <v>1358</v>
      </c>
      <c r="CG16" t="s">
        <v>1359</v>
      </c>
      <c r="CI16" t="s">
        <v>1360</v>
      </c>
      <c r="CJ16" t="s">
        <v>1361</v>
      </c>
      <c r="CK16" t="s">
        <v>1362</v>
      </c>
      <c r="CL16" t="s">
        <v>1363</v>
      </c>
      <c r="CO16" t="s">
        <v>1364</v>
      </c>
      <c r="CP16" t="s">
        <v>1365</v>
      </c>
      <c r="CQ16" t="s">
        <v>1366</v>
      </c>
      <c r="CR16" t="s">
        <v>1367</v>
      </c>
      <c r="CT16" t="s">
        <v>1368</v>
      </c>
      <c r="CU16" t="s">
        <v>1369</v>
      </c>
      <c r="CV16" t="s">
        <v>1370</v>
      </c>
      <c r="CX16" t="s">
        <v>1371</v>
      </c>
      <c r="CY16" t="s">
        <v>1372</v>
      </c>
      <c r="DB16" t="s">
        <v>1373</v>
      </c>
      <c r="DC16" t="s">
        <v>1374</v>
      </c>
      <c r="DF16" t="s">
        <v>1375</v>
      </c>
      <c r="DH16" t="s">
        <v>1376</v>
      </c>
      <c r="DJ16" t="s">
        <v>1377</v>
      </c>
      <c r="DN16" t="s">
        <v>1378</v>
      </c>
      <c r="DO16" t="s">
        <v>1379</v>
      </c>
      <c r="DP16" t="s">
        <v>1380</v>
      </c>
      <c r="DQ16" t="s">
        <v>1381</v>
      </c>
      <c r="DR16" t="s">
        <v>1382</v>
      </c>
      <c r="DZ16" t="s">
        <v>1383</v>
      </c>
      <c r="EA16" t="s">
        <v>1206</v>
      </c>
      <c r="EE16" t="s">
        <v>1384</v>
      </c>
      <c r="FD16" t="s">
        <v>916</v>
      </c>
      <c r="FE16" t="s">
        <v>916</v>
      </c>
      <c r="FF16" t="s">
        <v>916</v>
      </c>
    </row>
    <row r="17" spans="1:162" x14ac:dyDescent="0.25">
      <c r="A17" t="s">
        <v>2954</v>
      </c>
      <c r="B17" t="s">
        <v>3302</v>
      </c>
      <c r="Q17" t="s">
        <v>1385</v>
      </c>
      <c r="R17" t="s">
        <v>1386</v>
      </c>
      <c r="S17" t="s">
        <v>1386</v>
      </c>
      <c r="T17" t="s">
        <v>1386</v>
      </c>
      <c r="U17" t="s">
        <v>1386</v>
      </c>
      <c r="V17" t="s">
        <v>1386</v>
      </c>
      <c r="X17" t="s">
        <v>1387</v>
      </c>
      <c r="Y17" t="s">
        <v>1388</v>
      </c>
      <c r="Z17" t="s">
        <v>1389</v>
      </c>
      <c r="AA17" t="s">
        <v>1390</v>
      </c>
      <c r="AB17" t="s">
        <v>1391</v>
      </c>
      <c r="AH17" t="s">
        <v>1392</v>
      </c>
      <c r="AK17" t="s">
        <v>1393</v>
      </c>
      <c r="AM17" t="s">
        <v>1394</v>
      </c>
      <c r="AN17" t="s">
        <v>1395</v>
      </c>
      <c r="AO17" t="s">
        <v>1396</v>
      </c>
      <c r="AP17" t="s">
        <v>1397</v>
      </c>
      <c r="AS17" t="s">
        <v>1398</v>
      </c>
      <c r="AT17" t="s">
        <v>1399</v>
      </c>
      <c r="AU17" t="s">
        <v>1400</v>
      </c>
      <c r="AV17" t="s">
        <v>1401</v>
      </c>
      <c r="AX17" t="s">
        <v>1402</v>
      </c>
      <c r="AZ17" t="s">
        <v>1403</v>
      </c>
      <c r="BB17" t="s">
        <v>1404</v>
      </c>
      <c r="BC17" t="s">
        <v>1405</v>
      </c>
      <c r="BF17" t="s">
        <v>1406</v>
      </c>
      <c r="BG17" t="s">
        <v>1407</v>
      </c>
      <c r="BL17" t="s">
        <v>1408</v>
      </c>
      <c r="BN17" t="s">
        <v>1409</v>
      </c>
      <c r="BR17" t="s">
        <v>1410</v>
      </c>
      <c r="BS17" t="s">
        <v>1411</v>
      </c>
      <c r="BT17" t="s">
        <v>1412</v>
      </c>
      <c r="BU17" t="s">
        <v>1413</v>
      </c>
      <c r="BV17" t="s">
        <v>1414</v>
      </c>
      <c r="BX17" t="s">
        <v>1391</v>
      </c>
      <c r="CD17" t="s">
        <v>1392</v>
      </c>
      <c r="CG17" t="s">
        <v>1393</v>
      </c>
      <c r="CI17" t="s">
        <v>1394</v>
      </c>
      <c r="CJ17" t="s">
        <v>1395</v>
      </c>
      <c r="CK17" t="s">
        <v>1396</v>
      </c>
      <c r="CL17" t="s">
        <v>1397</v>
      </c>
      <c r="CO17" t="s">
        <v>1398</v>
      </c>
      <c r="CP17" t="s">
        <v>1399</v>
      </c>
      <c r="CQ17" t="s">
        <v>1400</v>
      </c>
      <c r="CR17" t="s">
        <v>1401</v>
      </c>
      <c r="CT17" t="s">
        <v>1402</v>
      </c>
      <c r="CV17" t="s">
        <v>1403</v>
      </c>
      <c r="CX17" t="s">
        <v>1404</v>
      </c>
      <c r="CY17" t="s">
        <v>1405</v>
      </c>
      <c r="DB17" t="s">
        <v>1406</v>
      </c>
      <c r="DC17" t="s">
        <v>1407</v>
      </c>
      <c r="DH17" t="s">
        <v>1408</v>
      </c>
      <c r="DJ17" t="s">
        <v>1409</v>
      </c>
      <c r="DN17" t="s">
        <v>1410</v>
      </c>
      <c r="DO17" t="s">
        <v>1411</v>
      </c>
      <c r="DP17" t="s">
        <v>1412</v>
      </c>
      <c r="DQ17" t="s">
        <v>1413</v>
      </c>
      <c r="DR17" t="s">
        <v>1414</v>
      </c>
      <c r="DZ17" t="s">
        <v>1415</v>
      </c>
      <c r="EA17" t="s">
        <v>1254</v>
      </c>
      <c r="EE17" t="s">
        <v>1416</v>
      </c>
      <c r="FD17" t="s">
        <v>1386</v>
      </c>
      <c r="FE17" t="s">
        <v>1386</v>
      </c>
      <c r="FF17" t="s">
        <v>1386</v>
      </c>
    </row>
    <row r="18" spans="1:162" x14ac:dyDescent="0.25">
      <c r="A18" t="s">
        <v>2955</v>
      </c>
      <c r="B18" t="s">
        <v>3303</v>
      </c>
      <c r="Q18" t="s">
        <v>1353</v>
      </c>
      <c r="R18" t="s">
        <v>1417</v>
      </c>
      <c r="S18" t="s">
        <v>1417</v>
      </c>
      <c r="T18" t="s">
        <v>1417</v>
      </c>
      <c r="U18" t="s">
        <v>1417</v>
      </c>
      <c r="V18" t="s">
        <v>1417</v>
      </c>
      <c r="X18" t="s">
        <v>1418</v>
      </c>
      <c r="Y18" t="s">
        <v>1419</v>
      </c>
      <c r="Z18" t="s">
        <v>1420</v>
      </c>
      <c r="AA18" t="s">
        <v>1421</v>
      </c>
      <c r="AB18" t="s">
        <v>1422</v>
      </c>
      <c r="AH18" t="s">
        <v>1423</v>
      </c>
      <c r="AK18" t="s">
        <v>1424</v>
      </c>
      <c r="AM18" t="s">
        <v>1425</v>
      </c>
      <c r="AN18" t="s">
        <v>1426</v>
      </c>
      <c r="AO18" t="s">
        <v>1427</v>
      </c>
      <c r="AP18" t="s">
        <v>1428</v>
      </c>
      <c r="AS18" t="s">
        <v>1429</v>
      </c>
      <c r="AT18" t="s">
        <v>1430</v>
      </c>
      <c r="AU18" t="s">
        <v>1431</v>
      </c>
      <c r="AV18" t="s">
        <v>1432</v>
      </c>
      <c r="AX18" t="s">
        <v>1433</v>
      </c>
      <c r="AZ18" t="s">
        <v>1434</v>
      </c>
      <c r="BB18" t="s">
        <v>1435</v>
      </c>
      <c r="BF18" t="s">
        <v>1436</v>
      </c>
      <c r="BG18" t="s">
        <v>1437</v>
      </c>
      <c r="BL18" t="s">
        <v>1438</v>
      </c>
      <c r="BN18" t="s">
        <v>1439</v>
      </c>
      <c r="BR18" t="s">
        <v>1440</v>
      </c>
      <c r="BS18" t="s">
        <v>1441</v>
      </c>
      <c r="BT18" t="s">
        <v>1442</v>
      </c>
      <c r="BU18" t="s">
        <v>1443</v>
      </c>
      <c r="BV18" t="s">
        <v>1444</v>
      </c>
      <c r="BX18" t="s">
        <v>1422</v>
      </c>
      <c r="CD18" t="s">
        <v>1423</v>
      </c>
      <c r="CG18" t="s">
        <v>1424</v>
      </c>
      <c r="CI18" t="s">
        <v>1425</v>
      </c>
      <c r="CJ18" t="s">
        <v>1426</v>
      </c>
      <c r="CK18" t="s">
        <v>1427</v>
      </c>
      <c r="CL18" t="s">
        <v>1428</v>
      </c>
      <c r="CO18" t="s">
        <v>1429</v>
      </c>
      <c r="CP18" t="s">
        <v>1430</v>
      </c>
      <c r="CQ18" t="s">
        <v>1431</v>
      </c>
      <c r="CR18" t="s">
        <v>1432</v>
      </c>
      <c r="CT18" t="s">
        <v>1433</v>
      </c>
      <c r="CV18" t="s">
        <v>1434</v>
      </c>
      <c r="CX18" t="s">
        <v>1435</v>
      </c>
      <c r="DB18" t="s">
        <v>1436</v>
      </c>
      <c r="DC18" t="s">
        <v>1437</v>
      </c>
      <c r="DH18" t="s">
        <v>1438</v>
      </c>
      <c r="DJ18" t="s">
        <v>1439</v>
      </c>
      <c r="DN18" t="s">
        <v>1440</v>
      </c>
      <c r="DO18" t="s">
        <v>1441</v>
      </c>
      <c r="DP18" t="s">
        <v>1442</v>
      </c>
      <c r="DQ18" t="s">
        <v>1443</v>
      </c>
      <c r="DR18" t="s">
        <v>1444</v>
      </c>
      <c r="DZ18" t="s">
        <v>1445</v>
      </c>
      <c r="EA18" t="s">
        <v>1446</v>
      </c>
      <c r="EE18" t="s">
        <v>1447</v>
      </c>
      <c r="FD18" t="s">
        <v>1417</v>
      </c>
      <c r="FE18" t="s">
        <v>1417</v>
      </c>
      <c r="FF18" t="s">
        <v>1417</v>
      </c>
    </row>
    <row r="19" spans="1:162" x14ac:dyDescent="0.25">
      <c r="A19" t="s">
        <v>2956</v>
      </c>
      <c r="B19" t="s">
        <v>3304</v>
      </c>
      <c r="Q19" t="s">
        <v>1448</v>
      </c>
      <c r="X19" t="s">
        <v>1449</v>
      </c>
      <c r="Y19" t="s">
        <v>1450</v>
      </c>
      <c r="Z19" t="s">
        <v>1451</v>
      </c>
      <c r="AA19" t="s">
        <v>1452</v>
      </c>
      <c r="AB19" t="s">
        <v>1453</v>
      </c>
      <c r="AH19" t="s">
        <v>1454</v>
      </c>
      <c r="AK19" t="s">
        <v>1455</v>
      </c>
      <c r="AM19" t="s">
        <v>1456</v>
      </c>
      <c r="AN19" t="s">
        <v>1457</v>
      </c>
      <c r="AO19" t="s">
        <v>1458</v>
      </c>
      <c r="AP19" t="s">
        <v>1459</v>
      </c>
      <c r="AS19" t="s">
        <v>1460</v>
      </c>
      <c r="AT19" t="s">
        <v>1461</v>
      </c>
      <c r="AU19" t="s">
        <v>1462</v>
      </c>
      <c r="AV19" t="s">
        <v>1463</v>
      </c>
      <c r="AX19" t="s">
        <v>883</v>
      </c>
      <c r="AZ19" t="s">
        <v>1464</v>
      </c>
      <c r="BB19" t="s">
        <v>1465</v>
      </c>
      <c r="BF19" t="s">
        <v>1466</v>
      </c>
      <c r="BG19" t="s">
        <v>1467</v>
      </c>
      <c r="BL19" t="s">
        <v>1468</v>
      </c>
      <c r="BN19" t="s">
        <v>1469</v>
      </c>
      <c r="BR19" t="s">
        <v>1470</v>
      </c>
      <c r="BS19" t="s">
        <v>1471</v>
      </c>
      <c r="BT19" t="s">
        <v>1472</v>
      </c>
      <c r="BU19" t="s">
        <v>1473</v>
      </c>
      <c r="BV19" t="s">
        <v>1474</v>
      </c>
      <c r="BX19" t="s">
        <v>1453</v>
      </c>
      <c r="CD19" t="s">
        <v>1454</v>
      </c>
      <c r="CG19" t="s">
        <v>1455</v>
      </c>
      <c r="CI19" t="s">
        <v>1456</v>
      </c>
      <c r="CJ19" t="s">
        <v>1457</v>
      </c>
      <c r="CK19" t="s">
        <v>1458</v>
      </c>
      <c r="CL19" t="s">
        <v>1459</v>
      </c>
      <c r="CO19" t="s">
        <v>1460</v>
      </c>
      <c r="CP19" t="s">
        <v>1461</v>
      </c>
      <c r="CQ19" t="s">
        <v>1462</v>
      </c>
      <c r="CR19" t="s">
        <v>1463</v>
      </c>
      <c r="CT19" t="s">
        <v>883</v>
      </c>
      <c r="CV19" t="s">
        <v>1464</v>
      </c>
      <c r="CX19" t="s">
        <v>1465</v>
      </c>
      <c r="DB19" t="s">
        <v>1466</v>
      </c>
      <c r="DC19" t="s">
        <v>1467</v>
      </c>
      <c r="DH19" t="s">
        <v>1468</v>
      </c>
      <c r="DJ19" t="s">
        <v>1469</v>
      </c>
      <c r="DN19" t="s">
        <v>1470</v>
      </c>
      <c r="DO19" t="s">
        <v>1471</v>
      </c>
      <c r="DP19" t="s">
        <v>1472</v>
      </c>
      <c r="DQ19" t="s">
        <v>1473</v>
      </c>
      <c r="DR19" t="s">
        <v>1474</v>
      </c>
      <c r="DZ19" t="s">
        <v>1475</v>
      </c>
      <c r="EA19" t="s">
        <v>818</v>
      </c>
      <c r="EE19" t="s">
        <v>1476</v>
      </c>
    </row>
    <row r="20" spans="1:162" x14ac:dyDescent="0.25">
      <c r="A20" t="s">
        <v>2957</v>
      </c>
      <c r="B20" t="s">
        <v>3305</v>
      </c>
      <c r="Q20" t="s">
        <v>1477</v>
      </c>
      <c r="X20" t="s">
        <v>1478</v>
      </c>
      <c r="Y20" t="s">
        <v>1479</v>
      </c>
      <c r="Z20" t="s">
        <v>1480</v>
      </c>
      <c r="AA20" t="s">
        <v>1481</v>
      </c>
      <c r="AB20" t="s">
        <v>1482</v>
      </c>
      <c r="AH20" t="s">
        <v>1483</v>
      </c>
      <c r="AK20" t="s">
        <v>1484</v>
      </c>
      <c r="AM20" t="s">
        <v>1485</v>
      </c>
      <c r="AN20" t="s">
        <v>1486</v>
      </c>
      <c r="AO20" t="s">
        <v>1487</v>
      </c>
      <c r="AP20" t="s">
        <v>1488</v>
      </c>
      <c r="AS20" t="s">
        <v>1489</v>
      </c>
      <c r="AT20" t="s">
        <v>1490</v>
      </c>
      <c r="AU20" t="s">
        <v>1491</v>
      </c>
      <c r="AV20" t="s">
        <v>1492</v>
      </c>
      <c r="AX20" t="s">
        <v>1493</v>
      </c>
      <c r="AZ20" t="s">
        <v>1494</v>
      </c>
      <c r="BB20" t="s">
        <v>1495</v>
      </c>
      <c r="BF20" t="s">
        <v>1496</v>
      </c>
      <c r="BG20" t="s">
        <v>1497</v>
      </c>
      <c r="BL20" t="s">
        <v>1498</v>
      </c>
      <c r="BN20" t="s">
        <v>1499</v>
      </c>
      <c r="BR20" t="s">
        <v>1500</v>
      </c>
      <c r="BS20" t="s">
        <v>1501</v>
      </c>
      <c r="BT20" t="s">
        <v>1502</v>
      </c>
      <c r="BU20" t="s">
        <v>1503</v>
      </c>
      <c r="BV20" t="s">
        <v>1504</v>
      </c>
      <c r="BX20" t="s">
        <v>1482</v>
      </c>
      <c r="CD20" t="s">
        <v>1483</v>
      </c>
      <c r="CG20" t="s">
        <v>1484</v>
      </c>
      <c r="CI20" t="s">
        <v>1485</v>
      </c>
      <c r="CJ20" t="s">
        <v>1486</v>
      </c>
      <c r="CK20" t="s">
        <v>1487</v>
      </c>
      <c r="CL20" t="s">
        <v>1488</v>
      </c>
      <c r="CO20" t="s">
        <v>1489</v>
      </c>
      <c r="CP20" t="s">
        <v>1490</v>
      </c>
      <c r="CQ20" t="s">
        <v>1491</v>
      </c>
      <c r="CR20" t="s">
        <v>1492</v>
      </c>
      <c r="CT20" t="s">
        <v>1493</v>
      </c>
      <c r="CV20" t="s">
        <v>1494</v>
      </c>
      <c r="CX20" t="s">
        <v>1495</v>
      </c>
      <c r="DB20" t="s">
        <v>1496</v>
      </c>
      <c r="DC20" t="s">
        <v>1497</v>
      </c>
      <c r="DH20" t="s">
        <v>1498</v>
      </c>
      <c r="DJ20" t="s">
        <v>1499</v>
      </c>
      <c r="DN20" t="s">
        <v>1500</v>
      </c>
      <c r="DO20" t="s">
        <v>1501</v>
      </c>
      <c r="DP20" t="s">
        <v>1502</v>
      </c>
      <c r="DQ20" t="s">
        <v>1503</v>
      </c>
      <c r="DR20" t="s">
        <v>1504</v>
      </c>
      <c r="DZ20" t="s">
        <v>1505</v>
      </c>
      <c r="EA20" t="s">
        <v>935</v>
      </c>
      <c r="EE20" t="s">
        <v>1506</v>
      </c>
    </row>
    <row r="21" spans="1:162" x14ac:dyDescent="0.25">
      <c r="A21" t="s">
        <v>2958</v>
      </c>
      <c r="B21" t="s">
        <v>2958</v>
      </c>
      <c r="Q21" t="s">
        <v>1507</v>
      </c>
      <c r="X21" t="s">
        <v>1508</v>
      </c>
      <c r="Y21" t="s">
        <v>1509</v>
      </c>
      <c r="Z21" t="s">
        <v>1510</v>
      </c>
      <c r="AA21" t="s">
        <v>1511</v>
      </c>
      <c r="AB21" t="s">
        <v>1512</v>
      </c>
      <c r="AH21" t="s">
        <v>1513</v>
      </c>
      <c r="AK21" t="s">
        <v>1514</v>
      </c>
      <c r="AM21" t="s">
        <v>1515</v>
      </c>
      <c r="AN21" t="s">
        <v>1516</v>
      </c>
      <c r="AO21" t="s">
        <v>1517</v>
      </c>
      <c r="AP21" t="s">
        <v>1518</v>
      </c>
      <c r="AS21" t="s">
        <v>1519</v>
      </c>
      <c r="AT21" t="s">
        <v>1520</v>
      </c>
      <c r="AU21" t="s">
        <v>1521</v>
      </c>
      <c r="AV21" t="s">
        <v>1522</v>
      </c>
      <c r="AX21" t="s">
        <v>1523</v>
      </c>
      <c r="AZ21" t="s">
        <v>1524</v>
      </c>
      <c r="BB21" t="s">
        <v>1525</v>
      </c>
      <c r="BF21" t="s">
        <v>1526</v>
      </c>
      <c r="BG21" t="s">
        <v>1527</v>
      </c>
      <c r="BL21" t="s">
        <v>1528</v>
      </c>
      <c r="BN21" t="s">
        <v>1529</v>
      </c>
      <c r="BR21" t="s">
        <v>1530</v>
      </c>
      <c r="BS21" t="s">
        <v>1531</v>
      </c>
      <c r="BT21" t="s">
        <v>1532</v>
      </c>
      <c r="BU21" t="s">
        <v>1533</v>
      </c>
      <c r="BV21" t="s">
        <v>1534</v>
      </c>
      <c r="BX21" t="s">
        <v>1512</v>
      </c>
      <c r="CD21" t="s">
        <v>1513</v>
      </c>
      <c r="CG21" t="s">
        <v>1514</v>
      </c>
      <c r="CI21" t="s">
        <v>1515</v>
      </c>
      <c r="CJ21" t="s">
        <v>1516</v>
      </c>
      <c r="CK21" t="s">
        <v>1517</v>
      </c>
      <c r="CL21" t="s">
        <v>1518</v>
      </c>
      <c r="CO21" t="s">
        <v>1519</v>
      </c>
      <c r="CP21" t="s">
        <v>1520</v>
      </c>
      <c r="CQ21" t="s">
        <v>1521</v>
      </c>
      <c r="CR21" t="s">
        <v>1522</v>
      </c>
      <c r="CT21" t="s">
        <v>1523</v>
      </c>
      <c r="CV21" t="s">
        <v>1524</v>
      </c>
      <c r="CX21" t="s">
        <v>1525</v>
      </c>
      <c r="DB21" t="s">
        <v>1526</v>
      </c>
      <c r="DC21" t="s">
        <v>1527</v>
      </c>
      <c r="DH21" t="s">
        <v>1528</v>
      </c>
      <c r="DJ21" t="s">
        <v>1529</v>
      </c>
      <c r="DN21" t="s">
        <v>1530</v>
      </c>
      <c r="DO21" t="s">
        <v>1531</v>
      </c>
      <c r="DP21" t="s">
        <v>1532</v>
      </c>
      <c r="DQ21" t="s">
        <v>1533</v>
      </c>
      <c r="DR21" t="s">
        <v>1534</v>
      </c>
      <c r="DZ21" t="s">
        <v>1535</v>
      </c>
      <c r="EA21" t="s">
        <v>1368</v>
      </c>
      <c r="EE21" s="37" t="s">
        <v>1536</v>
      </c>
    </row>
    <row r="22" spans="1:162" x14ac:dyDescent="0.25">
      <c r="A22" t="s">
        <v>2959</v>
      </c>
      <c r="B22" t="s">
        <v>3306</v>
      </c>
      <c r="Q22" t="s">
        <v>1537</v>
      </c>
      <c r="X22" t="s">
        <v>1538</v>
      </c>
      <c r="Y22" t="s">
        <v>1539</v>
      </c>
      <c r="Z22" t="s">
        <v>1540</v>
      </c>
      <c r="AA22" t="s">
        <v>744</v>
      </c>
      <c r="AB22" t="s">
        <v>1541</v>
      </c>
      <c r="AH22" t="s">
        <v>1542</v>
      </c>
      <c r="AK22" t="s">
        <v>1543</v>
      </c>
      <c r="AM22" t="s">
        <v>1544</v>
      </c>
      <c r="AN22" t="s">
        <v>1545</v>
      </c>
      <c r="AO22" t="s">
        <v>1546</v>
      </c>
      <c r="AS22" t="s">
        <v>1547</v>
      </c>
      <c r="AT22" t="s">
        <v>1548</v>
      </c>
      <c r="AU22" t="s">
        <v>1549</v>
      </c>
      <c r="AV22" t="s">
        <v>1550</v>
      </c>
      <c r="AX22" t="s">
        <v>993</v>
      </c>
      <c r="AZ22" t="s">
        <v>1551</v>
      </c>
      <c r="BB22" t="s">
        <v>1552</v>
      </c>
      <c r="BG22" t="s">
        <v>1553</v>
      </c>
      <c r="BL22" t="s">
        <v>1554</v>
      </c>
      <c r="BN22" t="s">
        <v>1555</v>
      </c>
      <c r="BR22" t="s">
        <v>1556</v>
      </c>
      <c r="BS22" t="s">
        <v>1557</v>
      </c>
      <c r="BT22" t="s">
        <v>1558</v>
      </c>
      <c r="BU22" t="s">
        <v>1559</v>
      </c>
      <c r="BV22" t="s">
        <v>1560</v>
      </c>
      <c r="BX22" t="s">
        <v>1541</v>
      </c>
      <c r="CD22" t="s">
        <v>1542</v>
      </c>
      <c r="CG22" t="s">
        <v>1543</v>
      </c>
      <c r="CI22" t="s">
        <v>1544</v>
      </c>
      <c r="CJ22" t="s">
        <v>1545</v>
      </c>
      <c r="CK22" t="s">
        <v>1546</v>
      </c>
      <c r="CO22" t="s">
        <v>1547</v>
      </c>
      <c r="CP22" t="s">
        <v>1548</v>
      </c>
      <c r="CQ22" t="s">
        <v>1549</v>
      </c>
      <c r="CR22" t="s">
        <v>1550</v>
      </c>
      <c r="CT22" t="s">
        <v>993</v>
      </c>
      <c r="CV22" t="s">
        <v>1551</v>
      </c>
      <c r="CX22" t="s">
        <v>1552</v>
      </c>
      <c r="DC22" t="s">
        <v>1553</v>
      </c>
      <c r="DH22" t="s">
        <v>1554</v>
      </c>
      <c r="DJ22" t="s">
        <v>1555</v>
      </c>
      <c r="DN22" t="s">
        <v>1556</v>
      </c>
      <c r="DO22" t="s">
        <v>1557</v>
      </c>
      <c r="DP22" t="s">
        <v>1558</v>
      </c>
      <c r="DQ22" t="s">
        <v>1559</v>
      </c>
      <c r="DR22" t="s">
        <v>1560</v>
      </c>
      <c r="DZ22" t="s">
        <v>1561</v>
      </c>
      <c r="EA22" t="s">
        <v>1433</v>
      </c>
      <c r="EE22" s="37" t="s">
        <v>1562</v>
      </c>
    </row>
    <row r="23" spans="1:162" x14ac:dyDescent="0.25">
      <c r="A23" t="s">
        <v>2960</v>
      </c>
      <c r="B23" t="s">
        <v>3307</v>
      </c>
      <c r="Q23" t="s">
        <v>1563</v>
      </c>
      <c r="X23" t="s">
        <v>1564</v>
      </c>
      <c r="Y23" t="s">
        <v>1565</v>
      </c>
      <c r="Z23" t="s">
        <v>1566</v>
      </c>
      <c r="AA23" t="s">
        <v>1567</v>
      </c>
      <c r="AB23" t="s">
        <v>1568</v>
      </c>
      <c r="AH23" t="s">
        <v>1569</v>
      </c>
      <c r="AK23" t="s">
        <v>1570</v>
      </c>
      <c r="AM23" t="s">
        <v>1571</v>
      </c>
      <c r="AN23" t="s">
        <v>1572</v>
      </c>
      <c r="AO23" t="s">
        <v>1573</v>
      </c>
      <c r="AS23" t="s">
        <v>1574</v>
      </c>
      <c r="AT23" t="s">
        <v>1575</v>
      </c>
      <c r="AU23" t="s">
        <v>1576</v>
      </c>
      <c r="AV23" t="s">
        <v>945</v>
      </c>
      <c r="AX23" t="s">
        <v>1577</v>
      </c>
      <c r="AZ23" t="s">
        <v>1578</v>
      </c>
      <c r="BB23" t="s">
        <v>1579</v>
      </c>
      <c r="BG23" t="s">
        <v>1580</v>
      </c>
      <c r="BL23" t="s">
        <v>1581</v>
      </c>
      <c r="BN23" t="s">
        <v>1582</v>
      </c>
      <c r="BR23" t="s">
        <v>1583</v>
      </c>
      <c r="BS23" t="s">
        <v>1584</v>
      </c>
      <c r="BT23" t="s">
        <v>1585</v>
      </c>
      <c r="BU23" t="s">
        <v>1586</v>
      </c>
      <c r="BV23" t="s">
        <v>1587</v>
      </c>
      <c r="BX23" t="s">
        <v>1568</v>
      </c>
      <c r="CD23" t="s">
        <v>1569</v>
      </c>
      <c r="CG23" t="s">
        <v>1570</v>
      </c>
      <c r="CI23" t="s">
        <v>1571</v>
      </c>
      <c r="CJ23" t="s">
        <v>1572</v>
      </c>
      <c r="CK23" t="s">
        <v>1573</v>
      </c>
      <c r="CO23" t="s">
        <v>1574</v>
      </c>
      <c r="CP23" t="s">
        <v>1575</v>
      </c>
      <c r="CQ23" t="s">
        <v>1576</v>
      </c>
      <c r="CR23" t="s">
        <v>945</v>
      </c>
      <c r="CT23" t="s">
        <v>1577</v>
      </c>
      <c r="CV23" t="s">
        <v>1578</v>
      </c>
      <c r="CX23" t="s">
        <v>1579</v>
      </c>
      <c r="DC23" t="s">
        <v>1580</v>
      </c>
      <c r="DH23" t="s">
        <v>1581</v>
      </c>
      <c r="DJ23" t="s">
        <v>1582</v>
      </c>
      <c r="DN23" t="s">
        <v>1583</v>
      </c>
      <c r="DO23" t="s">
        <v>1584</v>
      </c>
      <c r="DP23" t="s">
        <v>1585</v>
      </c>
      <c r="DQ23" t="s">
        <v>1586</v>
      </c>
      <c r="DR23" t="s">
        <v>1587</v>
      </c>
      <c r="DZ23" t="s">
        <v>1588</v>
      </c>
      <c r="EA23" t="s">
        <v>883</v>
      </c>
      <c r="EE23" t="s">
        <v>1589</v>
      </c>
    </row>
    <row r="24" spans="1:162" x14ac:dyDescent="0.25">
      <c r="A24" t="s">
        <v>2961</v>
      </c>
      <c r="B24" t="s">
        <v>3308</v>
      </c>
      <c r="Q24" t="s">
        <v>1590</v>
      </c>
      <c r="X24" t="s">
        <v>1591</v>
      </c>
      <c r="Z24" t="s">
        <v>1592</v>
      </c>
      <c r="AA24" t="s">
        <v>1593</v>
      </c>
      <c r="AB24" t="s">
        <v>1594</v>
      </c>
      <c r="AH24" t="s">
        <v>1595</v>
      </c>
      <c r="AK24" t="s">
        <v>1596</v>
      </c>
      <c r="AM24" t="s">
        <v>1597</v>
      </c>
      <c r="AN24" t="s">
        <v>1598</v>
      </c>
      <c r="AO24" t="s">
        <v>1599</v>
      </c>
      <c r="AS24" t="s">
        <v>1600</v>
      </c>
      <c r="AT24" t="s">
        <v>1601</v>
      </c>
      <c r="AU24" t="s">
        <v>1602</v>
      </c>
      <c r="AV24" t="s">
        <v>1603</v>
      </c>
      <c r="AX24" t="s">
        <v>1604</v>
      </c>
      <c r="AZ24" t="s">
        <v>1605</v>
      </c>
      <c r="BB24" t="s">
        <v>1606</v>
      </c>
      <c r="BG24" t="s">
        <v>1607</v>
      </c>
      <c r="BL24" t="s">
        <v>1608</v>
      </c>
      <c r="BN24" t="s">
        <v>1609</v>
      </c>
      <c r="BR24" t="s">
        <v>1610</v>
      </c>
      <c r="BS24" t="s">
        <v>1611</v>
      </c>
      <c r="BT24" t="s">
        <v>1612</v>
      </c>
      <c r="BU24" t="s">
        <v>1613</v>
      </c>
      <c r="BV24" t="s">
        <v>1614</v>
      </c>
      <c r="BX24" t="s">
        <v>1594</v>
      </c>
      <c r="CD24" t="s">
        <v>1595</v>
      </c>
      <c r="CG24" t="s">
        <v>1596</v>
      </c>
      <c r="CI24" t="s">
        <v>1597</v>
      </c>
      <c r="CJ24" t="s">
        <v>1598</v>
      </c>
      <c r="CK24" t="s">
        <v>1599</v>
      </c>
      <c r="CO24" t="s">
        <v>1600</v>
      </c>
      <c r="CP24" t="s">
        <v>1601</v>
      </c>
      <c r="CQ24" t="s">
        <v>1602</v>
      </c>
      <c r="CR24" t="s">
        <v>1603</v>
      </c>
      <c r="CT24" t="s">
        <v>1604</v>
      </c>
      <c r="CV24" t="s">
        <v>1605</v>
      </c>
      <c r="CX24" t="s">
        <v>1606</v>
      </c>
      <c r="DC24" t="s">
        <v>1607</v>
      </c>
      <c r="DH24" t="s">
        <v>1608</v>
      </c>
      <c r="DJ24" t="s">
        <v>1609</v>
      </c>
      <c r="DN24" t="s">
        <v>1610</v>
      </c>
      <c r="DO24" t="s">
        <v>1611</v>
      </c>
      <c r="DP24" t="s">
        <v>1612</v>
      </c>
      <c r="DQ24" t="s">
        <v>1613</v>
      </c>
      <c r="DR24" t="s">
        <v>1614</v>
      </c>
      <c r="DZ24" t="s">
        <v>1615</v>
      </c>
      <c r="EA24" t="s">
        <v>1493</v>
      </c>
      <c r="EE24" t="s">
        <v>1616</v>
      </c>
    </row>
    <row r="25" spans="1:162" x14ac:dyDescent="0.25">
      <c r="A25" t="s">
        <v>2962</v>
      </c>
      <c r="B25" t="s">
        <v>3309</v>
      </c>
      <c r="Q25" t="s">
        <v>1617</v>
      </c>
      <c r="X25" t="s">
        <v>1618</v>
      </c>
      <c r="AA25" t="s">
        <v>1619</v>
      </c>
      <c r="AB25" t="s">
        <v>1620</v>
      </c>
      <c r="AH25" t="s">
        <v>1621</v>
      </c>
      <c r="AK25" t="s">
        <v>1622</v>
      </c>
      <c r="AM25" t="s">
        <v>1623</v>
      </c>
      <c r="AN25" t="s">
        <v>1624</v>
      </c>
      <c r="AO25" t="s">
        <v>1625</v>
      </c>
      <c r="AS25" t="s">
        <v>1626</v>
      </c>
      <c r="AT25" t="s">
        <v>1627</v>
      </c>
      <c r="AU25" t="s">
        <v>1628</v>
      </c>
      <c r="AV25" t="s">
        <v>1629</v>
      </c>
      <c r="AX25" t="s">
        <v>1630</v>
      </c>
      <c r="AZ25" t="s">
        <v>1631</v>
      </c>
      <c r="BB25" t="s">
        <v>1632</v>
      </c>
      <c r="BG25" t="s">
        <v>1633</v>
      </c>
      <c r="BL25" t="s">
        <v>1634</v>
      </c>
      <c r="BN25" t="s">
        <v>1635</v>
      </c>
      <c r="BR25" t="s">
        <v>1636</v>
      </c>
      <c r="BS25" t="s">
        <v>1637</v>
      </c>
      <c r="BT25" t="s">
        <v>1638</v>
      </c>
      <c r="BU25" t="s">
        <v>1639</v>
      </c>
      <c r="BV25" t="s">
        <v>1640</v>
      </c>
      <c r="BX25" t="s">
        <v>1620</v>
      </c>
      <c r="CD25" t="s">
        <v>1621</v>
      </c>
      <c r="CG25" t="s">
        <v>1622</v>
      </c>
      <c r="CI25" t="s">
        <v>1623</v>
      </c>
      <c r="CJ25" t="s">
        <v>1624</v>
      </c>
      <c r="CK25" t="s">
        <v>1625</v>
      </c>
      <c r="CO25" t="s">
        <v>1626</v>
      </c>
      <c r="CP25" t="s">
        <v>1627</v>
      </c>
      <c r="CQ25" t="s">
        <v>1628</v>
      </c>
      <c r="CR25" t="s">
        <v>1629</v>
      </c>
      <c r="CT25" t="s">
        <v>1630</v>
      </c>
      <c r="CV25" t="s">
        <v>1631</v>
      </c>
      <c r="CX25" t="s">
        <v>1632</v>
      </c>
      <c r="DC25" t="s">
        <v>1633</v>
      </c>
      <c r="DH25" t="s">
        <v>1634</v>
      </c>
      <c r="DJ25" t="s">
        <v>1635</v>
      </c>
      <c r="DN25" t="s">
        <v>1636</v>
      </c>
      <c r="DO25" t="s">
        <v>1637</v>
      </c>
      <c r="DP25" t="s">
        <v>1638</v>
      </c>
      <c r="DQ25" t="s">
        <v>1639</v>
      </c>
      <c r="DR25" t="s">
        <v>1640</v>
      </c>
      <c r="DZ25" t="s">
        <v>1641</v>
      </c>
      <c r="EA25" t="s">
        <v>1523</v>
      </c>
      <c r="EE25" t="s">
        <v>1642</v>
      </c>
    </row>
    <row r="26" spans="1:162" x14ac:dyDescent="0.25">
      <c r="A26" t="s">
        <v>2963</v>
      </c>
      <c r="B26" t="s">
        <v>3310</v>
      </c>
      <c r="Q26" t="s">
        <v>1643</v>
      </c>
      <c r="X26" t="s">
        <v>1644</v>
      </c>
      <c r="AA26" t="s">
        <v>1645</v>
      </c>
      <c r="AB26" t="s">
        <v>1646</v>
      </c>
      <c r="AH26" t="s">
        <v>1647</v>
      </c>
      <c r="AK26" t="s">
        <v>1648</v>
      </c>
      <c r="AM26" t="s">
        <v>1649</v>
      </c>
      <c r="AN26" t="s">
        <v>1650</v>
      </c>
      <c r="AO26" t="s">
        <v>1651</v>
      </c>
      <c r="AS26" t="s">
        <v>1652</v>
      </c>
      <c r="AT26" t="s">
        <v>1653</v>
      </c>
      <c r="AU26" t="s">
        <v>1654</v>
      </c>
      <c r="AV26" t="s">
        <v>1655</v>
      </c>
      <c r="AX26" t="s">
        <v>1656</v>
      </c>
      <c r="AZ26" t="s">
        <v>1657</v>
      </c>
      <c r="BB26" t="s">
        <v>1658</v>
      </c>
      <c r="BG26" t="s">
        <v>1659</v>
      </c>
      <c r="BL26" t="s">
        <v>1660</v>
      </c>
      <c r="BN26" t="s">
        <v>1661</v>
      </c>
      <c r="BR26" t="s">
        <v>1662</v>
      </c>
      <c r="BS26" t="s">
        <v>1663</v>
      </c>
      <c r="BT26" t="s">
        <v>1664</v>
      </c>
      <c r="BV26" t="s">
        <v>1665</v>
      </c>
      <c r="BX26" t="s">
        <v>1646</v>
      </c>
      <c r="CD26" t="s">
        <v>1647</v>
      </c>
      <c r="CG26" t="s">
        <v>1648</v>
      </c>
      <c r="CI26" t="s">
        <v>1649</v>
      </c>
      <c r="CJ26" t="s">
        <v>1650</v>
      </c>
      <c r="CK26" t="s">
        <v>1651</v>
      </c>
      <c r="CO26" t="s">
        <v>1652</v>
      </c>
      <c r="CP26" t="s">
        <v>1653</v>
      </c>
      <c r="CQ26" t="s">
        <v>1654</v>
      </c>
      <c r="CR26" t="s">
        <v>1655</v>
      </c>
      <c r="CT26" t="s">
        <v>1656</v>
      </c>
      <c r="CV26" t="s">
        <v>1657</v>
      </c>
      <c r="CX26" t="s">
        <v>1658</v>
      </c>
      <c r="DC26" t="s">
        <v>1659</v>
      </c>
      <c r="DH26" t="s">
        <v>1660</v>
      </c>
      <c r="DJ26" t="s">
        <v>1661</v>
      </c>
      <c r="DN26" t="s">
        <v>1662</v>
      </c>
      <c r="DO26" t="s">
        <v>1663</v>
      </c>
      <c r="DP26" t="s">
        <v>1664</v>
      </c>
      <c r="DR26" t="s">
        <v>1665</v>
      </c>
      <c r="DZ26" t="s">
        <v>1666</v>
      </c>
      <c r="EA26" t="s">
        <v>993</v>
      </c>
      <c r="EE26" t="s">
        <v>1667</v>
      </c>
    </row>
    <row r="27" spans="1:162" x14ac:dyDescent="0.25">
      <c r="A27" t="s">
        <v>1176</v>
      </c>
      <c r="B27" t="s">
        <v>3311</v>
      </c>
      <c r="Q27" t="s">
        <v>1668</v>
      </c>
      <c r="AA27" t="s">
        <v>1669</v>
      </c>
      <c r="AB27" t="s">
        <v>1670</v>
      </c>
      <c r="AH27" t="s">
        <v>1671</v>
      </c>
      <c r="AK27" t="s">
        <v>1672</v>
      </c>
      <c r="AM27" t="s">
        <v>1673</v>
      </c>
      <c r="AN27" t="s">
        <v>1674</v>
      </c>
      <c r="AO27" t="s">
        <v>1675</v>
      </c>
      <c r="AS27" t="s">
        <v>1676</v>
      </c>
      <c r="AT27" t="s">
        <v>1677</v>
      </c>
      <c r="AU27" t="s">
        <v>1678</v>
      </c>
      <c r="AV27" t="s">
        <v>1679</v>
      </c>
      <c r="AX27" t="s">
        <v>1049</v>
      </c>
      <c r="AZ27" t="s">
        <v>1680</v>
      </c>
      <c r="BB27" t="s">
        <v>1681</v>
      </c>
      <c r="BG27" t="s">
        <v>1682</v>
      </c>
      <c r="BL27" t="s">
        <v>1683</v>
      </c>
      <c r="BN27" t="s">
        <v>1684</v>
      </c>
      <c r="BR27" t="s">
        <v>1685</v>
      </c>
      <c r="BS27" t="s">
        <v>1686</v>
      </c>
      <c r="BT27" t="s">
        <v>1687</v>
      </c>
      <c r="BV27" t="s">
        <v>1688</v>
      </c>
      <c r="BX27" t="s">
        <v>1670</v>
      </c>
      <c r="CD27" t="s">
        <v>1671</v>
      </c>
      <c r="CG27" t="s">
        <v>1672</v>
      </c>
      <c r="CI27" t="s">
        <v>1673</v>
      </c>
      <c r="CJ27" t="s">
        <v>1674</v>
      </c>
      <c r="CK27" t="s">
        <v>1675</v>
      </c>
      <c r="CO27" t="s">
        <v>1676</v>
      </c>
      <c r="CP27" t="s">
        <v>1677</v>
      </c>
      <c r="CQ27" t="s">
        <v>1678</v>
      </c>
      <c r="CR27" t="s">
        <v>1679</v>
      </c>
      <c r="CT27" t="s">
        <v>1049</v>
      </c>
      <c r="CV27" t="s">
        <v>1680</v>
      </c>
      <c r="CX27" t="s">
        <v>1681</v>
      </c>
      <c r="DC27" t="s">
        <v>1682</v>
      </c>
      <c r="DH27" t="s">
        <v>1683</v>
      </c>
      <c r="DJ27" t="s">
        <v>1684</v>
      </c>
      <c r="DN27" t="s">
        <v>1685</v>
      </c>
      <c r="DO27" t="s">
        <v>1686</v>
      </c>
      <c r="DP27" t="s">
        <v>1687</v>
      </c>
      <c r="DR27" t="s">
        <v>1688</v>
      </c>
      <c r="DZ27" t="s">
        <v>1689</v>
      </c>
      <c r="EA27" t="s">
        <v>1577</v>
      </c>
      <c r="EE27" t="s">
        <v>1690</v>
      </c>
    </row>
    <row r="28" spans="1:162" x14ac:dyDescent="0.25">
      <c r="A28" t="s">
        <v>2964</v>
      </c>
      <c r="B28" t="s">
        <v>3312</v>
      </c>
      <c r="Q28" t="s">
        <v>1691</v>
      </c>
      <c r="AA28" t="s">
        <v>1692</v>
      </c>
      <c r="AB28" t="s">
        <v>1693</v>
      </c>
      <c r="AH28" t="s">
        <v>1694</v>
      </c>
      <c r="AK28" t="s">
        <v>1695</v>
      </c>
      <c r="AM28" t="s">
        <v>1696</v>
      </c>
      <c r="AN28" t="s">
        <v>1697</v>
      </c>
      <c r="AO28" t="s">
        <v>1698</v>
      </c>
      <c r="AT28" t="s">
        <v>1699</v>
      </c>
      <c r="AU28" t="s">
        <v>1700</v>
      </c>
      <c r="AV28" t="s">
        <v>1701</v>
      </c>
      <c r="AX28" t="s">
        <v>1702</v>
      </c>
      <c r="AZ28" t="s">
        <v>1703</v>
      </c>
      <c r="BB28" t="s">
        <v>1704</v>
      </c>
      <c r="BG28" t="s">
        <v>1705</v>
      </c>
      <c r="BL28" t="s">
        <v>1706</v>
      </c>
      <c r="BN28" t="s">
        <v>1707</v>
      </c>
      <c r="BR28" t="s">
        <v>1708</v>
      </c>
      <c r="BS28" t="s">
        <v>1709</v>
      </c>
      <c r="BT28" t="s">
        <v>1710</v>
      </c>
      <c r="BV28" t="s">
        <v>1711</v>
      </c>
      <c r="BX28" t="s">
        <v>1693</v>
      </c>
      <c r="CD28" t="s">
        <v>1694</v>
      </c>
      <c r="CG28" t="s">
        <v>1695</v>
      </c>
      <c r="CI28" t="s">
        <v>1696</v>
      </c>
      <c r="CJ28" t="s">
        <v>1697</v>
      </c>
      <c r="CK28" t="s">
        <v>1698</v>
      </c>
      <c r="CP28" t="s">
        <v>1699</v>
      </c>
      <c r="CQ28" t="s">
        <v>1700</v>
      </c>
      <c r="CR28" t="s">
        <v>1701</v>
      </c>
      <c r="CT28" t="s">
        <v>1702</v>
      </c>
      <c r="CV28" t="s">
        <v>1703</v>
      </c>
      <c r="CX28" t="s">
        <v>1704</v>
      </c>
      <c r="DC28" t="s">
        <v>1705</v>
      </c>
      <c r="DH28" t="s">
        <v>1706</v>
      </c>
      <c r="DJ28" t="s">
        <v>1707</v>
      </c>
      <c r="DN28" t="s">
        <v>1708</v>
      </c>
      <c r="DO28" t="s">
        <v>1709</v>
      </c>
      <c r="DP28" t="s">
        <v>1710</v>
      </c>
      <c r="DR28" t="s">
        <v>1711</v>
      </c>
      <c r="DZ28" t="s">
        <v>1712</v>
      </c>
      <c r="EA28" t="s">
        <v>1604</v>
      </c>
      <c r="EE28" t="s">
        <v>1713</v>
      </c>
    </row>
    <row r="29" spans="1:162" x14ac:dyDescent="0.25">
      <c r="A29" t="s">
        <v>2965</v>
      </c>
      <c r="B29" t="s">
        <v>3313</v>
      </c>
      <c r="Q29" t="s">
        <v>1714</v>
      </c>
      <c r="AA29" t="s">
        <v>1715</v>
      </c>
      <c r="AB29" t="s">
        <v>1716</v>
      </c>
      <c r="AH29" t="s">
        <v>1717</v>
      </c>
      <c r="AK29" t="s">
        <v>1718</v>
      </c>
      <c r="AM29" t="s">
        <v>1719</v>
      </c>
      <c r="AN29" t="s">
        <v>1720</v>
      </c>
      <c r="AO29" t="s">
        <v>1721</v>
      </c>
      <c r="AT29" t="s">
        <v>1722</v>
      </c>
      <c r="AU29" t="s">
        <v>1723</v>
      </c>
      <c r="AV29" t="s">
        <v>1058</v>
      </c>
      <c r="AX29" t="s">
        <v>1724</v>
      </c>
      <c r="AZ29" t="s">
        <v>1725</v>
      </c>
      <c r="BB29" t="s">
        <v>1726</v>
      </c>
      <c r="BG29" t="s">
        <v>1727</v>
      </c>
      <c r="BL29" t="s">
        <v>1728</v>
      </c>
      <c r="BN29" t="s">
        <v>1729</v>
      </c>
      <c r="BR29" t="s">
        <v>1730</v>
      </c>
      <c r="BS29" t="s">
        <v>1731</v>
      </c>
      <c r="BT29" t="s">
        <v>1732</v>
      </c>
      <c r="BV29" t="s">
        <v>1733</v>
      </c>
      <c r="BX29" t="s">
        <v>1716</v>
      </c>
      <c r="CD29" t="s">
        <v>1717</v>
      </c>
      <c r="CG29" t="s">
        <v>1718</v>
      </c>
      <c r="CI29" t="s">
        <v>1719</v>
      </c>
      <c r="CJ29" t="s">
        <v>1720</v>
      </c>
      <c r="CK29" t="s">
        <v>1721</v>
      </c>
      <c r="CP29" t="s">
        <v>1722</v>
      </c>
      <c r="CQ29" t="s">
        <v>1723</v>
      </c>
      <c r="CR29" t="s">
        <v>1058</v>
      </c>
      <c r="CT29" t="s">
        <v>1724</v>
      </c>
      <c r="CV29" t="s">
        <v>1725</v>
      </c>
      <c r="CX29" t="s">
        <v>1726</v>
      </c>
      <c r="DC29" t="s">
        <v>1727</v>
      </c>
      <c r="DH29" t="s">
        <v>1728</v>
      </c>
      <c r="DJ29" t="s">
        <v>1729</v>
      </c>
      <c r="DN29" t="s">
        <v>1730</v>
      </c>
      <c r="DO29" t="s">
        <v>1731</v>
      </c>
      <c r="DP29" t="s">
        <v>1732</v>
      </c>
      <c r="DR29" t="s">
        <v>1733</v>
      </c>
      <c r="DZ29" t="s">
        <v>1734</v>
      </c>
      <c r="EA29" t="s">
        <v>1630</v>
      </c>
      <c r="EE29" t="s">
        <v>1735</v>
      </c>
    </row>
    <row r="30" spans="1:162" x14ac:dyDescent="0.25">
      <c r="A30" t="s">
        <v>2966</v>
      </c>
      <c r="B30" t="s">
        <v>2966</v>
      </c>
      <c r="Q30" t="s">
        <v>1736</v>
      </c>
      <c r="AA30" t="s">
        <v>1737</v>
      </c>
      <c r="AB30" t="s">
        <v>1738</v>
      </c>
      <c r="AH30" t="s">
        <v>1739</v>
      </c>
      <c r="AK30" t="s">
        <v>1740</v>
      </c>
      <c r="AM30" t="s">
        <v>1741</v>
      </c>
      <c r="AN30" t="s">
        <v>1742</v>
      </c>
      <c r="AO30" t="s">
        <v>1743</v>
      </c>
      <c r="AT30" t="s">
        <v>1744</v>
      </c>
      <c r="AU30" t="s">
        <v>1745</v>
      </c>
      <c r="AV30" t="s">
        <v>1746</v>
      </c>
      <c r="AX30" t="s">
        <v>1103</v>
      </c>
      <c r="BB30" t="s">
        <v>1747</v>
      </c>
      <c r="BG30" t="s">
        <v>1748</v>
      </c>
      <c r="BL30" t="s">
        <v>1749</v>
      </c>
      <c r="BN30" t="s">
        <v>1750</v>
      </c>
      <c r="BR30" t="s">
        <v>1751</v>
      </c>
      <c r="BS30" t="s">
        <v>1752</v>
      </c>
      <c r="BT30" t="s">
        <v>1753</v>
      </c>
      <c r="BV30" t="s">
        <v>1754</v>
      </c>
      <c r="BX30" t="s">
        <v>1738</v>
      </c>
      <c r="CD30" t="s">
        <v>1739</v>
      </c>
      <c r="CG30" t="s">
        <v>1740</v>
      </c>
      <c r="CI30" t="s">
        <v>1741</v>
      </c>
      <c r="CJ30" t="s">
        <v>1742</v>
      </c>
      <c r="CK30" t="s">
        <v>1743</v>
      </c>
      <c r="CP30" t="s">
        <v>1744</v>
      </c>
      <c r="CQ30" t="s">
        <v>1745</v>
      </c>
      <c r="CR30" t="s">
        <v>1746</v>
      </c>
      <c r="CT30" t="s">
        <v>1103</v>
      </c>
      <c r="CX30" t="s">
        <v>1747</v>
      </c>
      <c r="DC30" t="s">
        <v>1748</v>
      </c>
      <c r="DH30" t="s">
        <v>1749</v>
      </c>
      <c r="DJ30" t="s">
        <v>1750</v>
      </c>
      <c r="DN30" t="s">
        <v>1751</v>
      </c>
      <c r="DO30" t="s">
        <v>1752</v>
      </c>
      <c r="DP30" t="s">
        <v>1753</v>
      </c>
      <c r="DR30" t="s">
        <v>1754</v>
      </c>
      <c r="DZ30" t="s">
        <v>1755</v>
      </c>
      <c r="EA30" t="s">
        <v>1656</v>
      </c>
      <c r="EE30" t="s">
        <v>1756</v>
      </c>
    </row>
    <row r="31" spans="1:162" x14ac:dyDescent="0.25">
      <c r="A31" t="s">
        <v>2967</v>
      </c>
      <c r="B31" t="s">
        <v>3314</v>
      </c>
      <c r="Q31" t="s">
        <v>292</v>
      </c>
      <c r="AA31" t="s">
        <v>374</v>
      </c>
      <c r="AB31" t="s">
        <v>1757</v>
      </c>
      <c r="AH31" t="s">
        <v>1758</v>
      </c>
      <c r="AK31" t="s">
        <v>1759</v>
      </c>
      <c r="AM31" t="s">
        <v>1760</v>
      </c>
      <c r="AN31" t="s">
        <v>1761</v>
      </c>
      <c r="AO31" t="s">
        <v>1762</v>
      </c>
      <c r="AT31" t="s">
        <v>1763</v>
      </c>
      <c r="AU31" t="s">
        <v>1764</v>
      </c>
      <c r="AV31" t="s">
        <v>1765</v>
      </c>
      <c r="AX31" t="s">
        <v>1766</v>
      </c>
      <c r="BB31" t="s">
        <v>1767</v>
      </c>
      <c r="BG31" t="s">
        <v>1768</v>
      </c>
      <c r="BL31" t="s">
        <v>1769</v>
      </c>
      <c r="BN31" t="s">
        <v>1770</v>
      </c>
      <c r="BR31" t="s">
        <v>1771</v>
      </c>
      <c r="BS31" t="s">
        <v>1772</v>
      </c>
      <c r="BT31" t="s">
        <v>1773</v>
      </c>
      <c r="BV31" t="s">
        <v>1774</v>
      </c>
      <c r="BX31" t="s">
        <v>1757</v>
      </c>
      <c r="CD31" t="s">
        <v>1758</v>
      </c>
      <c r="CG31" t="s">
        <v>1759</v>
      </c>
      <c r="CI31" t="s">
        <v>1760</v>
      </c>
      <c r="CJ31" t="s">
        <v>1761</v>
      </c>
      <c r="CK31" t="s">
        <v>1762</v>
      </c>
      <c r="CP31" t="s">
        <v>1763</v>
      </c>
      <c r="CQ31" t="s">
        <v>1764</v>
      </c>
      <c r="CR31" t="s">
        <v>1765</v>
      </c>
      <c r="CT31" t="s">
        <v>1766</v>
      </c>
      <c r="CX31" t="s">
        <v>1767</v>
      </c>
      <c r="DC31" t="s">
        <v>1768</v>
      </c>
      <c r="DH31" t="s">
        <v>1769</v>
      </c>
      <c r="DJ31" t="s">
        <v>1770</v>
      </c>
      <c r="DN31" t="s">
        <v>1771</v>
      </c>
      <c r="DO31" t="s">
        <v>1772</v>
      </c>
      <c r="DP31" t="s">
        <v>1773</v>
      </c>
      <c r="DR31" t="s">
        <v>1774</v>
      </c>
      <c r="DZ31" t="s">
        <v>1775</v>
      </c>
      <c r="EA31" t="s">
        <v>1049</v>
      </c>
      <c r="EE31" t="s">
        <v>1776</v>
      </c>
    </row>
    <row r="32" spans="1:162" x14ac:dyDescent="0.25">
      <c r="A32" t="s">
        <v>2968</v>
      </c>
      <c r="B32" t="s">
        <v>3315</v>
      </c>
      <c r="Q32" t="s">
        <v>1777</v>
      </c>
      <c r="AA32" t="s">
        <v>1778</v>
      </c>
      <c r="AB32" t="s">
        <v>1779</v>
      </c>
      <c r="AH32" t="s">
        <v>1780</v>
      </c>
      <c r="AK32" t="s">
        <v>1781</v>
      </c>
      <c r="AM32" t="s">
        <v>1782</v>
      </c>
      <c r="AN32" t="s">
        <v>1783</v>
      </c>
      <c r="AO32" t="s">
        <v>1784</v>
      </c>
      <c r="AT32" t="s">
        <v>1785</v>
      </c>
      <c r="AU32" t="s">
        <v>1786</v>
      </c>
      <c r="AV32" t="s">
        <v>1787</v>
      </c>
      <c r="AX32" t="s">
        <v>1788</v>
      </c>
      <c r="BB32" t="s">
        <v>1789</v>
      </c>
      <c r="BG32" t="s">
        <v>1790</v>
      </c>
      <c r="BL32" t="s">
        <v>1791</v>
      </c>
      <c r="BN32" t="s">
        <v>1792</v>
      </c>
      <c r="BR32" t="s">
        <v>1793</v>
      </c>
      <c r="BS32" t="s">
        <v>1794</v>
      </c>
      <c r="BT32" t="s">
        <v>1795</v>
      </c>
      <c r="BV32" t="s">
        <v>1796</v>
      </c>
      <c r="BX32" t="s">
        <v>1779</v>
      </c>
      <c r="CD32" t="s">
        <v>1780</v>
      </c>
      <c r="CG32" t="s">
        <v>1781</v>
      </c>
      <c r="CI32" t="s">
        <v>1782</v>
      </c>
      <c r="CJ32" t="s">
        <v>1783</v>
      </c>
      <c r="CK32" t="s">
        <v>1784</v>
      </c>
      <c r="CP32" t="s">
        <v>1785</v>
      </c>
      <c r="CQ32" t="s">
        <v>1786</v>
      </c>
      <c r="CR32" t="s">
        <v>1787</v>
      </c>
      <c r="CT32" t="s">
        <v>1788</v>
      </c>
      <c r="CX32" t="s">
        <v>1789</v>
      </c>
      <c r="DC32" t="s">
        <v>1790</v>
      </c>
      <c r="DH32" t="s">
        <v>1791</v>
      </c>
      <c r="DJ32" t="s">
        <v>1792</v>
      </c>
      <c r="DN32" t="s">
        <v>1793</v>
      </c>
      <c r="DO32" t="s">
        <v>1794</v>
      </c>
      <c r="DP32" t="s">
        <v>1795</v>
      </c>
      <c r="DR32" t="s">
        <v>1796</v>
      </c>
      <c r="DZ32" t="s">
        <v>1797</v>
      </c>
      <c r="EA32" t="s">
        <v>1798</v>
      </c>
      <c r="EE32" t="s">
        <v>1799</v>
      </c>
    </row>
    <row r="33" spans="1:135" x14ac:dyDescent="0.25">
      <c r="A33" t="s">
        <v>2969</v>
      </c>
      <c r="B33" t="s">
        <v>3316</v>
      </c>
      <c r="Q33" t="s">
        <v>904</v>
      </c>
      <c r="AA33" t="s">
        <v>1800</v>
      </c>
      <c r="AB33" t="s">
        <v>1801</v>
      </c>
      <c r="AH33" t="s">
        <v>1802</v>
      </c>
      <c r="AK33" t="s">
        <v>1803</v>
      </c>
      <c r="AM33" t="s">
        <v>1804</v>
      </c>
      <c r="AN33" t="s">
        <v>1805</v>
      </c>
      <c r="AO33" t="s">
        <v>1806</v>
      </c>
      <c r="AU33" t="s">
        <v>1807</v>
      </c>
      <c r="AV33" t="s">
        <v>1808</v>
      </c>
      <c r="AX33" t="s">
        <v>1155</v>
      </c>
      <c r="BB33" t="s">
        <v>1809</v>
      </c>
      <c r="BG33" t="s">
        <v>1810</v>
      </c>
      <c r="BL33" t="s">
        <v>1811</v>
      </c>
      <c r="BN33" t="s">
        <v>1812</v>
      </c>
      <c r="BR33" t="s">
        <v>1813</v>
      </c>
      <c r="BS33" t="s">
        <v>1814</v>
      </c>
      <c r="BT33" t="s">
        <v>1815</v>
      </c>
      <c r="BV33" t="s">
        <v>1816</v>
      </c>
      <c r="BX33" t="s">
        <v>1801</v>
      </c>
      <c r="CD33" t="s">
        <v>1802</v>
      </c>
      <c r="CG33" t="s">
        <v>1803</v>
      </c>
      <c r="CI33" t="s">
        <v>1804</v>
      </c>
      <c r="CJ33" t="s">
        <v>1805</v>
      </c>
      <c r="CK33" t="s">
        <v>1806</v>
      </c>
      <c r="CQ33" t="s">
        <v>1807</v>
      </c>
      <c r="CR33" t="s">
        <v>1808</v>
      </c>
      <c r="CT33" t="s">
        <v>1155</v>
      </c>
      <c r="CX33" t="s">
        <v>1809</v>
      </c>
      <c r="DC33" t="s">
        <v>1810</v>
      </c>
      <c r="DH33" t="s">
        <v>1811</v>
      </c>
      <c r="DJ33" t="s">
        <v>1812</v>
      </c>
      <c r="DN33" t="s">
        <v>1813</v>
      </c>
      <c r="DO33" t="s">
        <v>1814</v>
      </c>
      <c r="DP33" t="s">
        <v>1815</v>
      </c>
      <c r="DR33" t="s">
        <v>1816</v>
      </c>
      <c r="DZ33" t="s">
        <v>1817</v>
      </c>
      <c r="EA33" t="s">
        <v>1702</v>
      </c>
      <c r="EE33" t="s">
        <v>1818</v>
      </c>
    </row>
    <row r="34" spans="1:135" x14ac:dyDescent="0.25">
      <c r="A34" t="s">
        <v>1016</v>
      </c>
      <c r="B34" t="s">
        <v>3317</v>
      </c>
      <c r="Q34" t="s">
        <v>1819</v>
      </c>
      <c r="AA34" t="s">
        <v>1820</v>
      </c>
      <c r="AB34" t="s">
        <v>1821</v>
      </c>
      <c r="AH34" t="s">
        <v>1822</v>
      </c>
      <c r="AK34" t="s">
        <v>1823</v>
      </c>
      <c r="AM34" t="s">
        <v>1824</v>
      </c>
      <c r="AN34" t="s">
        <v>1825</v>
      </c>
      <c r="AO34" t="s">
        <v>1826</v>
      </c>
      <c r="AU34" t="s">
        <v>1827</v>
      </c>
      <c r="AV34" t="s">
        <v>1828</v>
      </c>
      <c r="AX34" t="s">
        <v>1829</v>
      </c>
      <c r="BB34" t="s">
        <v>1830</v>
      </c>
      <c r="BG34" t="s">
        <v>1831</v>
      </c>
      <c r="BL34" t="s">
        <v>1832</v>
      </c>
      <c r="BN34" t="s">
        <v>1833</v>
      </c>
      <c r="BR34" t="s">
        <v>1834</v>
      </c>
      <c r="BS34" t="s">
        <v>1835</v>
      </c>
      <c r="BT34" t="s">
        <v>1836</v>
      </c>
      <c r="BV34" t="s">
        <v>1837</v>
      </c>
      <c r="BX34" t="s">
        <v>1821</v>
      </c>
      <c r="CD34" t="s">
        <v>1822</v>
      </c>
      <c r="CG34" t="s">
        <v>1823</v>
      </c>
      <c r="CI34" t="s">
        <v>1824</v>
      </c>
      <c r="CJ34" t="s">
        <v>1825</v>
      </c>
      <c r="CK34" t="s">
        <v>1826</v>
      </c>
      <c r="CQ34" t="s">
        <v>1827</v>
      </c>
      <c r="CR34" t="s">
        <v>1828</v>
      </c>
      <c r="CT34" t="s">
        <v>1829</v>
      </c>
      <c r="CX34" t="s">
        <v>1830</v>
      </c>
      <c r="DC34" t="s">
        <v>1831</v>
      </c>
      <c r="DH34" t="s">
        <v>1832</v>
      </c>
      <c r="DJ34" t="s">
        <v>1833</v>
      </c>
      <c r="DN34" t="s">
        <v>1834</v>
      </c>
      <c r="DO34" t="s">
        <v>1835</v>
      </c>
      <c r="DP34" t="s">
        <v>1836</v>
      </c>
      <c r="DR34" t="s">
        <v>1837</v>
      </c>
      <c r="DZ34" t="s">
        <v>1838</v>
      </c>
      <c r="EA34" t="s">
        <v>1724</v>
      </c>
      <c r="EE34" t="s">
        <v>1839</v>
      </c>
    </row>
    <row r="35" spans="1:135" x14ac:dyDescent="0.25">
      <c r="A35" t="s">
        <v>2970</v>
      </c>
      <c r="B35" t="s">
        <v>3318</v>
      </c>
      <c r="Q35" t="s">
        <v>1840</v>
      </c>
      <c r="AA35" t="s">
        <v>1841</v>
      </c>
      <c r="AB35" t="s">
        <v>1842</v>
      </c>
      <c r="AH35" t="s">
        <v>1843</v>
      </c>
      <c r="AK35" t="s">
        <v>1844</v>
      </c>
      <c r="AM35" t="s">
        <v>1845</v>
      </c>
      <c r="AN35" t="s">
        <v>1846</v>
      </c>
      <c r="AO35" t="s">
        <v>1847</v>
      </c>
      <c r="AU35" t="s">
        <v>1848</v>
      </c>
      <c r="AV35" t="s">
        <v>1849</v>
      </c>
      <c r="AX35" t="s">
        <v>1850</v>
      </c>
      <c r="BB35" t="s">
        <v>1851</v>
      </c>
      <c r="BG35" t="s">
        <v>1852</v>
      </c>
      <c r="BL35" t="s">
        <v>1853</v>
      </c>
      <c r="BN35" t="s">
        <v>1854</v>
      </c>
      <c r="BR35" t="s">
        <v>1855</v>
      </c>
      <c r="BS35" t="s">
        <v>1856</v>
      </c>
      <c r="BT35" t="s">
        <v>1857</v>
      </c>
      <c r="BV35" t="s">
        <v>1858</v>
      </c>
      <c r="BX35" t="s">
        <v>1842</v>
      </c>
      <c r="CD35" t="s">
        <v>1843</v>
      </c>
      <c r="CG35" t="s">
        <v>1844</v>
      </c>
      <c r="CI35" t="s">
        <v>1845</v>
      </c>
      <c r="CJ35" t="s">
        <v>1846</v>
      </c>
      <c r="CK35" t="s">
        <v>1847</v>
      </c>
      <c r="CQ35" t="s">
        <v>1848</v>
      </c>
      <c r="CR35" t="s">
        <v>1849</v>
      </c>
      <c r="CT35" t="s">
        <v>1850</v>
      </c>
      <c r="CX35" t="s">
        <v>1851</v>
      </c>
      <c r="DC35" t="s">
        <v>1852</v>
      </c>
      <c r="DH35" t="s">
        <v>1853</v>
      </c>
      <c r="DJ35" t="s">
        <v>1854</v>
      </c>
      <c r="DN35" t="s">
        <v>1855</v>
      </c>
      <c r="DO35" t="s">
        <v>1856</v>
      </c>
      <c r="DP35" t="s">
        <v>1857</v>
      </c>
      <c r="DR35" t="s">
        <v>1858</v>
      </c>
      <c r="DZ35" t="s">
        <v>1859</v>
      </c>
      <c r="EA35" t="s">
        <v>1860</v>
      </c>
      <c r="EE35" t="s">
        <v>1861</v>
      </c>
    </row>
    <row r="36" spans="1:135" x14ac:dyDescent="0.25">
      <c r="A36" t="s">
        <v>2971</v>
      </c>
      <c r="B36" t="s">
        <v>3319</v>
      </c>
      <c r="AA36" t="s">
        <v>741</v>
      </c>
      <c r="AB36" t="s">
        <v>1862</v>
      </c>
      <c r="AH36" t="s">
        <v>1863</v>
      </c>
      <c r="AK36" t="s">
        <v>1864</v>
      </c>
      <c r="AM36" t="s">
        <v>1865</v>
      </c>
      <c r="AN36" t="s">
        <v>1866</v>
      </c>
      <c r="AO36" t="s">
        <v>1867</v>
      </c>
      <c r="AU36" t="s">
        <v>1868</v>
      </c>
      <c r="AV36" t="s">
        <v>1869</v>
      </c>
      <c r="AX36" t="s">
        <v>1870</v>
      </c>
      <c r="BB36" t="s">
        <v>1871</v>
      </c>
      <c r="BG36" t="s">
        <v>1872</v>
      </c>
      <c r="BL36" t="s">
        <v>1873</v>
      </c>
      <c r="BN36" t="s">
        <v>1874</v>
      </c>
      <c r="BR36" t="s">
        <v>1875</v>
      </c>
      <c r="BS36" t="s">
        <v>1876</v>
      </c>
      <c r="BT36" t="s">
        <v>1877</v>
      </c>
      <c r="BV36" t="s">
        <v>1878</v>
      </c>
      <c r="BX36" t="s">
        <v>1862</v>
      </c>
      <c r="CD36" t="s">
        <v>1863</v>
      </c>
      <c r="CG36" t="s">
        <v>1864</v>
      </c>
      <c r="CI36" t="s">
        <v>1865</v>
      </c>
      <c r="CJ36" t="s">
        <v>1866</v>
      </c>
      <c r="CK36" t="s">
        <v>1867</v>
      </c>
      <c r="CQ36" t="s">
        <v>1868</v>
      </c>
      <c r="CR36" t="s">
        <v>1869</v>
      </c>
      <c r="CT36" t="s">
        <v>1870</v>
      </c>
      <c r="CX36" t="s">
        <v>1871</v>
      </c>
      <c r="DC36" t="s">
        <v>1872</v>
      </c>
      <c r="DH36" t="s">
        <v>1873</v>
      </c>
      <c r="DJ36" t="s">
        <v>1874</v>
      </c>
      <c r="DN36" t="s">
        <v>1875</v>
      </c>
      <c r="DO36" t="s">
        <v>1876</v>
      </c>
      <c r="DP36" t="s">
        <v>1877</v>
      </c>
      <c r="DR36" t="s">
        <v>1878</v>
      </c>
      <c r="DZ36" t="s">
        <v>1879</v>
      </c>
      <c r="EA36" t="s">
        <v>1103</v>
      </c>
      <c r="EE36" t="s">
        <v>1880</v>
      </c>
    </row>
    <row r="37" spans="1:135" x14ac:dyDescent="0.25">
      <c r="A37" t="s">
        <v>2972</v>
      </c>
      <c r="B37" t="s">
        <v>3320</v>
      </c>
      <c r="AA37" t="s">
        <v>1881</v>
      </c>
      <c r="AB37" t="s">
        <v>1882</v>
      </c>
      <c r="AH37" t="s">
        <v>1883</v>
      </c>
      <c r="AK37" t="s">
        <v>1884</v>
      </c>
      <c r="AM37" t="s">
        <v>1885</v>
      </c>
      <c r="AN37" t="s">
        <v>1886</v>
      </c>
      <c r="AO37" t="s">
        <v>1887</v>
      </c>
      <c r="AU37" t="s">
        <v>1888</v>
      </c>
      <c r="AV37" t="s">
        <v>1889</v>
      </c>
      <c r="AX37" t="s">
        <v>1204</v>
      </c>
      <c r="BB37" t="s">
        <v>1890</v>
      </c>
      <c r="BG37" t="s">
        <v>1891</v>
      </c>
      <c r="BL37" t="s">
        <v>1892</v>
      </c>
      <c r="BN37" t="s">
        <v>1893</v>
      </c>
      <c r="BR37" t="s">
        <v>1894</v>
      </c>
      <c r="BS37" t="s">
        <v>1895</v>
      </c>
      <c r="BT37" t="s">
        <v>1896</v>
      </c>
      <c r="BV37" t="s">
        <v>1897</v>
      </c>
      <c r="BX37" t="s">
        <v>1882</v>
      </c>
      <c r="CD37" t="s">
        <v>1883</v>
      </c>
      <c r="CG37" t="s">
        <v>1884</v>
      </c>
      <c r="CI37" t="s">
        <v>1885</v>
      </c>
      <c r="CJ37" t="s">
        <v>1886</v>
      </c>
      <c r="CK37" t="s">
        <v>1887</v>
      </c>
      <c r="CQ37" t="s">
        <v>1888</v>
      </c>
      <c r="CR37" t="s">
        <v>1889</v>
      </c>
      <c r="CT37" t="s">
        <v>1204</v>
      </c>
      <c r="CX37" t="s">
        <v>1890</v>
      </c>
      <c r="DC37" t="s">
        <v>1891</v>
      </c>
      <c r="DH37" t="s">
        <v>1892</v>
      </c>
      <c r="DJ37" t="s">
        <v>1893</v>
      </c>
      <c r="DN37" t="s">
        <v>1894</v>
      </c>
      <c r="DO37" t="s">
        <v>1895</v>
      </c>
      <c r="DP37" t="s">
        <v>1896</v>
      </c>
      <c r="DR37" t="s">
        <v>1897</v>
      </c>
      <c r="DZ37" t="s">
        <v>1898</v>
      </c>
      <c r="EA37" t="s">
        <v>1899</v>
      </c>
      <c r="EE37" t="s">
        <v>1900</v>
      </c>
    </row>
    <row r="38" spans="1:135" x14ac:dyDescent="0.25">
      <c r="A38" t="s">
        <v>2973</v>
      </c>
      <c r="B38" t="s">
        <v>3321</v>
      </c>
      <c r="AA38" t="s">
        <v>1901</v>
      </c>
      <c r="AB38" t="s">
        <v>1902</v>
      </c>
      <c r="AH38" t="s">
        <v>1903</v>
      </c>
      <c r="AK38" t="s">
        <v>1904</v>
      </c>
      <c r="AM38" t="s">
        <v>1905</v>
      </c>
      <c r="AN38" t="s">
        <v>1906</v>
      </c>
      <c r="AO38" t="s">
        <v>1907</v>
      </c>
      <c r="AU38" t="s">
        <v>1908</v>
      </c>
      <c r="AV38" t="s">
        <v>1909</v>
      </c>
      <c r="AX38" t="s">
        <v>1252</v>
      </c>
      <c r="BB38" t="s">
        <v>1910</v>
      </c>
      <c r="BL38" t="s">
        <v>1911</v>
      </c>
      <c r="BN38" t="s">
        <v>1912</v>
      </c>
      <c r="BR38" t="s">
        <v>1913</v>
      </c>
      <c r="BS38" t="s">
        <v>1914</v>
      </c>
      <c r="BT38" t="s">
        <v>1915</v>
      </c>
      <c r="BV38" t="s">
        <v>1916</v>
      </c>
      <c r="BX38" t="s">
        <v>1902</v>
      </c>
      <c r="CD38" t="s">
        <v>1903</v>
      </c>
      <c r="CG38" t="s">
        <v>1904</v>
      </c>
      <c r="CI38" t="s">
        <v>1905</v>
      </c>
      <c r="CJ38" t="s">
        <v>1906</v>
      </c>
      <c r="CK38" t="s">
        <v>1907</v>
      </c>
      <c r="CQ38" t="s">
        <v>1908</v>
      </c>
      <c r="CR38" t="s">
        <v>1909</v>
      </c>
      <c r="CT38" t="s">
        <v>1252</v>
      </c>
      <c r="CX38" t="s">
        <v>1910</v>
      </c>
      <c r="DH38" t="s">
        <v>1911</v>
      </c>
      <c r="DJ38" t="s">
        <v>1912</v>
      </c>
      <c r="DN38" t="s">
        <v>1913</v>
      </c>
      <c r="DO38" t="s">
        <v>1914</v>
      </c>
      <c r="DP38" t="s">
        <v>1915</v>
      </c>
      <c r="DR38" t="s">
        <v>1916</v>
      </c>
      <c r="DZ38" t="s">
        <v>1917</v>
      </c>
      <c r="EA38" t="s">
        <v>1766</v>
      </c>
      <c r="EE38" t="s">
        <v>1918</v>
      </c>
    </row>
    <row r="39" spans="1:135" x14ac:dyDescent="0.25">
      <c r="A39" t="s">
        <v>1593</v>
      </c>
      <c r="B39" t="s">
        <v>3322</v>
      </c>
      <c r="AA39" t="s">
        <v>1919</v>
      </c>
      <c r="AB39" t="s">
        <v>1920</v>
      </c>
      <c r="AH39" t="s">
        <v>1921</v>
      </c>
      <c r="AK39" t="s">
        <v>1922</v>
      </c>
      <c r="AM39" t="s">
        <v>1923</v>
      </c>
      <c r="AN39" t="s">
        <v>1924</v>
      </c>
      <c r="AO39" t="s">
        <v>1925</v>
      </c>
      <c r="AU39" t="s">
        <v>1926</v>
      </c>
      <c r="AV39" t="s">
        <v>1927</v>
      </c>
      <c r="AX39" t="s">
        <v>1928</v>
      </c>
      <c r="BB39" t="s">
        <v>1929</v>
      </c>
      <c r="BL39" t="s">
        <v>1930</v>
      </c>
      <c r="BN39" t="s">
        <v>1931</v>
      </c>
      <c r="BR39" t="s">
        <v>1932</v>
      </c>
      <c r="BS39" t="s">
        <v>1933</v>
      </c>
      <c r="BT39" t="s">
        <v>1934</v>
      </c>
      <c r="BV39" t="s">
        <v>1935</v>
      </c>
      <c r="BX39" t="s">
        <v>1920</v>
      </c>
      <c r="CD39" t="s">
        <v>1921</v>
      </c>
      <c r="CG39" t="s">
        <v>1922</v>
      </c>
      <c r="CI39" t="s">
        <v>1923</v>
      </c>
      <c r="CJ39" t="s">
        <v>1924</v>
      </c>
      <c r="CK39" t="s">
        <v>1925</v>
      </c>
      <c r="CQ39" t="s">
        <v>1926</v>
      </c>
      <c r="CR39" t="s">
        <v>1927</v>
      </c>
      <c r="CT39" t="s">
        <v>1928</v>
      </c>
      <c r="CX39" t="s">
        <v>1929</v>
      </c>
      <c r="DH39" t="s">
        <v>1930</v>
      </c>
      <c r="DJ39" t="s">
        <v>1931</v>
      </c>
      <c r="DN39" t="s">
        <v>1932</v>
      </c>
      <c r="DO39" t="s">
        <v>1933</v>
      </c>
      <c r="DP39" t="s">
        <v>1934</v>
      </c>
      <c r="DR39" t="s">
        <v>1935</v>
      </c>
      <c r="DZ39" t="s">
        <v>1936</v>
      </c>
      <c r="EA39" t="s">
        <v>1937</v>
      </c>
      <c r="EE39" t="s">
        <v>1938</v>
      </c>
    </row>
    <row r="40" spans="1:135" x14ac:dyDescent="0.25">
      <c r="A40" t="s">
        <v>855</v>
      </c>
      <c r="B40" t="s">
        <v>3323</v>
      </c>
      <c r="AA40" t="s">
        <v>1939</v>
      </c>
      <c r="AB40" t="s">
        <v>1940</v>
      </c>
      <c r="AH40" t="s">
        <v>1941</v>
      </c>
      <c r="AK40" t="s">
        <v>1942</v>
      </c>
      <c r="AM40" t="s">
        <v>1943</v>
      </c>
      <c r="AN40" t="s">
        <v>1944</v>
      </c>
      <c r="AO40" t="s">
        <v>1945</v>
      </c>
      <c r="AU40" t="s">
        <v>1946</v>
      </c>
      <c r="AV40" t="s">
        <v>1947</v>
      </c>
      <c r="AX40" t="s">
        <v>1948</v>
      </c>
      <c r="BB40" t="s">
        <v>1949</v>
      </c>
      <c r="BL40" t="s">
        <v>1950</v>
      </c>
      <c r="BN40" t="s">
        <v>1951</v>
      </c>
      <c r="BR40" t="s">
        <v>378</v>
      </c>
      <c r="BS40" t="s">
        <v>1952</v>
      </c>
      <c r="BT40" t="s">
        <v>1953</v>
      </c>
      <c r="BV40" t="s">
        <v>1954</v>
      </c>
      <c r="BX40" t="s">
        <v>1940</v>
      </c>
      <c r="CD40" t="s">
        <v>1941</v>
      </c>
      <c r="CG40" t="s">
        <v>1942</v>
      </c>
      <c r="CI40" t="s">
        <v>1943</v>
      </c>
      <c r="CJ40" t="s">
        <v>1944</v>
      </c>
      <c r="CK40" t="s">
        <v>1945</v>
      </c>
      <c r="CQ40" t="s">
        <v>1946</v>
      </c>
      <c r="CR40" t="s">
        <v>1947</v>
      </c>
      <c r="CT40" t="s">
        <v>1948</v>
      </c>
      <c r="CX40" t="s">
        <v>1949</v>
      </c>
      <c r="DH40" t="s">
        <v>1950</v>
      </c>
      <c r="DJ40" t="s">
        <v>1951</v>
      </c>
      <c r="DN40" t="s">
        <v>378</v>
      </c>
      <c r="DO40" t="s">
        <v>1952</v>
      </c>
      <c r="DP40" t="s">
        <v>1953</v>
      </c>
      <c r="DR40" t="s">
        <v>1954</v>
      </c>
      <c r="DZ40" t="s">
        <v>1955</v>
      </c>
      <c r="EA40" t="s">
        <v>1155</v>
      </c>
      <c r="EE40" t="s">
        <v>1956</v>
      </c>
    </row>
    <row r="41" spans="1:135" x14ac:dyDescent="0.25">
      <c r="A41" t="s">
        <v>2974</v>
      </c>
      <c r="B41" t="s">
        <v>3324</v>
      </c>
      <c r="AA41" t="s">
        <v>1957</v>
      </c>
      <c r="AB41" t="s">
        <v>1958</v>
      </c>
      <c r="AH41" t="s">
        <v>1959</v>
      </c>
      <c r="AK41" t="s">
        <v>1960</v>
      </c>
      <c r="AM41" t="s">
        <v>1961</v>
      </c>
      <c r="AN41" t="s">
        <v>1962</v>
      </c>
      <c r="AO41" t="s">
        <v>1963</v>
      </c>
      <c r="AU41" t="s">
        <v>1964</v>
      </c>
      <c r="AV41" t="s">
        <v>1965</v>
      </c>
      <c r="AX41" t="s">
        <v>1966</v>
      </c>
      <c r="BL41" t="s">
        <v>1967</v>
      </c>
      <c r="BN41" t="s">
        <v>1968</v>
      </c>
      <c r="BR41" t="s">
        <v>1969</v>
      </c>
      <c r="BS41" t="s">
        <v>1970</v>
      </c>
      <c r="BT41" t="s">
        <v>1971</v>
      </c>
      <c r="BV41" t="s">
        <v>1972</v>
      </c>
      <c r="BX41" t="s">
        <v>1958</v>
      </c>
      <c r="CD41" t="s">
        <v>1959</v>
      </c>
      <c r="CG41" t="s">
        <v>1960</v>
      </c>
      <c r="CI41" t="s">
        <v>1961</v>
      </c>
      <c r="CJ41" t="s">
        <v>1962</v>
      </c>
      <c r="CK41" t="s">
        <v>1963</v>
      </c>
      <c r="CQ41" t="s">
        <v>1964</v>
      </c>
      <c r="CR41" t="s">
        <v>1965</v>
      </c>
      <c r="CT41" t="s">
        <v>1966</v>
      </c>
      <c r="DH41" t="s">
        <v>1967</v>
      </c>
      <c r="DJ41" t="s">
        <v>1968</v>
      </c>
      <c r="DN41" t="s">
        <v>1969</v>
      </c>
      <c r="DO41" t="s">
        <v>1970</v>
      </c>
      <c r="DP41" t="s">
        <v>1971</v>
      </c>
      <c r="DR41" t="s">
        <v>1972</v>
      </c>
      <c r="DZ41" t="s">
        <v>1973</v>
      </c>
      <c r="EA41" t="s">
        <v>1829</v>
      </c>
      <c r="EE41" t="s">
        <v>1974</v>
      </c>
    </row>
    <row r="42" spans="1:135" x14ac:dyDescent="0.25">
      <c r="A42" t="s">
        <v>2975</v>
      </c>
      <c r="B42" t="s">
        <v>3325</v>
      </c>
      <c r="AA42" t="s">
        <v>1975</v>
      </c>
      <c r="AB42" t="s">
        <v>1976</v>
      </c>
      <c r="AH42" t="s">
        <v>1977</v>
      </c>
      <c r="AK42" t="s">
        <v>1978</v>
      </c>
      <c r="AM42" t="s">
        <v>1979</v>
      </c>
      <c r="AN42" t="s">
        <v>1980</v>
      </c>
      <c r="AO42" t="s">
        <v>1981</v>
      </c>
      <c r="AU42" t="s">
        <v>1982</v>
      </c>
      <c r="AV42" t="s">
        <v>1983</v>
      </c>
      <c r="AX42" t="s">
        <v>1984</v>
      </c>
      <c r="BL42" t="s">
        <v>1985</v>
      </c>
      <c r="BN42" t="s">
        <v>1986</v>
      </c>
      <c r="BR42" t="s">
        <v>1987</v>
      </c>
      <c r="BS42" t="s">
        <v>1988</v>
      </c>
      <c r="BT42" t="s">
        <v>1989</v>
      </c>
      <c r="BV42" t="s">
        <v>1990</v>
      </c>
      <c r="BX42" t="s">
        <v>1976</v>
      </c>
      <c r="CD42" t="s">
        <v>1977</v>
      </c>
      <c r="CG42" t="s">
        <v>1978</v>
      </c>
      <c r="CI42" t="s">
        <v>1979</v>
      </c>
      <c r="CJ42" t="s">
        <v>1980</v>
      </c>
      <c r="CK42" t="s">
        <v>1981</v>
      </c>
      <c r="CQ42" t="s">
        <v>1982</v>
      </c>
      <c r="CR42" t="s">
        <v>1983</v>
      </c>
      <c r="CT42" t="s">
        <v>1984</v>
      </c>
      <c r="DH42" t="s">
        <v>1985</v>
      </c>
      <c r="DJ42" t="s">
        <v>1986</v>
      </c>
      <c r="DN42" t="s">
        <v>1987</v>
      </c>
      <c r="DO42" t="s">
        <v>1988</v>
      </c>
      <c r="DP42" t="s">
        <v>1989</v>
      </c>
      <c r="DR42" t="s">
        <v>1990</v>
      </c>
      <c r="DZ42" t="s">
        <v>1991</v>
      </c>
      <c r="EA42" t="s">
        <v>1850</v>
      </c>
      <c r="EE42" t="s">
        <v>1992</v>
      </c>
    </row>
    <row r="43" spans="1:135" x14ac:dyDescent="0.25">
      <c r="A43" t="s">
        <v>2976</v>
      </c>
      <c r="B43" t="s">
        <v>3326</v>
      </c>
      <c r="AA43" t="s">
        <v>1993</v>
      </c>
      <c r="AB43" t="s">
        <v>1994</v>
      </c>
      <c r="AH43" t="s">
        <v>1995</v>
      </c>
      <c r="AK43" t="s">
        <v>1996</v>
      </c>
      <c r="AM43" t="s">
        <v>1997</v>
      </c>
      <c r="AN43" t="s">
        <v>1998</v>
      </c>
      <c r="AO43" t="s">
        <v>1999</v>
      </c>
      <c r="AU43" t="s">
        <v>2000</v>
      </c>
      <c r="AV43" t="s">
        <v>2001</v>
      </c>
      <c r="AX43" t="s">
        <v>1296</v>
      </c>
      <c r="BL43" t="s">
        <v>2002</v>
      </c>
      <c r="BN43" t="s">
        <v>2003</v>
      </c>
      <c r="BR43" t="s">
        <v>2004</v>
      </c>
      <c r="BS43" t="s">
        <v>2005</v>
      </c>
      <c r="BT43" t="s">
        <v>2006</v>
      </c>
      <c r="BV43" t="s">
        <v>2007</v>
      </c>
      <c r="BX43" t="s">
        <v>1994</v>
      </c>
      <c r="CD43" t="s">
        <v>1995</v>
      </c>
      <c r="CG43" t="s">
        <v>1996</v>
      </c>
      <c r="CI43" t="s">
        <v>1997</v>
      </c>
      <c r="CJ43" t="s">
        <v>1998</v>
      </c>
      <c r="CK43" t="s">
        <v>1999</v>
      </c>
      <c r="CQ43" t="s">
        <v>2000</v>
      </c>
      <c r="CR43" t="s">
        <v>2001</v>
      </c>
      <c r="CT43" t="s">
        <v>1296</v>
      </c>
      <c r="DH43" t="s">
        <v>2002</v>
      </c>
      <c r="DJ43" t="s">
        <v>2003</v>
      </c>
      <c r="DN43" t="s">
        <v>2004</v>
      </c>
      <c r="DO43" t="s">
        <v>2005</v>
      </c>
      <c r="DP43" t="s">
        <v>2006</v>
      </c>
      <c r="DR43" t="s">
        <v>2007</v>
      </c>
      <c r="DZ43" t="s">
        <v>2008</v>
      </c>
      <c r="EA43" t="s">
        <v>1870</v>
      </c>
      <c r="EE43" t="s">
        <v>2009</v>
      </c>
    </row>
    <row r="44" spans="1:135" x14ac:dyDescent="0.25">
      <c r="A44" t="s">
        <v>1919</v>
      </c>
      <c r="B44" t="s">
        <v>3327</v>
      </c>
      <c r="AA44" t="s">
        <v>758</v>
      </c>
      <c r="AB44" t="s">
        <v>2010</v>
      </c>
      <c r="AH44" t="s">
        <v>2011</v>
      </c>
      <c r="AK44" t="s">
        <v>2012</v>
      </c>
      <c r="AM44" t="s">
        <v>2013</v>
      </c>
      <c r="AN44" t="s">
        <v>2014</v>
      </c>
      <c r="AO44" t="s">
        <v>2015</v>
      </c>
      <c r="AU44" t="s">
        <v>2016</v>
      </c>
      <c r="AV44" t="s">
        <v>2017</v>
      </c>
      <c r="AX44" t="s">
        <v>441</v>
      </c>
      <c r="BL44" t="s">
        <v>2018</v>
      </c>
      <c r="BN44" t="s">
        <v>2019</v>
      </c>
      <c r="BR44" t="s">
        <v>2020</v>
      </c>
      <c r="BS44" t="s">
        <v>2021</v>
      </c>
      <c r="BT44" t="s">
        <v>2022</v>
      </c>
      <c r="BV44" t="s">
        <v>2023</v>
      </c>
      <c r="BX44" t="s">
        <v>2010</v>
      </c>
      <c r="CD44" t="s">
        <v>2011</v>
      </c>
      <c r="CG44" t="s">
        <v>2012</v>
      </c>
      <c r="CI44" t="s">
        <v>2013</v>
      </c>
      <c r="CJ44" t="s">
        <v>2014</v>
      </c>
      <c r="CK44" t="s">
        <v>2015</v>
      </c>
      <c r="CQ44" t="s">
        <v>2016</v>
      </c>
      <c r="CR44" t="s">
        <v>2017</v>
      </c>
      <c r="CT44" t="s">
        <v>441</v>
      </c>
      <c r="DH44" t="s">
        <v>2018</v>
      </c>
      <c r="DJ44" t="s">
        <v>2019</v>
      </c>
      <c r="DN44" t="s">
        <v>2020</v>
      </c>
      <c r="DO44" t="s">
        <v>2021</v>
      </c>
      <c r="DP44" t="s">
        <v>2022</v>
      </c>
      <c r="DR44" t="s">
        <v>2023</v>
      </c>
      <c r="DZ44" t="s">
        <v>2024</v>
      </c>
      <c r="EA44" t="s">
        <v>1204</v>
      </c>
      <c r="EE44" t="s">
        <v>463</v>
      </c>
    </row>
    <row r="45" spans="1:135" x14ac:dyDescent="0.25">
      <c r="A45" t="s">
        <v>2977</v>
      </c>
      <c r="B45" t="s">
        <v>3328</v>
      </c>
      <c r="AA45" t="s">
        <v>2025</v>
      </c>
      <c r="AB45" t="s">
        <v>2026</v>
      </c>
      <c r="AH45" t="s">
        <v>2027</v>
      </c>
      <c r="AK45" t="s">
        <v>2028</v>
      </c>
      <c r="AM45" t="s">
        <v>2029</v>
      </c>
      <c r="AN45" t="s">
        <v>2030</v>
      </c>
      <c r="AO45" t="s">
        <v>2031</v>
      </c>
      <c r="AU45" t="s">
        <v>2032</v>
      </c>
      <c r="AV45" t="s">
        <v>2033</v>
      </c>
      <c r="AX45" t="s">
        <v>2034</v>
      </c>
      <c r="BL45" t="s">
        <v>2035</v>
      </c>
      <c r="BN45" t="s">
        <v>2036</v>
      </c>
      <c r="BR45" t="s">
        <v>2037</v>
      </c>
      <c r="BS45" t="s">
        <v>2038</v>
      </c>
      <c r="BT45" t="s">
        <v>2039</v>
      </c>
      <c r="BV45" t="s">
        <v>2040</v>
      </c>
      <c r="BX45" t="s">
        <v>2026</v>
      </c>
      <c r="CD45" t="s">
        <v>2027</v>
      </c>
      <c r="CG45" t="s">
        <v>2028</v>
      </c>
      <c r="CI45" t="s">
        <v>2029</v>
      </c>
      <c r="CJ45" t="s">
        <v>2030</v>
      </c>
      <c r="CK45" t="s">
        <v>2031</v>
      </c>
      <c r="CQ45" t="s">
        <v>2032</v>
      </c>
      <c r="CR45" t="s">
        <v>2033</v>
      </c>
      <c r="CT45" t="s">
        <v>2034</v>
      </c>
      <c r="DH45" t="s">
        <v>2035</v>
      </c>
      <c r="DJ45" t="s">
        <v>2036</v>
      </c>
      <c r="DN45" t="s">
        <v>2037</v>
      </c>
      <c r="DO45" t="s">
        <v>2038</v>
      </c>
      <c r="DP45" t="s">
        <v>2039</v>
      </c>
      <c r="DR45" t="s">
        <v>2040</v>
      </c>
      <c r="DZ45" t="s">
        <v>2041</v>
      </c>
      <c r="EA45" t="s">
        <v>1252</v>
      </c>
      <c r="EE45" t="s">
        <v>2042</v>
      </c>
    </row>
    <row r="46" spans="1:135" x14ac:dyDescent="0.25">
      <c r="A46" t="s">
        <v>1737</v>
      </c>
      <c r="B46" t="s">
        <v>3329</v>
      </c>
      <c r="AA46" t="s">
        <v>2043</v>
      </c>
      <c r="AB46" t="s">
        <v>2044</v>
      </c>
      <c r="AH46" t="s">
        <v>2045</v>
      </c>
      <c r="AK46" t="s">
        <v>2046</v>
      </c>
      <c r="AM46" t="s">
        <v>2047</v>
      </c>
      <c r="AN46" t="s">
        <v>2048</v>
      </c>
      <c r="AO46" t="s">
        <v>2049</v>
      </c>
      <c r="AU46" t="s">
        <v>2050</v>
      </c>
      <c r="AV46" t="s">
        <v>2051</v>
      </c>
      <c r="AX46" t="s">
        <v>1367</v>
      </c>
      <c r="BL46" t="s">
        <v>2052</v>
      </c>
      <c r="BN46" t="s">
        <v>2053</v>
      </c>
      <c r="BS46" t="s">
        <v>2054</v>
      </c>
      <c r="BT46" t="s">
        <v>2055</v>
      </c>
      <c r="BV46" t="s">
        <v>2056</v>
      </c>
      <c r="BX46" t="s">
        <v>2044</v>
      </c>
      <c r="CD46" t="s">
        <v>2045</v>
      </c>
      <c r="CG46" t="s">
        <v>2046</v>
      </c>
      <c r="CI46" t="s">
        <v>2047</v>
      </c>
      <c r="CJ46" t="s">
        <v>2048</v>
      </c>
      <c r="CK46" t="s">
        <v>2049</v>
      </c>
      <c r="CQ46" t="s">
        <v>2050</v>
      </c>
      <c r="CR46" t="s">
        <v>2051</v>
      </c>
      <c r="CT46" t="s">
        <v>1367</v>
      </c>
      <c r="DH46" t="s">
        <v>2052</v>
      </c>
      <c r="DJ46" t="s">
        <v>2053</v>
      </c>
      <c r="DO46" t="s">
        <v>2054</v>
      </c>
      <c r="DP46" t="s">
        <v>2055</v>
      </c>
      <c r="DR46" t="s">
        <v>2056</v>
      </c>
      <c r="DZ46" t="s">
        <v>2057</v>
      </c>
      <c r="EA46" t="s">
        <v>2058</v>
      </c>
      <c r="EE46" t="s">
        <v>2059</v>
      </c>
    </row>
    <row r="47" spans="1:135" x14ac:dyDescent="0.25">
      <c r="A47" t="s">
        <v>2978</v>
      </c>
      <c r="B47" t="s">
        <v>3330</v>
      </c>
      <c r="AA47" t="s">
        <v>2060</v>
      </c>
      <c r="AB47" t="s">
        <v>2061</v>
      </c>
      <c r="AH47" t="s">
        <v>2062</v>
      </c>
      <c r="AK47" t="s">
        <v>2063</v>
      </c>
      <c r="AM47" t="s">
        <v>2064</v>
      </c>
      <c r="AN47" t="s">
        <v>2065</v>
      </c>
      <c r="AO47" t="s">
        <v>2066</v>
      </c>
      <c r="AU47" t="s">
        <v>2067</v>
      </c>
      <c r="AV47" t="s">
        <v>2068</v>
      </c>
      <c r="AX47" t="s">
        <v>2069</v>
      </c>
      <c r="BN47" t="s">
        <v>2070</v>
      </c>
      <c r="BS47" t="s">
        <v>2071</v>
      </c>
      <c r="BT47" t="s">
        <v>2072</v>
      </c>
      <c r="BV47" t="s">
        <v>2073</v>
      </c>
      <c r="BX47" t="s">
        <v>2061</v>
      </c>
      <c r="CD47" t="s">
        <v>2062</v>
      </c>
      <c r="CG47" t="s">
        <v>2063</v>
      </c>
      <c r="CI47" t="s">
        <v>2064</v>
      </c>
      <c r="CJ47" t="s">
        <v>2065</v>
      </c>
      <c r="CK47" t="s">
        <v>2066</v>
      </c>
      <c r="CQ47" t="s">
        <v>2067</v>
      </c>
      <c r="CR47" t="s">
        <v>2068</v>
      </c>
      <c r="CT47" t="s">
        <v>2069</v>
      </c>
      <c r="DJ47" t="s">
        <v>2070</v>
      </c>
      <c r="DO47" t="s">
        <v>2071</v>
      </c>
      <c r="DP47" t="s">
        <v>2072</v>
      </c>
      <c r="DR47" t="s">
        <v>2073</v>
      </c>
      <c r="DZ47" t="s">
        <v>2074</v>
      </c>
      <c r="EA47" t="s">
        <v>1928</v>
      </c>
      <c r="EE47" t="s">
        <v>2075</v>
      </c>
    </row>
    <row r="48" spans="1:135" x14ac:dyDescent="0.25">
      <c r="A48" t="s">
        <v>2979</v>
      </c>
      <c r="B48" t="s">
        <v>3331</v>
      </c>
      <c r="AA48" t="s">
        <v>2076</v>
      </c>
      <c r="AB48" t="s">
        <v>2077</v>
      </c>
      <c r="AH48" t="s">
        <v>2078</v>
      </c>
      <c r="AM48" t="s">
        <v>2079</v>
      </c>
      <c r="AN48" t="s">
        <v>2080</v>
      </c>
      <c r="AO48" t="s">
        <v>2081</v>
      </c>
      <c r="AU48" t="s">
        <v>2082</v>
      </c>
      <c r="AV48" t="s">
        <v>2083</v>
      </c>
      <c r="AX48" t="s">
        <v>2084</v>
      </c>
      <c r="BN48" t="s">
        <v>2085</v>
      </c>
      <c r="BS48" t="s">
        <v>2086</v>
      </c>
      <c r="BT48" t="s">
        <v>2087</v>
      </c>
      <c r="BX48" t="s">
        <v>2077</v>
      </c>
      <c r="CD48" t="s">
        <v>2078</v>
      </c>
      <c r="CI48" t="s">
        <v>2079</v>
      </c>
      <c r="CJ48" t="s">
        <v>2080</v>
      </c>
      <c r="CK48" t="s">
        <v>2081</v>
      </c>
      <c r="CQ48" t="s">
        <v>2082</v>
      </c>
      <c r="CR48" t="s">
        <v>2083</v>
      </c>
      <c r="CT48" t="s">
        <v>2084</v>
      </c>
      <c r="DJ48" t="s">
        <v>2085</v>
      </c>
      <c r="DO48" t="s">
        <v>2086</v>
      </c>
      <c r="DP48" t="s">
        <v>2087</v>
      </c>
      <c r="DZ48" t="s">
        <v>2088</v>
      </c>
      <c r="EA48" t="s">
        <v>1948</v>
      </c>
      <c r="EE48" t="s">
        <v>2089</v>
      </c>
    </row>
    <row r="49" spans="1:135" x14ac:dyDescent="0.25">
      <c r="A49" t="s">
        <v>2980</v>
      </c>
      <c r="B49" t="s">
        <v>3332</v>
      </c>
      <c r="AA49" t="s">
        <v>719</v>
      </c>
      <c r="AB49" t="s">
        <v>2090</v>
      </c>
      <c r="AH49" t="s">
        <v>2091</v>
      </c>
      <c r="AN49" t="s">
        <v>2092</v>
      </c>
      <c r="AO49" t="s">
        <v>2093</v>
      </c>
      <c r="AU49" t="s">
        <v>2094</v>
      </c>
      <c r="AV49" t="s">
        <v>1214</v>
      </c>
      <c r="AX49" t="s">
        <v>2095</v>
      </c>
      <c r="BN49" t="s">
        <v>2096</v>
      </c>
      <c r="BS49" t="s">
        <v>2097</v>
      </c>
      <c r="BX49" t="s">
        <v>2090</v>
      </c>
      <c r="CD49" t="s">
        <v>2091</v>
      </c>
      <c r="CJ49" t="s">
        <v>2092</v>
      </c>
      <c r="CK49" t="s">
        <v>2093</v>
      </c>
      <c r="CQ49" t="s">
        <v>2094</v>
      </c>
      <c r="CR49" t="s">
        <v>1214</v>
      </c>
      <c r="CT49" t="s">
        <v>2095</v>
      </c>
      <c r="DJ49" t="s">
        <v>2096</v>
      </c>
      <c r="DO49" t="s">
        <v>2097</v>
      </c>
      <c r="DZ49" t="s">
        <v>2098</v>
      </c>
      <c r="EA49" t="s">
        <v>1966</v>
      </c>
      <c r="EE49" t="s">
        <v>2099</v>
      </c>
    </row>
    <row r="50" spans="1:135" x14ac:dyDescent="0.25">
      <c r="A50" t="s">
        <v>2981</v>
      </c>
      <c r="B50" t="s">
        <v>3333</v>
      </c>
      <c r="AA50" t="s">
        <v>752</v>
      </c>
      <c r="AH50" t="s">
        <v>2100</v>
      </c>
      <c r="AN50" t="s">
        <v>2101</v>
      </c>
      <c r="AO50" t="s">
        <v>2102</v>
      </c>
      <c r="AU50" t="s">
        <v>2103</v>
      </c>
      <c r="AV50" t="s">
        <v>2104</v>
      </c>
      <c r="AX50" t="s">
        <v>1401</v>
      </c>
      <c r="BN50" t="s">
        <v>2105</v>
      </c>
      <c r="BS50" t="s">
        <v>2106</v>
      </c>
      <c r="CD50" t="s">
        <v>2100</v>
      </c>
      <c r="CJ50" t="s">
        <v>2101</v>
      </c>
      <c r="CK50" t="s">
        <v>2102</v>
      </c>
      <c r="CQ50" t="s">
        <v>2103</v>
      </c>
      <c r="CR50" t="s">
        <v>2104</v>
      </c>
      <c r="CT50" t="s">
        <v>1401</v>
      </c>
      <c r="DJ50" t="s">
        <v>2105</v>
      </c>
      <c r="DO50" t="s">
        <v>2106</v>
      </c>
      <c r="DZ50" t="s">
        <v>2107</v>
      </c>
      <c r="EA50" t="s">
        <v>1984</v>
      </c>
      <c r="EE50" t="s">
        <v>2108</v>
      </c>
    </row>
    <row r="51" spans="1:135" x14ac:dyDescent="0.25">
      <c r="A51" t="s">
        <v>2982</v>
      </c>
      <c r="B51" t="s">
        <v>3334</v>
      </c>
      <c r="AA51" t="s">
        <v>737</v>
      </c>
      <c r="AH51" t="s">
        <v>2109</v>
      </c>
      <c r="AN51" t="s">
        <v>2110</v>
      </c>
      <c r="AO51" t="s">
        <v>2111</v>
      </c>
      <c r="AU51" t="s">
        <v>2112</v>
      </c>
      <c r="AV51" t="s">
        <v>2113</v>
      </c>
      <c r="AX51" t="s">
        <v>1463</v>
      </c>
      <c r="BN51" t="s">
        <v>2114</v>
      </c>
      <c r="BS51" t="s">
        <v>2115</v>
      </c>
      <c r="CD51" t="s">
        <v>2109</v>
      </c>
      <c r="CJ51" t="s">
        <v>2110</v>
      </c>
      <c r="CK51" t="s">
        <v>2111</v>
      </c>
      <c r="CQ51" t="s">
        <v>2112</v>
      </c>
      <c r="CR51" t="s">
        <v>2113</v>
      </c>
      <c r="CT51" t="s">
        <v>1463</v>
      </c>
      <c r="DJ51" t="s">
        <v>2114</v>
      </c>
      <c r="DO51" t="s">
        <v>2115</v>
      </c>
      <c r="DZ51" t="s">
        <v>2116</v>
      </c>
      <c r="EA51" t="s">
        <v>1296</v>
      </c>
      <c r="EE51" t="s">
        <v>2117</v>
      </c>
    </row>
    <row r="52" spans="1:135" x14ac:dyDescent="0.25">
      <c r="A52" t="s">
        <v>2983</v>
      </c>
      <c r="B52" t="s">
        <v>3335</v>
      </c>
      <c r="AH52" t="s">
        <v>2118</v>
      </c>
      <c r="AN52" t="s">
        <v>2119</v>
      </c>
      <c r="AO52" t="s">
        <v>2120</v>
      </c>
      <c r="AU52" t="s">
        <v>2121</v>
      </c>
      <c r="AV52" t="s">
        <v>2122</v>
      </c>
      <c r="AX52" t="s">
        <v>2123</v>
      </c>
      <c r="BN52" t="s">
        <v>2124</v>
      </c>
      <c r="BS52" t="s">
        <v>2125</v>
      </c>
      <c r="CD52" t="s">
        <v>2118</v>
      </c>
      <c r="CJ52" t="s">
        <v>2119</v>
      </c>
      <c r="CK52" t="s">
        <v>2120</v>
      </c>
      <c r="CQ52" t="s">
        <v>2121</v>
      </c>
      <c r="CR52" t="s">
        <v>2122</v>
      </c>
      <c r="CT52" t="s">
        <v>2123</v>
      </c>
      <c r="DJ52" t="s">
        <v>2124</v>
      </c>
      <c r="DO52" t="s">
        <v>2125</v>
      </c>
      <c r="EA52" t="s">
        <v>441</v>
      </c>
      <c r="EE52" t="s">
        <v>2126</v>
      </c>
    </row>
    <row r="53" spans="1:135" x14ac:dyDescent="0.25">
      <c r="A53" t="s">
        <v>2984</v>
      </c>
      <c r="B53" t="s">
        <v>3336</v>
      </c>
      <c r="AN53" t="s">
        <v>2127</v>
      </c>
      <c r="AU53" t="s">
        <v>2128</v>
      </c>
      <c r="AV53" t="s">
        <v>2129</v>
      </c>
      <c r="AX53" t="s">
        <v>2130</v>
      </c>
      <c r="BN53" t="s">
        <v>2131</v>
      </c>
      <c r="BS53" t="s">
        <v>2132</v>
      </c>
      <c r="CJ53" t="s">
        <v>2127</v>
      </c>
      <c r="CQ53" t="s">
        <v>2128</v>
      </c>
      <c r="CR53" t="s">
        <v>2129</v>
      </c>
      <c r="CT53" t="s">
        <v>2130</v>
      </c>
      <c r="DJ53" t="s">
        <v>2131</v>
      </c>
      <c r="DO53" t="s">
        <v>2132</v>
      </c>
      <c r="EA53" t="s">
        <v>2133</v>
      </c>
      <c r="EE53" t="s">
        <v>2134</v>
      </c>
    </row>
    <row r="54" spans="1:135" x14ac:dyDescent="0.25">
      <c r="A54" t="s">
        <v>2985</v>
      </c>
      <c r="B54" t="s">
        <v>3337</v>
      </c>
      <c r="AN54" t="s">
        <v>2135</v>
      </c>
      <c r="AU54" t="s">
        <v>2136</v>
      </c>
      <c r="AV54" t="s">
        <v>2137</v>
      </c>
      <c r="AX54" t="s">
        <v>1492</v>
      </c>
      <c r="BN54" t="s">
        <v>2138</v>
      </c>
      <c r="BS54" t="s">
        <v>2139</v>
      </c>
      <c r="CJ54" t="s">
        <v>2135</v>
      </c>
      <c r="CQ54" t="s">
        <v>2136</v>
      </c>
      <c r="CR54" t="s">
        <v>2137</v>
      </c>
      <c r="CT54" t="s">
        <v>1492</v>
      </c>
      <c r="DJ54" t="s">
        <v>2138</v>
      </c>
      <c r="DO54" t="s">
        <v>2139</v>
      </c>
      <c r="EA54" t="s">
        <v>2140</v>
      </c>
      <c r="EE54" t="s">
        <v>2141</v>
      </c>
    </row>
    <row r="55" spans="1:135" x14ac:dyDescent="0.25">
      <c r="A55" t="s">
        <v>2986</v>
      </c>
      <c r="B55" t="s">
        <v>2986</v>
      </c>
      <c r="AN55" t="s">
        <v>2142</v>
      </c>
      <c r="AU55" t="s">
        <v>2143</v>
      </c>
      <c r="AV55" t="s">
        <v>2144</v>
      </c>
      <c r="AX55" t="s">
        <v>2145</v>
      </c>
      <c r="BN55" t="s">
        <v>2146</v>
      </c>
      <c r="BS55" t="s">
        <v>2147</v>
      </c>
      <c r="CJ55" t="s">
        <v>2142</v>
      </c>
      <c r="CQ55" t="s">
        <v>2143</v>
      </c>
      <c r="CR55" t="s">
        <v>2144</v>
      </c>
      <c r="CT55" t="s">
        <v>2145</v>
      </c>
      <c r="DJ55" t="s">
        <v>2146</v>
      </c>
      <c r="DO55" t="s">
        <v>2147</v>
      </c>
      <c r="EA55" t="s">
        <v>1367</v>
      </c>
      <c r="EE55" t="s">
        <v>2148</v>
      </c>
    </row>
    <row r="56" spans="1:135" x14ac:dyDescent="0.25">
      <c r="A56" t="s">
        <v>2987</v>
      </c>
      <c r="B56" t="s">
        <v>3338</v>
      </c>
      <c r="AN56" t="s">
        <v>2149</v>
      </c>
      <c r="AU56" t="s">
        <v>2150</v>
      </c>
      <c r="AV56" t="s">
        <v>2151</v>
      </c>
      <c r="AX56" t="s">
        <v>1522</v>
      </c>
      <c r="BN56" t="s">
        <v>2152</v>
      </c>
      <c r="BS56" t="s">
        <v>2153</v>
      </c>
      <c r="CJ56" t="s">
        <v>2149</v>
      </c>
      <c r="CQ56" t="s">
        <v>2150</v>
      </c>
      <c r="CR56" t="s">
        <v>2151</v>
      </c>
      <c r="CT56" t="s">
        <v>1522</v>
      </c>
      <c r="DJ56" t="s">
        <v>2152</v>
      </c>
      <c r="DO56" t="s">
        <v>2153</v>
      </c>
      <c r="EA56" t="s">
        <v>2069</v>
      </c>
      <c r="EE56" t="s">
        <v>2154</v>
      </c>
    </row>
    <row r="57" spans="1:135" x14ac:dyDescent="0.25">
      <c r="A57" t="s">
        <v>2988</v>
      </c>
      <c r="B57" t="s">
        <v>3339</v>
      </c>
      <c r="AN57" t="s">
        <v>2155</v>
      </c>
      <c r="AU57" t="s">
        <v>2156</v>
      </c>
      <c r="AV57" t="s">
        <v>2157</v>
      </c>
      <c r="AX57" t="s">
        <v>2158</v>
      </c>
      <c r="BS57" t="s">
        <v>2159</v>
      </c>
      <c r="CJ57" t="s">
        <v>2155</v>
      </c>
      <c r="CQ57" t="s">
        <v>2156</v>
      </c>
      <c r="CR57" t="s">
        <v>2157</v>
      </c>
      <c r="CT57" t="s">
        <v>2158</v>
      </c>
      <c r="DO57" t="s">
        <v>2159</v>
      </c>
      <c r="EA57" t="s">
        <v>2084</v>
      </c>
      <c r="EE57" t="s">
        <v>2160</v>
      </c>
    </row>
    <row r="58" spans="1:135" x14ac:dyDescent="0.25">
      <c r="A58" t="s">
        <v>1030</v>
      </c>
      <c r="B58" t="s">
        <v>3340</v>
      </c>
      <c r="AN58" t="s">
        <v>2161</v>
      </c>
      <c r="AU58" t="s">
        <v>2162</v>
      </c>
      <c r="AV58" t="s">
        <v>2163</v>
      </c>
      <c r="AX58" t="s">
        <v>2164</v>
      </c>
      <c r="BS58" t="s">
        <v>2165</v>
      </c>
      <c r="CJ58" t="s">
        <v>2161</v>
      </c>
      <c r="CQ58" t="s">
        <v>2162</v>
      </c>
      <c r="CR58" t="s">
        <v>2163</v>
      </c>
      <c r="CT58" t="s">
        <v>2164</v>
      </c>
      <c r="DO58" t="s">
        <v>2165</v>
      </c>
      <c r="EA58" t="s">
        <v>2095</v>
      </c>
      <c r="EE58" t="s">
        <v>2166</v>
      </c>
    </row>
    <row r="59" spans="1:135" x14ac:dyDescent="0.25">
      <c r="A59" t="s">
        <v>2989</v>
      </c>
      <c r="B59" t="s">
        <v>3341</v>
      </c>
      <c r="AN59" t="s">
        <v>2167</v>
      </c>
      <c r="AU59" t="s">
        <v>2168</v>
      </c>
      <c r="AV59" t="s">
        <v>2169</v>
      </c>
      <c r="AX59" t="s">
        <v>2170</v>
      </c>
      <c r="BS59" t="s">
        <v>2171</v>
      </c>
      <c r="CJ59" t="s">
        <v>2167</v>
      </c>
      <c r="CQ59" t="s">
        <v>2168</v>
      </c>
      <c r="CR59" t="s">
        <v>2169</v>
      </c>
      <c r="CT59" t="s">
        <v>2170</v>
      </c>
      <c r="DO59" t="s">
        <v>2171</v>
      </c>
      <c r="EA59" t="s">
        <v>1401</v>
      </c>
      <c r="EE59" t="s">
        <v>2172</v>
      </c>
    </row>
    <row r="60" spans="1:135" x14ac:dyDescent="0.25">
      <c r="A60" t="s">
        <v>2990</v>
      </c>
      <c r="B60" t="s">
        <v>3342</v>
      </c>
      <c r="AN60" t="s">
        <v>2173</v>
      </c>
      <c r="AU60" t="s">
        <v>2174</v>
      </c>
      <c r="AV60" t="s">
        <v>2175</v>
      </c>
      <c r="AX60" t="s">
        <v>2176</v>
      </c>
      <c r="BS60" t="s">
        <v>2177</v>
      </c>
      <c r="CJ60" t="s">
        <v>2173</v>
      </c>
      <c r="CQ60" t="s">
        <v>2174</v>
      </c>
      <c r="CR60" t="s">
        <v>2175</v>
      </c>
      <c r="CT60" t="s">
        <v>2176</v>
      </c>
      <c r="DO60" t="s">
        <v>2177</v>
      </c>
      <c r="EA60" t="s">
        <v>1463</v>
      </c>
      <c r="EE60" t="s">
        <v>2178</v>
      </c>
    </row>
    <row r="61" spans="1:135" x14ac:dyDescent="0.25">
      <c r="A61" t="s">
        <v>2991</v>
      </c>
      <c r="B61" t="s">
        <v>2991</v>
      </c>
      <c r="AN61" t="s">
        <v>2179</v>
      </c>
      <c r="AU61" t="s">
        <v>2180</v>
      </c>
      <c r="AV61" t="s">
        <v>2181</v>
      </c>
      <c r="AX61" t="s">
        <v>1550</v>
      </c>
      <c r="BS61" t="s">
        <v>2182</v>
      </c>
      <c r="CJ61" t="s">
        <v>2179</v>
      </c>
      <c r="CQ61" t="s">
        <v>2180</v>
      </c>
      <c r="CR61" t="s">
        <v>2181</v>
      </c>
      <c r="CT61" t="s">
        <v>1550</v>
      </c>
      <c r="DO61" t="s">
        <v>2182</v>
      </c>
      <c r="EA61" t="s">
        <v>2123</v>
      </c>
      <c r="EE61" t="s">
        <v>2183</v>
      </c>
    </row>
    <row r="62" spans="1:135" x14ac:dyDescent="0.25">
      <c r="A62" t="s">
        <v>2992</v>
      </c>
      <c r="B62" t="s">
        <v>3343</v>
      </c>
      <c r="AN62" t="s">
        <v>2184</v>
      </c>
      <c r="AU62" t="s">
        <v>2185</v>
      </c>
      <c r="AV62" t="s">
        <v>2186</v>
      </c>
      <c r="AX62" t="s">
        <v>2187</v>
      </c>
      <c r="BS62" t="s">
        <v>2188</v>
      </c>
      <c r="CJ62" t="s">
        <v>2184</v>
      </c>
      <c r="CQ62" t="s">
        <v>2185</v>
      </c>
      <c r="CR62" t="s">
        <v>2186</v>
      </c>
      <c r="CT62" t="s">
        <v>2187</v>
      </c>
      <c r="DO62" t="s">
        <v>2188</v>
      </c>
      <c r="EA62" t="s">
        <v>2189</v>
      </c>
      <c r="EE62" t="s">
        <v>2190</v>
      </c>
    </row>
    <row r="63" spans="1:135" x14ac:dyDescent="0.25">
      <c r="A63" t="s">
        <v>2993</v>
      </c>
      <c r="B63" t="s">
        <v>3344</v>
      </c>
      <c r="AN63" t="s">
        <v>2191</v>
      </c>
      <c r="AU63" t="s">
        <v>2192</v>
      </c>
      <c r="AV63" t="s">
        <v>2193</v>
      </c>
      <c r="AX63" t="s">
        <v>2194</v>
      </c>
      <c r="BS63" t="s">
        <v>2195</v>
      </c>
      <c r="CJ63" t="s">
        <v>2191</v>
      </c>
      <c r="CQ63" t="s">
        <v>2192</v>
      </c>
      <c r="CR63" t="s">
        <v>2193</v>
      </c>
      <c r="CT63" t="s">
        <v>2194</v>
      </c>
      <c r="DO63" t="s">
        <v>2195</v>
      </c>
      <c r="EA63" t="s">
        <v>2130</v>
      </c>
      <c r="EE63" t="s">
        <v>2196</v>
      </c>
    </row>
    <row r="64" spans="1:135" x14ac:dyDescent="0.25">
      <c r="A64" t="s">
        <v>2994</v>
      </c>
      <c r="B64" t="s">
        <v>3345</v>
      </c>
      <c r="AN64" t="s">
        <v>2197</v>
      </c>
      <c r="AU64" t="s">
        <v>2198</v>
      </c>
      <c r="AX64" t="s">
        <v>2199</v>
      </c>
      <c r="BS64" t="s">
        <v>2200</v>
      </c>
      <c r="CJ64" t="s">
        <v>2197</v>
      </c>
      <c r="CQ64" t="s">
        <v>2198</v>
      </c>
      <c r="CT64" t="s">
        <v>2199</v>
      </c>
      <c r="DO64" t="s">
        <v>2200</v>
      </c>
      <c r="EA64" t="s">
        <v>1492</v>
      </c>
      <c r="EE64" t="s">
        <v>2201</v>
      </c>
    </row>
    <row r="65" spans="1:135" x14ac:dyDescent="0.25">
      <c r="A65" t="s">
        <v>1125</v>
      </c>
      <c r="B65" t="s">
        <v>1125</v>
      </c>
      <c r="AN65" t="s">
        <v>2202</v>
      </c>
      <c r="AU65" t="s">
        <v>2203</v>
      </c>
      <c r="AX65" t="s">
        <v>2204</v>
      </c>
      <c r="BS65" t="s">
        <v>2205</v>
      </c>
      <c r="CJ65" t="s">
        <v>2202</v>
      </c>
      <c r="CQ65" t="s">
        <v>2203</v>
      </c>
      <c r="CT65" t="s">
        <v>2204</v>
      </c>
      <c r="DO65" t="s">
        <v>2205</v>
      </c>
      <c r="EA65" t="s">
        <v>2206</v>
      </c>
      <c r="EE65" t="s">
        <v>2207</v>
      </c>
    </row>
    <row r="66" spans="1:135" x14ac:dyDescent="0.25">
      <c r="A66" t="s">
        <v>2995</v>
      </c>
      <c r="B66" t="s">
        <v>3346</v>
      </c>
      <c r="AN66" t="s">
        <v>2208</v>
      </c>
      <c r="AU66" t="s">
        <v>2209</v>
      </c>
      <c r="AX66" t="s">
        <v>2210</v>
      </c>
      <c r="BS66" t="s">
        <v>2211</v>
      </c>
      <c r="CJ66" t="s">
        <v>2208</v>
      </c>
      <c r="CQ66" t="s">
        <v>2209</v>
      </c>
      <c r="CT66" t="s">
        <v>2210</v>
      </c>
      <c r="DO66" t="s">
        <v>2211</v>
      </c>
      <c r="EA66" t="s">
        <v>1522</v>
      </c>
      <c r="EE66" t="s">
        <v>2212</v>
      </c>
    </row>
    <row r="67" spans="1:135" x14ac:dyDescent="0.25">
      <c r="A67" t="s">
        <v>1939</v>
      </c>
      <c r="B67" t="s">
        <v>3347</v>
      </c>
      <c r="AN67" t="s">
        <v>2213</v>
      </c>
      <c r="AU67" t="s">
        <v>2214</v>
      </c>
      <c r="AX67" t="s">
        <v>2215</v>
      </c>
      <c r="BS67" t="s">
        <v>2216</v>
      </c>
      <c r="CJ67" t="s">
        <v>2213</v>
      </c>
      <c r="CQ67" t="s">
        <v>2214</v>
      </c>
      <c r="CT67" t="s">
        <v>2215</v>
      </c>
      <c r="DO67" t="s">
        <v>2216</v>
      </c>
      <c r="EA67" t="s">
        <v>2158</v>
      </c>
      <c r="EE67" t="s">
        <v>2217</v>
      </c>
    </row>
    <row r="68" spans="1:135" x14ac:dyDescent="0.25">
      <c r="A68" t="s">
        <v>2996</v>
      </c>
      <c r="B68" t="s">
        <v>3348</v>
      </c>
      <c r="AN68" t="s">
        <v>2218</v>
      </c>
      <c r="AU68" t="s">
        <v>2219</v>
      </c>
      <c r="AX68" t="s">
        <v>2220</v>
      </c>
      <c r="BS68" t="s">
        <v>2221</v>
      </c>
      <c r="CJ68" t="s">
        <v>2218</v>
      </c>
      <c r="CQ68" t="s">
        <v>2219</v>
      </c>
      <c r="CT68" t="s">
        <v>2220</v>
      </c>
      <c r="DO68" t="s">
        <v>2221</v>
      </c>
      <c r="EA68" t="s">
        <v>2164</v>
      </c>
      <c r="EE68" t="s">
        <v>2222</v>
      </c>
    </row>
    <row r="69" spans="1:135" x14ac:dyDescent="0.25">
      <c r="A69" t="s">
        <v>2997</v>
      </c>
      <c r="B69" t="s">
        <v>3349</v>
      </c>
      <c r="AN69" t="s">
        <v>2223</v>
      </c>
      <c r="AU69" t="s">
        <v>2224</v>
      </c>
      <c r="AX69" t="s">
        <v>2225</v>
      </c>
      <c r="BS69" t="s">
        <v>2226</v>
      </c>
      <c r="CJ69" t="s">
        <v>2223</v>
      </c>
      <c r="CQ69" t="s">
        <v>2224</v>
      </c>
      <c r="CT69" t="s">
        <v>2225</v>
      </c>
      <c r="DO69" t="s">
        <v>2226</v>
      </c>
      <c r="EA69" t="s">
        <v>2170</v>
      </c>
      <c r="EE69" t="s">
        <v>2227</v>
      </c>
    </row>
    <row r="70" spans="1:135" x14ac:dyDescent="0.25">
      <c r="A70" t="s">
        <v>1390</v>
      </c>
      <c r="B70" t="s">
        <v>3350</v>
      </c>
      <c r="AN70" t="s">
        <v>2228</v>
      </c>
      <c r="AU70" t="s">
        <v>2229</v>
      </c>
      <c r="AX70" t="s">
        <v>2230</v>
      </c>
      <c r="BS70" t="s">
        <v>2231</v>
      </c>
      <c r="CJ70" t="s">
        <v>2228</v>
      </c>
      <c r="CQ70" t="s">
        <v>2229</v>
      </c>
      <c r="CT70" t="s">
        <v>2230</v>
      </c>
      <c r="DO70" t="s">
        <v>2231</v>
      </c>
      <c r="EA70" t="s">
        <v>2176</v>
      </c>
      <c r="EE70" t="s">
        <v>2232</v>
      </c>
    </row>
    <row r="71" spans="1:135" x14ac:dyDescent="0.25">
      <c r="A71" t="s">
        <v>2998</v>
      </c>
      <c r="B71" t="s">
        <v>3351</v>
      </c>
      <c r="AN71" t="s">
        <v>2233</v>
      </c>
      <c r="AU71" t="s">
        <v>2234</v>
      </c>
      <c r="AX71" t="s">
        <v>1603</v>
      </c>
      <c r="BS71" t="s">
        <v>2235</v>
      </c>
      <c r="CJ71" t="s">
        <v>2233</v>
      </c>
      <c r="CQ71" t="s">
        <v>2234</v>
      </c>
      <c r="CT71" t="s">
        <v>1603</v>
      </c>
      <c r="DO71" t="s">
        <v>2235</v>
      </c>
      <c r="EA71" t="s">
        <v>1550</v>
      </c>
      <c r="EE71" t="s">
        <v>2236</v>
      </c>
    </row>
    <row r="72" spans="1:135" x14ac:dyDescent="0.25">
      <c r="A72" t="s">
        <v>2999</v>
      </c>
      <c r="B72" t="s">
        <v>3352</v>
      </c>
      <c r="AN72" t="s">
        <v>2237</v>
      </c>
      <c r="AU72" t="s">
        <v>2238</v>
      </c>
      <c r="AX72" t="s">
        <v>2239</v>
      </c>
      <c r="BS72" t="s">
        <v>2240</v>
      </c>
      <c r="CJ72" t="s">
        <v>2237</v>
      </c>
      <c r="CQ72" t="s">
        <v>2238</v>
      </c>
      <c r="CT72" t="s">
        <v>2239</v>
      </c>
      <c r="DO72" t="s">
        <v>2240</v>
      </c>
      <c r="EA72" t="s">
        <v>2187</v>
      </c>
      <c r="EE72" t="s">
        <v>2241</v>
      </c>
    </row>
    <row r="73" spans="1:135" x14ac:dyDescent="0.25">
      <c r="A73" t="s">
        <v>3000</v>
      </c>
      <c r="B73" t="s">
        <v>3000</v>
      </c>
      <c r="AN73" t="s">
        <v>2242</v>
      </c>
      <c r="AU73" t="s">
        <v>2243</v>
      </c>
      <c r="AX73" t="s">
        <v>2244</v>
      </c>
      <c r="BS73" t="s">
        <v>2245</v>
      </c>
      <c r="CJ73" t="s">
        <v>2242</v>
      </c>
      <c r="CQ73" t="s">
        <v>2243</v>
      </c>
      <c r="CT73" t="s">
        <v>2244</v>
      </c>
      <c r="DO73" t="s">
        <v>2245</v>
      </c>
      <c r="EA73" t="s">
        <v>2194</v>
      </c>
      <c r="EE73" t="s">
        <v>2246</v>
      </c>
    </row>
    <row r="74" spans="1:135" x14ac:dyDescent="0.25">
      <c r="A74" t="s">
        <v>3001</v>
      </c>
      <c r="B74" t="s">
        <v>3353</v>
      </c>
      <c r="AN74" t="s">
        <v>2247</v>
      </c>
      <c r="AU74" t="s">
        <v>2248</v>
      </c>
      <c r="AX74" t="s">
        <v>1629</v>
      </c>
      <c r="BS74" t="s">
        <v>2249</v>
      </c>
      <c r="CJ74" t="s">
        <v>2247</v>
      </c>
      <c r="CQ74" t="s">
        <v>2248</v>
      </c>
      <c r="CT74" t="s">
        <v>1629</v>
      </c>
      <c r="DO74" t="s">
        <v>2249</v>
      </c>
      <c r="EA74" t="s">
        <v>2199</v>
      </c>
      <c r="EE74" t="s">
        <v>2250</v>
      </c>
    </row>
    <row r="75" spans="1:135" x14ac:dyDescent="0.25">
      <c r="A75" t="s">
        <v>3002</v>
      </c>
      <c r="B75" t="s">
        <v>3354</v>
      </c>
      <c r="AN75" t="s">
        <v>2251</v>
      </c>
      <c r="AU75" t="s">
        <v>2252</v>
      </c>
      <c r="AX75" t="s">
        <v>1655</v>
      </c>
      <c r="BS75" t="s">
        <v>2253</v>
      </c>
      <c r="CJ75" t="s">
        <v>2251</v>
      </c>
      <c r="CQ75" t="s">
        <v>2252</v>
      </c>
      <c r="CT75" t="s">
        <v>1655</v>
      </c>
      <c r="DO75" t="s">
        <v>2253</v>
      </c>
      <c r="EA75" t="s">
        <v>2204</v>
      </c>
      <c r="EE75" t="s">
        <v>2254</v>
      </c>
    </row>
    <row r="76" spans="1:135" x14ac:dyDescent="0.25">
      <c r="A76" t="s">
        <v>3003</v>
      </c>
      <c r="B76" t="s">
        <v>3355</v>
      </c>
      <c r="AN76" t="s">
        <v>2255</v>
      </c>
      <c r="AU76" t="s">
        <v>2256</v>
      </c>
      <c r="AX76" t="s">
        <v>2257</v>
      </c>
      <c r="BS76" t="s">
        <v>2258</v>
      </c>
      <c r="CJ76" t="s">
        <v>2255</v>
      </c>
      <c r="CQ76" t="s">
        <v>2256</v>
      </c>
      <c r="CT76" t="s">
        <v>2257</v>
      </c>
      <c r="DO76" t="s">
        <v>2258</v>
      </c>
      <c r="EA76" t="s">
        <v>2210</v>
      </c>
      <c r="EE76" t="s">
        <v>2259</v>
      </c>
    </row>
    <row r="77" spans="1:135" x14ac:dyDescent="0.25">
      <c r="A77" t="s">
        <v>1778</v>
      </c>
      <c r="B77" t="s">
        <v>1778</v>
      </c>
      <c r="AN77" t="s">
        <v>2260</v>
      </c>
      <c r="AU77" t="s">
        <v>2261</v>
      </c>
      <c r="AX77" t="s">
        <v>1679</v>
      </c>
      <c r="BS77" t="s">
        <v>2262</v>
      </c>
      <c r="CJ77" t="s">
        <v>2260</v>
      </c>
      <c r="CQ77" t="s">
        <v>2261</v>
      </c>
      <c r="CT77" t="s">
        <v>1679</v>
      </c>
      <c r="DO77" t="s">
        <v>2262</v>
      </c>
      <c r="EA77" t="s">
        <v>2215</v>
      </c>
      <c r="EE77" t="s">
        <v>2263</v>
      </c>
    </row>
    <row r="78" spans="1:135" x14ac:dyDescent="0.25">
      <c r="A78" t="s">
        <v>3004</v>
      </c>
      <c r="B78" t="s">
        <v>3356</v>
      </c>
      <c r="AN78" t="s">
        <v>2264</v>
      </c>
      <c r="AU78" t="s">
        <v>2265</v>
      </c>
      <c r="AX78" t="s">
        <v>2266</v>
      </c>
      <c r="BS78" t="s">
        <v>2267</v>
      </c>
      <c r="CJ78" t="s">
        <v>2264</v>
      </c>
      <c r="CQ78" t="s">
        <v>2265</v>
      </c>
      <c r="CT78" t="s">
        <v>2266</v>
      </c>
      <c r="DO78" t="s">
        <v>2267</v>
      </c>
      <c r="EA78" t="s">
        <v>2268</v>
      </c>
      <c r="EE78" t="s">
        <v>2269</v>
      </c>
    </row>
    <row r="79" spans="1:135" x14ac:dyDescent="0.25">
      <c r="A79" t="s">
        <v>3005</v>
      </c>
      <c r="B79" t="s">
        <v>3357</v>
      </c>
      <c r="AN79" t="s">
        <v>2270</v>
      </c>
      <c r="AU79" t="s">
        <v>2271</v>
      </c>
      <c r="AX79" t="s">
        <v>2272</v>
      </c>
      <c r="BS79" t="s">
        <v>2273</v>
      </c>
      <c r="CJ79" t="s">
        <v>2270</v>
      </c>
      <c r="CQ79" t="s">
        <v>2271</v>
      </c>
      <c r="CT79" t="s">
        <v>2272</v>
      </c>
      <c r="DO79" t="s">
        <v>2273</v>
      </c>
      <c r="EA79" t="s">
        <v>2274</v>
      </c>
      <c r="EE79" t="s">
        <v>2275</v>
      </c>
    </row>
    <row r="80" spans="1:135" x14ac:dyDescent="0.25">
      <c r="A80" t="s">
        <v>3006</v>
      </c>
      <c r="B80" t="s">
        <v>3358</v>
      </c>
      <c r="AN80" t="s">
        <v>2276</v>
      </c>
      <c r="AU80" t="s">
        <v>2277</v>
      </c>
      <c r="AX80" t="s">
        <v>2278</v>
      </c>
      <c r="BS80" t="s">
        <v>2279</v>
      </c>
      <c r="CJ80" t="s">
        <v>2276</v>
      </c>
      <c r="CQ80" t="s">
        <v>2277</v>
      </c>
      <c r="CT80" t="s">
        <v>2278</v>
      </c>
      <c r="DO80" t="s">
        <v>2279</v>
      </c>
      <c r="EA80" t="s">
        <v>2220</v>
      </c>
      <c r="EE80" t="s">
        <v>2280</v>
      </c>
    </row>
    <row r="81" spans="1:135" x14ac:dyDescent="0.25">
      <c r="A81" t="s">
        <v>3007</v>
      </c>
      <c r="B81" t="s">
        <v>3359</v>
      </c>
      <c r="AN81" t="s">
        <v>2281</v>
      </c>
      <c r="AU81" t="s">
        <v>2282</v>
      </c>
      <c r="AX81" t="s">
        <v>2283</v>
      </c>
      <c r="BS81" t="s">
        <v>2284</v>
      </c>
      <c r="CJ81" t="s">
        <v>2281</v>
      </c>
      <c r="CQ81" t="s">
        <v>2282</v>
      </c>
      <c r="CT81" t="s">
        <v>2283</v>
      </c>
      <c r="DO81" t="s">
        <v>2284</v>
      </c>
      <c r="EA81" t="s">
        <v>2225</v>
      </c>
      <c r="EE81" t="s">
        <v>2285</v>
      </c>
    </row>
    <row r="82" spans="1:135" x14ac:dyDescent="0.25">
      <c r="A82" t="s">
        <v>3008</v>
      </c>
      <c r="B82" t="s">
        <v>3360</v>
      </c>
      <c r="AN82" t="s">
        <v>2286</v>
      </c>
      <c r="AU82" t="s">
        <v>2287</v>
      </c>
      <c r="AX82" t="s">
        <v>2288</v>
      </c>
      <c r="BS82" t="s">
        <v>2289</v>
      </c>
      <c r="CJ82" t="s">
        <v>2286</v>
      </c>
      <c r="CQ82" t="s">
        <v>2287</v>
      </c>
      <c r="CT82" t="s">
        <v>2288</v>
      </c>
      <c r="DO82" t="s">
        <v>2289</v>
      </c>
      <c r="EA82" t="s">
        <v>2230</v>
      </c>
      <c r="EE82" t="s">
        <v>2290</v>
      </c>
    </row>
    <row r="83" spans="1:135" x14ac:dyDescent="0.25">
      <c r="A83" t="s">
        <v>3009</v>
      </c>
      <c r="B83" t="s">
        <v>3361</v>
      </c>
      <c r="AN83" t="s">
        <v>2291</v>
      </c>
      <c r="AU83" t="s">
        <v>2292</v>
      </c>
      <c r="AX83" t="s">
        <v>2293</v>
      </c>
      <c r="BS83" t="s">
        <v>2294</v>
      </c>
      <c r="CJ83" t="s">
        <v>2291</v>
      </c>
      <c r="CQ83" t="s">
        <v>2292</v>
      </c>
      <c r="CT83" t="s">
        <v>2293</v>
      </c>
      <c r="DO83" t="s">
        <v>2294</v>
      </c>
      <c r="EA83" t="s">
        <v>1603</v>
      </c>
      <c r="EE83" t="s">
        <v>2295</v>
      </c>
    </row>
    <row r="84" spans="1:135" x14ac:dyDescent="0.25">
      <c r="A84" t="s">
        <v>3010</v>
      </c>
      <c r="B84" t="s">
        <v>3362</v>
      </c>
      <c r="AN84" t="s">
        <v>2296</v>
      </c>
      <c r="AU84" t="s">
        <v>2297</v>
      </c>
      <c r="AX84" t="s">
        <v>2298</v>
      </c>
      <c r="BS84" t="s">
        <v>2299</v>
      </c>
      <c r="CJ84" t="s">
        <v>2296</v>
      </c>
      <c r="CQ84" t="s">
        <v>2297</v>
      </c>
      <c r="CT84" t="s">
        <v>2298</v>
      </c>
      <c r="DO84" t="s">
        <v>2299</v>
      </c>
      <c r="EA84" t="s">
        <v>2300</v>
      </c>
      <c r="EE84" t="s">
        <v>2301</v>
      </c>
    </row>
    <row r="85" spans="1:135" x14ac:dyDescent="0.25">
      <c r="A85" t="s">
        <v>3011</v>
      </c>
      <c r="B85" t="s">
        <v>3363</v>
      </c>
      <c r="AN85" t="s">
        <v>2302</v>
      </c>
      <c r="AU85" t="s">
        <v>2303</v>
      </c>
      <c r="AX85" t="s">
        <v>2304</v>
      </c>
      <c r="BS85" t="s">
        <v>2305</v>
      </c>
      <c r="CJ85" t="s">
        <v>2302</v>
      </c>
      <c r="CQ85" t="s">
        <v>2303</v>
      </c>
      <c r="CT85" t="s">
        <v>2304</v>
      </c>
      <c r="DO85" t="s">
        <v>2305</v>
      </c>
      <c r="EA85" t="s">
        <v>2306</v>
      </c>
      <c r="EE85" t="s">
        <v>2307</v>
      </c>
    </row>
    <row r="86" spans="1:135" x14ac:dyDescent="0.25">
      <c r="A86" t="s">
        <v>3012</v>
      </c>
      <c r="B86" t="s">
        <v>3364</v>
      </c>
      <c r="AN86" t="s">
        <v>2308</v>
      </c>
      <c r="AU86" t="s">
        <v>2309</v>
      </c>
      <c r="AX86" t="s">
        <v>2310</v>
      </c>
      <c r="BS86" t="s">
        <v>2311</v>
      </c>
      <c r="CJ86" t="s">
        <v>2308</v>
      </c>
      <c r="CQ86" t="s">
        <v>2309</v>
      </c>
      <c r="CT86" t="s">
        <v>2310</v>
      </c>
      <c r="DO86" t="s">
        <v>2311</v>
      </c>
      <c r="EA86" t="s">
        <v>2312</v>
      </c>
      <c r="EE86" t="s">
        <v>2313</v>
      </c>
    </row>
    <row r="87" spans="1:135" x14ac:dyDescent="0.25">
      <c r="A87" t="s">
        <v>3013</v>
      </c>
      <c r="B87" t="s">
        <v>3365</v>
      </c>
      <c r="AN87" t="s">
        <v>2314</v>
      </c>
      <c r="AU87" t="s">
        <v>2315</v>
      </c>
      <c r="AX87" t="s">
        <v>2316</v>
      </c>
      <c r="BS87" t="s">
        <v>2317</v>
      </c>
      <c r="CJ87" t="s">
        <v>2314</v>
      </c>
      <c r="CQ87" t="s">
        <v>2315</v>
      </c>
      <c r="CT87" t="s">
        <v>2316</v>
      </c>
      <c r="DO87" t="s">
        <v>2317</v>
      </c>
      <c r="EA87" t="s">
        <v>2239</v>
      </c>
      <c r="EE87" t="s">
        <v>2318</v>
      </c>
    </row>
    <row r="88" spans="1:135" x14ac:dyDescent="0.25">
      <c r="A88" t="s">
        <v>3014</v>
      </c>
      <c r="B88" t="s">
        <v>3366</v>
      </c>
      <c r="AN88" t="s">
        <v>2319</v>
      </c>
      <c r="AU88" t="s">
        <v>2320</v>
      </c>
      <c r="AX88" t="s">
        <v>2321</v>
      </c>
      <c r="BS88" t="s">
        <v>2322</v>
      </c>
      <c r="CJ88" t="s">
        <v>2319</v>
      </c>
      <c r="CQ88" t="s">
        <v>2320</v>
      </c>
      <c r="CT88" t="s">
        <v>2321</v>
      </c>
      <c r="DO88" t="s">
        <v>2322</v>
      </c>
      <c r="EA88" t="s">
        <v>2244</v>
      </c>
      <c r="EE88" t="s">
        <v>2323</v>
      </c>
    </row>
    <row r="89" spans="1:135" x14ac:dyDescent="0.25">
      <c r="A89" t="s">
        <v>3015</v>
      </c>
      <c r="B89" t="s">
        <v>3367</v>
      </c>
      <c r="AN89" t="s">
        <v>2324</v>
      </c>
      <c r="AU89" t="s">
        <v>2325</v>
      </c>
      <c r="AX89" t="s">
        <v>2326</v>
      </c>
      <c r="BS89" t="s">
        <v>2327</v>
      </c>
      <c r="CJ89" t="s">
        <v>2324</v>
      </c>
      <c r="CQ89" t="s">
        <v>2325</v>
      </c>
      <c r="CT89" t="s">
        <v>2326</v>
      </c>
      <c r="DO89" t="s">
        <v>2327</v>
      </c>
      <c r="EA89" t="s">
        <v>1629</v>
      </c>
      <c r="EE89" t="s">
        <v>2328</v>
      </c>
    </row>
    <row r="90" spans="1:135" x14ac:dyDescent="0.25">
      <c r="A90" t="s">
        <v>3016</v>
      </c>
      <c r="B90" t="s">
        <v>3016</v>
      </c>
      <c r="AN90" t="s">
        <v>2329</v>
      </c>
      <c r="AU90" t="s">
        <v>2330</v>
      </c>
      <c r="AX90" t="s">
        <v>762</v>
      </c>
      <c r="BS90" t="s">
        <v>2331</v>
      </c>
      <c r="CJ90" t="s">
        <v>2329</v>
      </c>
      <c r="CQ90" t="s">
        <v>2330</v>
      </c>
      <c r="CT90" t="s">
        <v>762</v>
      </c>
      <c r="DO90" t="s">
        <v>2331</v>
      </c>
      <c r="EA90" t="s">
        <v>1655</v>
      </c>
      <c r="EE90" t="s">
        <v>2332</v>
      </c>
    </row>
    <row r="91" spans="1:135" x14ac:dyDescent="0.25">
      <c r="A91" t="s">
        <v>3017</v>
      </c>
      <c r="B91" t="s">
        <v>3368</v>
      </c>
      <c r="AN91" t="s">
        <v>2333</v>
      </c>
      <c r="AU91" t="s">
        <v>2334</v>
      </c>
      <c r="AX91" t="s">
        <v>2335</v>
      </c>
      <c r="BS91" t="s">
        <v>2336</v>
      </c>
      <c r="CJ91" t="s">
        <v>2333</v>
      </c>
      <c r="CQ91" t="s">
        <v>2334</v>
      </c>
      <c r="CT91" t="s">
        <v>2335</v>
      </c>
      <c r="DO91" t="s">
        <v>2336</v>
      </c>
      <c r="EA91" t="s">
        <v>2337</v>
      </c>
      <c r="EE91" t="s">
        <v>2338</v>
      </c>
    </row>
    <row r="92" spans="1:135" x14ac:dyDescent="0.25">
      <c r="A92" t="s">
        <v>3018</v>
      </c>
      <c r="B92" t="s">
        <v>3369</v>
      </c>
      <c r="AN92" t="s">
        <v>2339</v>
      </c>
      <c r="AU92" t="s">
        <v>2340</v>
      </c>
      <c r="AX92" t="s">
        <v>1701</v>
      </c>
      <c r="BS92" t="s">
        <v>2341</v>
      </c>
      <c r="CJ92" t="s">
        <v>2339</v>
      </c>
      <c r="CQ92" t="s">
        <v>2340</v>
      </c>
      <c r="CT92" t="s">
        <v>1701</v>
      </c>
      <c r="DO92" t="s">
        <v>2341</v>
      </c>
      <c r="EA92" t="s">
        <v>2257</v>
      </c>
      <c r="EE92" t="s">
        <v>2342</v>
      </c>
    </row>
    <row r="93" spans="1:135" x14ac:dyDescent="0.25">
      <c r="A93" t="s">
        <v>3019</v>
      </c>
      <c r="B93" t="s">
        <v>3370</v>
      </c>
      <c r="AN93" t="s">
        <v>2343</v>
      </c>
      <c r="AU93" t="s">
        <v>2344</v>
      </c>
      <c r="AX93" t="s">
        <v>2345</v>
      </c>
      <c r="BS93" t="s">
        <v>2346</v>
      </c>
      <c r="CJ93" t="s">
        <v>2343</v>
      </c>
      <c r="CQ93" t="s">
        <v>2344</v>
      </c>
      <c r="CT93" t="s">
        <v>2345</v>
      </c>
      <c r="DO93" t="s">
        <v>2346</v>
      </c>
      <c r="EA93" t="s">
        <v>1679</v>
      </c>
      <c r="EE93" t="s">
        <v>2347</v>
      </c>
    </row>
    <row r="94" spans="1:135" x14ac:dyDescent="0.25">
      <c r="A94" t="s">
        <v>3020</v>
      </c>
      <c r="B94" t="s">
        <v>3371</v>
      </c>
      <c r="AN94" t="s">
        <v>2348</v>
      </c>
      <c r="AU94" t="s">
        <v>2349</v>
      </c>
      <c r="AX94" t="s">
        <v>1058</v>
      </c>
      <c r="BS94" t="s">
        <v>2350</v>
      </c>
      <c r="CJ94" t="s">
        <v>2348</v>
      </c>
      <c r="CQ94" t="s">
        <v>2349</v>
      </c>
      <c r="CT94" t="s">
        <v>1058</v>
      </c>
      <c r="DO94" t="s">
        <v>2350</v>
      </c>
      <c r="EA94" t="s">
        <v>2351</v>
      </c>
      <c r="EE94" t="s">
        <v>2352</v>
      </c>
    </row>
    <row r="95" spans="1:135" x14ac:dyDescent="0.25">
      <c r="A95" t="s">
        <v>3021</v>
      </c>
      <c r="B95" t="s">
        <v>3372</v>
      </c>
      <c r="AN95" t="s">
        <v>2353</v>
      </c>
      <c r="AU95" t="s">
        <v>2354</v>
      </c>
      <c r="AX95" t="s">
        <v>2355</v>
      </c>
      <c r="BS95" t="s">
        <v>2356</v>
      </c>
      <c r="CJ95" t="s">
        <v>2353</v>
      </c>
      <c r="CQ95" t="s">
        <v>2354</v>
      </c>
      <c r="CT95" t="s">
        <v>2355</v>
      </c>
      <c r="DO95" t="s">
        <v>2356</v>
      </c>
      <c r="EA95" t="s">
        <v>2266</v>
      </c>
      <c r="EE95" t="s">
        <v>2357</v>
      </c>
    </row>
    <row r="96" spans="1:135" x14ac:dyDescent="0.25">
      <c r="A96" t="s">
        <v>2076</v>
      </c>
      <c r="B96" t="s">
        <v>3373</v>
      </c>
      <c r="AN96" t="s">
        <v>2358</v>
      </c>
      <c r="AU96" t="s">
        <v>2359</v>
      </c>
      <c r="AX96" t="s">
        <v>1746</v>
      </c>
      <c r="BS96" t="s">
        <v>2360</v>
      </c>
      <c r="CJ96" t="s">
        <v>2358</v>
      </c>
      <c r="CQ96" t="s">
        <v>2359</v>
      </c>
      <c r="CT96" t="s">
        <v>1746</v>
      </c>
      <c r="DO96" t="s">
        <v>2360</v>
      </c>
      <c r="EA96" t="s">
        <v>2361</v>
      </c>
      <c r="EE96" t="s">
        <v>2362</v>
      </c>
    </row>
    <row r="97" spans="1:135" x14ac:dyDescent="0.25">
      <c r="A97" t="s">
        <v>3022</v>
      </c>
      <c r="B97" t="s">
        <v>3374</v>
      </c>
      <c r="AN97" t="s">
        <v>2363</v>
      </c>
      <c r="AU97" t="s">
        <v>2364</v>
      </c>
      <c r="AX97" t="s">
        <v>2365</v>
      </c>
      <c r="BS97" t="s">
        <v>2366</v>
      </c>
      <c r="CJ97" t="s">
        <v>2363</v>
      </c>
      <c r="CQ97" t="s">
        <v>2364</v>
      </c>
      <c r="CT97" t="s">
        <v>2365</v>
      </c>
      <c r="DO97" t="s">
        <v>2366</v>
      </c>
      <c r="EA97" t="s">
        <v>2272</v>
      </c>
      <c r="EE97" t="s">
        <v>2367</v>
      </c>
    </row>
    <row r="98" spans="1:135" x14ac:dyDescent="0.25">
      <c r="A98" t="s">
        <v>711</v>
      </c>
      <c r="B98" t="s">
        <v>3375</v>
      </c>
      <c r="AN98" t="s">
        <v>2368</v>
      </c>
      <c r="AU98" t="s">
        <v>2369</v>
      </c>
      <c r="AX98" t="s">
        <v>1765</v>
      </c>
      <c r="BS98" t="s">
        <v>2370</v>
      </c>
      <c r="CJ98" t="s">
        <v>2368</v>
      </c>
      <c r="CQ98" t="s">
        <v>2369</v>
      </c>
      <c r="CT98" t="s">
        <v>1765</v>
      </c>
      <c r="DO98" t="s">
        <v>2370</v>
      </c>
      <c r="EA98" t="s">
        <v>2278</v>
      </c>
      <c r="EE98" t="s">
        <v>2371</v>
      </c>
    </row>
    <row r="99" spans="1:135" x14ac:dyDescent="0.25">
      <c r="A99" t="s">
        <v>737</v>
      </c>
      <c r="B99" t="s">
        <v>3376</v>
      </c>
      <c r="AN99" t="s">
        <v>2372</v>
      </c>
      <c r="AU99" t="s">
        <v>2373</v>
      </c>
      <c r="AX99" t="s">
        <v>1787</v>
      </c>
      <c r="BS99" t="s">
        <v>2374</v>
      </c>
      <c r="CJ99" t="s">
        <v>2372</v>
      </c>
      <c r="CQ99" t="s">
        <v>2373</v>
      </c>
      <c r="CT99" t="s">
        <v>1787</v>
      </c>
      <c r="DO99" t="s">
        <v>2374</v>
      </c>
      <c r="EA99" t="s">
        <v>2375</v>
      </c>
      <c r="EE99" t="s">
        <v>2376</v>
      </c>
    </row>
    <row r="100" spans="1:135" x14ac:dyDescent="0.25">
      <c r="A100" t="s">
        <v>3023</v>
      </c>
      <c r="B100" t="s">
        <v>3377</v>
      </c>
      <c r="AN100" t="s">
        <v>2377</v>
      </c>
      <c r="AU100" t="s">
        <v>2378</v>
      </c>
      <c r="AX100" t="s">
        <v>2379</v>
      </c>
      <c r="BS100" t="s">
        <v>2380</v>
      </c>
      <c r="CJ100" t="s">
        <v>2377</v>
      </c>
      <c r="CQ100" t="s">
        <v>2378</v>
      </c>
      <c r="CT100" t="s">
        <v>2379</v>
      </c>
      <c r="DO100" t="s">
        <v>2380</v>
      </c>
      <c r="EA100" t="s">
        <v>2283</v>
      </c>
    </row>
    <row r="101" spans="1:135" x14ac:dyDescent="0.25">
      <c r="A101" t="s">
        <v>3024</v>
      </c>
      <c r="B101" t="s">
        <v>3378</v>
      </c>
      <c r="AN101" t="s">
        <v>2381</v>
      </c>
      <c r="AU101" t="s">
        <v>2382</v>
      </c>
      <c r="AX101" t="s">
        <v>2383</v>
      </c>
      <c r="BS101" t="s">
        <v>2384</v>
      </c>
      <c r="CJ101" t="s">
        <v>2381</v>
      </c>
      <c r="CQ101" t="s">
        <v>2382</v>
      </c>
      <c r="CT101" t="s">
        <v>2383</v>
      </c>
      <c r="DO101" t="s">
        <v>2384</v>
      </c>
      <c r="EA101" t="s">
        <v>2288</v>
      </c>
    </row>
    <row r="102" spans="1:135" x14ac:dyDescent="0.25">
      <c r="A102" t="s">
        <v>3025</v>
      </c>
      <c r="B102" t="s">
        <v>3025</v>
      </c>
      <c r="AN102" t="s">
        <v>2385</v>
      </c>
      <c r="AU102" t="s">
        <v>2386</v>
      </c>
      <c r="AX102" t="s">
        <v>2387</v>
      </c>
      <c r="BS102" t="s">
        <v>2388</v>
      </c>
      <c r="CJ102" t="s">
        <v>2385</v>
      </c>
      <c r="CQ102" t="s">
        <v>2386</v>
      </c>
      <c r="CT102" t="s">
        <v>2387</v>
      </c>
      <c r="DO102" t="s">
        <v>2388</v>
      </c>
      <c r="EA102" t="s">
        <v>2293</v>
      </c>
    </row>
    <row r="103" spans="1:135" x14ac:dyDescent="0.25">
      <c r="A103" t="s">
        <v>835</v>
      </c>
      <c r="B103" t="s">
        <v>3379</v>
      </c>
      <c r="AN103" t="s">
        <v>2389</v>
      </c>
      <c r="AU103" t="s">
        <v>2390</v>
      </c>
      <c r="AX103" t="s">
        <v>2391</v>
      </c>
      <c r="BS103" t="s">
        <v>2392</v>
      </c>
      <c r="CJ103" t="s">
        <v>2389</v>
      </c>
      <c r="CQ103" t="s">
        <v>2390</v>
      </c>
      <c r="CT103" t="s">
        <v>2391</v>
      </c>
      <c r="DO103" t="s">
        <v>2392</v>
      </c>
      <c r="EA103" t="s">
        <v>2298</v>
      </c>
    </row>
    <row r="104" spans="1:135" x14ac:dyDescent="0.25">
      <c r="A104" t="s">
        <v>3026</v>
      </c>
      <c r="B104" t="s">
        <v>3380</v>
      </c>
      <c r="AN104" t="s">
        <v>2393</v>
      </c>
      <c r="AU104" t="s">
        <v>2394</v>
      </c>
      <c r="AX104" t="s">
        <v>2395</v>
      </c>
      <c r="BS104" t="s">
        <v>2396</v>
      </c>
      <c r="CJ104" t="s">
        <v>2393</v>
      </c>
      <c r="CQ104" t="s">
        <v>2394</v>
      </c>
      <c r="CT104" t="s">
        <v>2395</v>
      </c>
      <c r="DO104" t="s">
        <v>2396</v>
      </c>
      <c r="EA104" t="s">
        <v>2397</v>
      </c>
    </row>
    <row r="105" spans="1:135" x14ac:dyDescent="0.25">
      <c r="A105" t="s">
        <v>3027</v>
      </c>
      <c r="B105" t="s">
        <v>3381</v>
      </c>
      <c r="AN105" t="s">
        <v>2398</v>
      </c>
      <c r="AU105" t="s">
        <v>2399</v>
      </c>
      <c r="AX105" t="s">
        <v>2400</v>
      </c>
      <c r="BS105" t="s">
        <v>2401</v>
      </c>
      <c r="CJ105" t="s">
        <v>2398</v>
      </c>
      <c r="CQ105" t="s">
        <v>2399</v>
      </c>
      <c r="CT105" t="s">
        <v>2400</v>
      </c>
      <c r="DO105" t="s">
        <v>2401</v>
      </c>
      <c r="EA105" t="s">
        <v>2402</v>
      </c>
    </row>
    <row r="106" spans="1:135" x14ac:dyDescent="0.25">
      <c r="A106" t="s">
        <v>3028</v>
      </c>
      <c r="B106" t="s">
        <v>3382</v>
      </c>
      <c r="AN106" t="s">
        <v>2403</v>
      </c>
      <c r="AU106" t="s">
        <v>2404</v>
      </c>
      <c r="AX106" t="s">
        <v>2405</v>
      </c>
      <c r="BS106" t="s">
        <v>2406</v>
      </c>
      <c r="CJ106" t="s">
        <v>2403</v>
      </c>
      <c r="CQ106" t="s">
        <v>2404</v>
      </c>
      <c r="CT106" t="s">
        <v>2405</v>
      </c>
      <c r="DO106" t="s">
        <v>2406</v>
      </c>
      <c r="EA106" t="s">
        <v>2304</v>
      </c>
    </row>
    <row r="107" spans="1:135" x14ac:dyDescent="0.25">
      <c r="A107" t="s">
        <v>3029</v>
      </c>
      <c r="B107" t="s">
        <v>3383</v>
      </c>
      <c r="AN107" t="s">
        <v>2407</v>
      </c>
      <c r="AU107" t="s">
        <v>2408</v>
      </c>
      <c r="AX107" t="s">
        <v>2409</v>
      </c>
      <c r="BS107" t="s">
        <v>2410</v>
      </c>
      <c r="CJ107" t="s">
        <v>2407</v>
      </c>
      <c r="CQ107" t="s">
        <v>2408</v>
      </c>
      <c r="CT107" t="s">
        <v>2409</v>
      </c>
      <c r="DO107" t="s">
        <v>2410</v>
      </c>
      <c r="EA107" t="s">
        <v>2310</v>
      </c>
    </row>
    <row r="108" spans="1:135" x14ac:dyDescent="0.25">
      <c r="A108" t="s">
        <v>3030</v>
      </c>
      <c r="B108" t="s">
        <v>3384</v>
      </c>
      <c r="AN108" t="s">
        <v>2411</v>
      </c>
      <c r="AU108" t="s">
        <v>2412</v>
      </c>
      <c r="AX108" t="s">
        <v>2413</v>
      </c>
      <c r="BS108" t="s">
        <v>2414</v>
      </c>
      <c r="CJ108" t="s">
        <v>2411</v>
      </c>
      <c r="CQ108" t="s">
        <v>2412</v>
      </c>
      <c r="CT108" t="s">
        <v>2413</v>
      </c>
      <c r="DO108" t="s">
        <v>2414</v>
      </c>
      <c r="EA108" t="s">
        <v>2316</v>
      </c>
    </row>
    <row r="109" spans="1:135" x14ac:dyDescent="0.25">
      <c r="A109" t="s">
        <v>1669</v>
      </c>
      <c r="B109" t="s">
        <v>3385</v>
      </c>
      <c r="AN109" t="s">
        <v>2415</v>
      </c>
      <c r="AU109" t="s">
        <v>2416</v>
      </c>
      <c r="AX109" t="s">
        <v>2417</v>
      </c>
      <c r="BS109" t="s">
        <v>2418</v>
      </c>
      <c r="CJ109" t="s">
        <v>2415</v>
      </c>
      <c r="CQ109" t="s">
        <v>2416</v>
      </c>
      <c r="CT109" t="s">
        <v>2417</v>
      </c>
      <c r="DO109" t="s">
        <v>2418</v>
      </c>
      <c r="EA109" t="s">
        <v>2321</v>
      </c>
    </row>
    <row r="110" spans="1:135" x14ac:dyDescent="0.25">
      <c r="A110" t="s">
        <v>3031</v>
      </c>
      <c r="B110" t="s">
        <v>3386</v>
      </c>
      <c r="AN110" t="s">
        <v>2419</v>
      </c>
      <c r="AU110" t="s">
        <v>2420</v>
      </c>
      <c r="AX110" t="s">
        <v>2421</v>
      </c>
      <c r="BS110" t="s">
        <v>2422</v>
      </c>
      <c r="CJ110" t="s">
        <v>2419</v>
      </c>
      <c r="CQ110" t="s">
        <v>2420</v>
      </c>
      <c r="CT110" t="s">
        <v>2421</v>
      </c>
      <c r="DO110" t="s">
        <v>2422</v>
      </c>
      <c r="EA110" t="s">
        <v>2335</v>
      </c>
    </row>
    <row r="111" spans="1:135" x14ac:dyDescent="0.25">
      <c r="A111" t="s">
        <v>3032</v>
      </c>
      <c r="B111" t="s">
        <v>3387</v>
      </c>
      <c r="AN111" t="s">
        <v>2423</v>
      </c>
      <c r="AU111" t="s">
        <v>2424</v>
      </c>
      <c r="AX111" t="s">
        <v>2425</v>
      </c>
      <c r="BS111" t="s">
        <v>2426</v>
      </c>
      <c r="CJ111" t="s">
        <v>2423</v>
      </c>
      <c r="CQ111" t="s">
        <v>2424</v>
      </c>
      <c r="CT111" t="s">
        <v>2425</v>
      </c>
      <c r="DO111" t="s">
        <v>2426</v>
      </c>
      <c r="EA111" t="s">
        <v>1701</v>
      </c>
    </row>
    <row r="112" spans="1:135" x14ac:dyDescent="0.25">
      <c r="A112" t="s">
        <v>3033</v>
      </c>
      <c r="B112" t="s">
        <v>3388</v>
      </c>
      <c r="AN112" t="s">
        <v>2427</v>
      </c>
      <c r="AU112" t="s">
        <v>2428</v>
      </c>
      <c r="AX112" t="s">
        <v>2429</v>
      </c>
      <c r="BS112" t="s">
        <v>2430</v>
      </c>
      <c r="CJ112" t="s">
        <v>2427</v>
      </c>
      <c r="CQ112" t="s">
        <v>2428</v>
      </c>
      <c r="CT112" t="s">
        <v>2429</v>
      </c>
      <c r="DO112" t="s">
        <v>2430</v>
      </c>
      <c r="EA112" t="s">
        <v>1058</v>
      </c>
    </row>
    <row r="113" spans="1:131" x14ac:dyDescent="0.25">
      <c r="A113" t="s">
        <v>3034</v>
      </c>
      <c r="B113" t="s">
        <v>3389</v>
      </c>
      <c r="AN113" t="s">
        <v>2431</v>
      </c>
      <c r="AU113" t="s">
        <v>2432</v>
      </c>
      <c r="AX113" t="s">
        <v>2433</v>
      </c>
      <c r="BS113" t="s">
        <v>2434</v>
      </c>
      <c r="CJ113" t="s">
        <v>2431</v>
      </c>
      <c r="CQ113" t="s">
        <v>2432</v>
      </c>
      <c r="CT113" t="s">
        <v>2433</v>
      </c>
      <c r="DO113" t="s">
        <v>2434</v>
      </c>
      <c r="EA113" t="s">
        <v>2435</v>
      </c>
    </row>
    <row r="114" spans="1:131" x14ac:dyDescent="0.25">
      <c r="A114" t="s">
        <v>3035</v>
      </c>
      <c r="B114" t="s">
        <v>3390</v>
      </c>
      <c r="AN114" t="s">
        <v>2436</v>
      </c>
      <c r="AU114" t="s">
        <v>2437</v>
      </c>
      <c r="AX114" t="s">
        <v>2438</v>
      </c>
      <c r="BS114" t="s">
        <v>2439</v>
      </c>
      <c r="CJ114" t="s">
        <v>2436</v>
      </c>
      <c r="CQ114" t="s">
        <v>2437</v>
      </c>
      <c r="CT114" t="s">
        <v>2438</v>
      </c>
      <c r="DO114" t="s">
        <v>2439</v>
      </c>
      <c r="EA114" t="s">
        <v>2440</v>
      </c>
    </row>
    <row r="115" spans="1:131" x14ac:dyDescent="0.25">
      <c r="A115" t="s">
        <v>3036</v>
      </c>
      <c r="B115" t="s">
        <v>3391</v>
      </c>
      <c r="AN115" t="s">
        <v>2441</v>
      </c>
      <c r="AU115" t="s">
        <v>2442</v>
      </c>
      <c r="AX115" t="s">
        <v>2443</v>
      </c>
      <c r="BS115" t="s">
        <v>2444</v>
      </c>
      <c r="CJ115" t="s">
        <v>2441</v>
      </c>
      <c r="CQ115" t="s">
        <v>2442</v>
      </c>
      <c r="CT115" t="s">
        <v>2443</v>
      </c>
      <c r="DO115" t="s">
        <v>2444</v>
      </c>
      <c r="EA115" t="s">
        <v>2355</v>
      </c>
    </row>
    <row r="116" spans="1:131" x14ac:dyDescent="0.25">
      <c r="A116" t="s">
        <v>3037</v>
      </c>
      <c r="B116" t="s">
        <v>3392</v>
      </c>
      <c r="AN116" t="s">
        <v>2445</v>
      </c>
      <c r="AU116" t="s">
        <v>2446</v>
      </c>
      <c r="AX116" t="s">
        <v>2447</v>
      </c>
      <c r="BS116" t="s">
        <v>2448</v>
      </c>
      <c r="CJ116" t="s">
        <v>2445</v>
      </c>
      <c r="CQ116" t="s">
        <v>2446</v>
      </c>
      <c r="CT116" t="s">
        <v>2447</v>
      </c>
      <c r="DO116" t="s">
        <v>2448</v>
      </c>
      <c r="EA116" t="s">
        <v>1746</v>
      </c>
    </row>
    <row r="117" spans="1:131" x14ac:dyDescent="0.25">
      <c r="A117" t="s">
        <v>3038</v>
      </c>
      <c r="B117" t="s">
        <v>3393</v>
      </c>
      <c r="AN117" t="s">
        <v>2449</v>
      </c>
      <c r="AU117" t="s">
        <v>2450</v>
      </c>
      <c r="AX117" t="s">
        <v>2451</v>
      </c>
      <c r="BS117" t="s">
        <v>2452</v>
      </c>
      <c r="CJ117" t="s">
        <v>2449</v>
      </c>
      <c r="CQ117" t="s">
        <v>2450</v>
      </c>
      <c r="CT117" t="s">
        <v>2451</v>
      </c>
      <c r="DO117" t="s">
        <v>2452</v>
      </c>
      <c r="EA117" t="s">
        <v>2365</v>
      </c>
    </row>
    <row r="118" spans="1:131" x14ac:dyDescent="0.25">
      <c r="A118" t="s">
        <v>3039</v>
      </c>
      <c r="B118" t="s">
        <v>3394</v>
      </c>
      <c r="AN118" t="s">
        <v>2453</v>
      </c>
      <c r="AU118" t="s">
        <v>2454</v>
      </c>
      <c r="AX118" t="s">
        <v>2455</v>
      </c>
      <c r="BS118" t="s">
        <v>2456</v>
      </c>
      <c r="CJ118" t="s">
        <v>2453</v>
      </c>
      <c r="CQ118" t="s">
        <v>2454</v>
      </c>
      <c r="CT118" t="s">
        <v>2455</v>
      </c>
      <c r="DO118" t="s">
        <v>2456</v>
      </c>
      <c r="EA118" t="s">
        <v>1765</v>
      </c>
    </row>
    <row r="119" spans="1:131" x14ac:dyDescent="0.25">
      <c r="A119" t="s">
        <v>374</v>
      </c>
      <c r="B119" t="s">
        <v>374</v>
      </c>
      <c r="AN119" t="s">
        <v>2457</v>
      </c>
      <c r="AU119" t="s">
        <v>2458</v>
      </c>
      <c r="AX119" t="s">
        <v>2459</v>
      </c>
      <c r="BS119" t="s">
        <v>2460</v>
      </c>
      <c r="CJ119" t="s">
        <v>2457</v>
      </c>
      <c r="CQ119" t="s">
        <v>2458</v>
      </c>
      <c r="CT119" t="s">
        <v>2459</v>
      </c>
      <c r="DO119" t="s">
        <v>2460</v>
      </c>
      <c r="EA119" t="s">
        <v>1787</v>
      </c>
    </row>
    <row r="120" spans="1:131" x14ac:dyDescent="0.25">
      <c r="A120" t="s">
        <v>3040</v>
      </c>
      <c r="B120" t="s">
        <v>3376</v>
      </c>
      <c r="AN120" t="s">
        <v>2461</v>
      </c>
      <c r="AU120" t="s">
        <v>2462</v>
      </c>
      <c r="AX120" t="s">
        <v>2463</v>
      </c>
      <c r="BS120" t="s">
        <v>2464</v>
      </c>
      <c r="CJ120" t="s">
        <v>2461</v>
      </c>
      <c r="CQ120" t="s">
        <v>2462</v>
      </c>
      <c r="CT120" t="s">
        <v>2463</v>
      </c>
      <c r="DO120" t="s">
        <v>2464</v>
      </c>
      <c r="EA120" t="s">
        <v>2465</v>
      </c>
    </row>
    <row r="121" spans="1:131" x14ac:dyDescent="0.25">
      <c r="A121" t="s">
        <v>3041</v>
      </c>
      <c r="B121" t="s">
        <v>3395</v>
      </c>
      <c r="AN121" t="s">
        <v>2466</v>
      </c>
      <c r="AU121" t="s">
        <v>2467</v>
      </c>
      <c r="AX121" t="s">
        <v>2468</v>
      </c>
      <c r="BS121" t="s">
        <v>2469</v>
      </c>
      <c r="CJ121" t="s">
        <v>2466</v>
      </c>
      <c r="CQ121" t="s">
        <v>2467</v>
      </c>
      <c r="CT121" t="s">
        <v>2468</v>
      </c>
      <c r="DO121" t="s">
        <v>2469</v>
      </c>
      <c r="EA121" t="s">
        <v>2379</v>
      </c>
    </row>
    <row r="122" spans="1:131" x14ac:dyDescent="0.25">
      <c r="A122" t="s">
        <v>3042</v>
      </c>
      <c r="B122" t="s">
        <v>3396</v>
      </c>
      <c r="AN122" t="s">
        <v>2470</v>
      </c>
      <c r="AU122" t="s">
        <v>2471</v>
      </c>
      <c r="AX122" t="s">
        <v>2472</v>
      </c>
      <c r="BS122" t="s">
        <v>2473</v>
      </c>
      <c r="CJ122" t="s">
        <v>2470</v>
      </c>
      <c r="CQ122" t="s">
        <v>2471</v>
      </c>
      <c r="CT122" t="s">
        <v>2472</v>
      </c>
      <c r="DO122" t="s">
        <v>2473</v>
      </c>
      <c r="EA122" t="s">
        <v>2383</v>
      </c>
    </row>
    <row r="123" spans="1:131" x14ac:dyDescent="0.25">
      <c r="A123" t="s">
        <v>3043</v>
      </c>
      <c r="B123" t="s">
        <v>3397</v>
      </c>
      <c r="AN123" t="s">
        <v>2474</v>
      </c>
      <c r="AU123" t="s">
        <v>2475</v>
      </c>
      <c r="AX123" t="s">
        <v>2476</v>
      </c>
      <c r="BS123" t="s">
        <v>2477</v>
      </c>
      <c r="CJ123" t="s">
        <v>2474</v>
      </c>
      <c r="CQ123" t="s">
        <v>2475</v>
      </c>
      <c r="CT123" t="s">
        <v>2476</v>
      </c>
      <c r="DO123" t="s">
        <v>2477</v>
      </c>
      <c r="EA123" t="s">
        <v>2387</v>
      </c>
    </row>
    <row r="124" spans="1:131" x14ac:dyDescent="0.25">
      <c r="A124" t="s">
        <v>3044</v>
      </c>
      <c r="B124" t="s">
        <v>3044</v>
      </c>
      <c r="AN124" t="s">
        <v>2478</v>
      </c>
      <c r="AU124" t="s">
        <v>2479</v>
      </c>
      <c r="AX124" t="s">
        <v>2480</v>
      </c>
      <c r="BS124" t="s">
        <v>2481</v>
      </c>
      <c r="CJ124" t="s">
        <v>2478</v>
      </c>
      <c r="CQ124" t="s">
        <v>2479</v>
      </c>
      <c r="CT124" t="s">
        <v>2480</v>
      </c>
      <c r="DO124" t="s">
        <v>2481</v>
      </c>
      <c r="EA124" t="s">
        <v>2391</v>
      </c>
    </row>
    <row r="125" spans="1:131" x14ac:dyDescent="0.25">
      <c r="A125" t="s">
        <v>3045</v>
      </c>
      <c r="B125" t="s">
        <v>3398</v>
      </c>
      <c r="AN125" t="s">
        <v>2482</v>
      </c>
      <c r="AU125" t="s">
        <v>2483</v>
      </c>
      <c r="AX125" t="s">
        <v>1808</v>
      </c>
      <c r="BS125" t="s">
        <v>2484</v>
      </c>
      <c r="CJ125" t="s">
        <v>2482</v>
      </c>
      <c r="CQ125" t="s">
        <v>2483</v>
      </c>
      <c r="CT125" t="s">
        <v>1808</v>
      </c>
      <c r="DO125" t="s">
        <v>2484</v>
      </c>
      <c r="EA125" t="s">
        <v>2485</v>
      </c>
    </row>
    <row r="126" spans="1:131" x14ac:dyDescent="0.25">
      <c r="A126" t="s">
        <v>3046</v>
      </c>
      <c r="B126" t="s">
        <v>3046</v>
      </c>
      <c r="AN126" t="s">
        <v>2486</v>
      </c>
      <c r="AU126" t="s">
        <v>2487</v>
      </c>
      <c r="AX126" t="s">
        <v>2488</v>
      </c>
      <c r="BS126" t="s">
        <v>2489</v>
      </c>
      <c r="CJ126" t="s">
        <v>2486</v>
      </c>
      <c r="CQ126" t="s">
        <v>2487</v>
      </c>
      <c r="CT126" t="s">
        <v>2488</v>
      </c>
      <c r="DO126" t="s">
        <v>2489</v>
      </c>
      <c r="EA126" t="s">
        <v>2400</v>
      </c>
    </row>
    <row r="127" spans="1:131" x14ac:dyDescent="0.25">
      <c r="A127" t="s">
        <v>3047</v>
      </c>
      <c r="B127" t="s">
        <v>3399</v>
      </c>
      <c r="AN127" t="s">
        <v>2490</v>
      </c>
      <c r="AU127" t="s">
        <v>2491</v>
      </c>
      <c r="AX127" t="s">
        <v>1553</v>
      </c>
      <c r="BS127" t="s">
        <v>2492</v>
      </c>
      <c r="CJ127" t="s">
        <v>2490</v>
      </c>
      <c r="CQ127" t="s">
        <v>2491</v>
      </c>
      <c r="CT127" t="s">
        <v>1553</v>
      </c>
      <c r="DO127" t="s">
        <v>2492</v>
      </c>
      <c r="EA127" t="s">
        <v>2493</v>
      </c>
    </row>
    <row r="128" spans="1:131" x14ac:dyDescent="0.25">
      <c r="A128" t="s">
        <v>741</v>
      </c>
      <c r="B128" t="s">
        <v>741</v>
      </c>
      <c r="AN128" t="s">
        <v>2494</v>
      </c>
      <c r="AU128" t="s">
        <v>2495</v>
      </c>
      <c r="AX128" t="s">
        <v>2496</v>
      </c>
      <c r="BS128" t="s">
        <v>2497</v>
      </c>
      <c r="CJ128" t="s">
        <v>2494</v>
      </c>
      <c r="CQ128" t="s">
        <v>2495</v>
      </c>
      <c r="CT128" t="s">
        <v>2496</v>
      </c>
      <c r="DO128" t="s">
        <v>2497</v>
      </c>
      <c r="EA128" t="s">
        <v>2409</v>
      </c>
    </row>
    <row r="129" spans="1:131" x14ac:dyDescent="0.25">
      <c r="A129" t="s">
        <v>3048</v>
      </c>
      <c r="B129" t="s">
        <v>3048</v>
      </c>
      <c r="AN129" t="s">
        <v>2498</v>
      </c>
      <c r="AU129" t="s">
        <v>2499</v>
      </c>
      <c r="AX129" t="s">
        <v>2500</v>
      </c>
      <c r="BS129" t="s">
        <v>2501</v>
      </c>
      <c r="CJ129" t="s">
        <v>2498</v>
      </c>
      <c r="CQ129" t="s">
        <v>2499</v>
      </c>
      <c r="CT129" t="s">
        <v>2500</v>
      </c>
      <c r="DO129" t="s">
        <v>2501</v>
      </c>
      <c r="EA129" t="s">
        <v>2413</v>
      </c>
    </row>
    <row r="130" spans="1:131" x14ac:dyDescent="0.25">
      <c r="A130" t="s">
        <v>3049</v>
      </c>
      <c r="B130" t="s">
        <v>3400</v>
      </c>
      <c r="AN130" t="s">
        <v>2502</v>
      </c>
      <c r="AU130" t="s">
        <v>2503</v>
      </c>
      <c r="AX130" t="s">
        <v>1828</v>
      </c>
      <c r="BS130" t="s">
        <v>2504</v>
      </c>
      <c r="CJ130" t="s">
        <v>2502</v>
      </c>
      <c r="CQ130" t="s">
        <v>2503</v>
      </c>
      <c r="CT130" t="s">
        <v>1828</v>
      </c>
      <c r="DO130" t="s">
        <v>2504</v>
      </c>
      <c r="EA130" t="s">
        <v>2417</v>
      </c>
    </row>
    <row r="131" spans="1:131" x14ac:dyDescent="0.25">
      <c r="A131" t="s">
        <v>3050</v>
      </c>
      <c r="B131" t="s">
        <v>3401</v>
      </c>
      <c r="AN131" t="s">
        <v>2505</v>
      </c>
      <c r="AU131" t="s">
        <v>2506</v>
      </c>
      <c r="AX131" t="s">
        <v>2507</v>
      </c>
      <c r="BS131" t="s">
        <v>2508</v>
      </c>
      <c r="CJ131" t="s">
        <v>2505</v>
      </c>
      <c r="CQ131" t="s">
        <v>2506</v>
      </c>
      <c r="CT131" t="s">
        <v>2507</v>
      </c>
      <c r="DO131" t="s">
        <v>2508</v>
      </c>
      <c r="EA131" t="s">
        <v>2421</v>
      </c>
    </row>
    <row r="132" spans="1:131" x14ac:dyDescent="0.25">
      <c r="A132" t="s">
        <v>3051</v>
      </c>
      <c r="B132" t="s">
        <v>3402</v>
      </c>
      <c r="AN132" t="s">
        <v>2509</v>
      </c>
      <c r="AU132" t="s">
        <v>2510</v>
      </c>
      <c r="AX132" t="s">
        <v>2511</v>
      </c>
      <c r="BS132" t="s">
        <v>2512</v>
      </c>
      <c r="CJ132" t="s">
        <v>2509</v>
      </c>
      <c r="CQ132" t="s">
        <v>2510</v>
      </c>
      <c r="CT132" t="s">
        <v>2511</v>
      </c>
      <c r="DO132" t="s">
        <v>2512</v>
      </c>
      <c r="EA132" t="s">
        <v>2425</v>
      </c>
    </row>
    <row r="133" spans="1:131" x14ac:dyDescent="0.25">
      <c r="A133" t="s">
        <v>3052</v>
      </c>
      <c r="B133" t="s">
        <v>3403</v>
      </c>
      <c r="AN133" t="s">
        <v>2513</v>
      </c>
      <c r="AU133" t="s">
        <v>2514</v>
      </c>
      <c r="AX133" t="s">
        <v>2515</v>
      </c>
      <c r="BS133" t="s">
        <v>2516</v>
      </c>
      <c r="CJ133" t="s">
        <v>2513</v>
      </c>
      <c r="CQ133" t="s">
        <v>2514</v>
      </c>
      <c r="CT133" t="s">
        <v>2515</v>
      </c>
      <c r="DO133" t="s">
        <v>2516</v>
      </c>
      <c r="EA133" t="s">
        <v>2429</v>
      </c>
    </row>
    <row r="134" spans="1:131" x14ac:dyDescent="0.25">
      <c r="A134" t="s">
        <v>3053</v>
      </c>
      <c r="B134" t="s">
        <v>3404</v>
      </c>
      <c r="AN134" t="s">
        <v>2517</v>
      </c>
      <c r="AU134" t="s">
        <v>2518</v>
      </c>
      <c r="AX134" t="s">
        <v>2519</v>
      </c>
      <c r="BS134" t="s">
        <v>2520</v>
      </c>
      <c r="CJ134" t="s">
        <v>2517</v>
      </c>
      <c r="CQ134" t="s">
        <v>2518</v>
      </c>
      <c r="CT134" t="s">
        <v>2519</v>
      </c>
      <c r="DO134" t="s">
        <v>2520</v>
      </c>
      <c r="EA134" t="s">
        <v>2433</v>
      </c>
    </row>
    <row r="135" spans="1:131" x14ac:dyDescent="0.25">
      <c r="A135" t="s">
        <v>3054</v>
      </c>
      <c r="B135" t="s">
        <v>3405</v>
      </c>
      <c r="AN135" t="s">
        <v>2521</v>
      </c>
      <c r="AU135" t="s">
        <v>2522</v>
      </c>
      <c r="AX135" t="s">
        <v>2523</v>
      </c>
      <c r="BS135" t="s">
        <v>2524</v>
      </c>
      <c r="CJ135" t="s">
        <v>2521</v>
      </c>
      <c r="CQ135" t="s">
        <v>2522</v>
      </c>
      <c r="CT135" t="s">
        <v>2523</v>
      </c>
      <c r="DO135" t="s">
        <v>2524</v>
      </c>
      <c r="EA135" t="s">
        <v>2438</v>
      </c>
    </row>
    <row r="136" spans="1:131" x14ac:dyDescent="0.25">
      <c r="A136" t="s">
        <v>3055</v>
      </c>
      <c r="B136" t="s">
        <v>3406</v>
      </c>
      <c r="AN136" t="s">
        <v>2525</v>
      </c>
      <c r="AU136" t="s">
        <v>2526</v>
      </c>
      <c r="AX136" t="s">
        <v>1849</v>
      </c>
      <c r="BS136" t="s">
        <v>2527</v>
      </c>
      <c r="CJ136" t="s">
        <v>2525</v>
      </c>
      <c r="CQ136" t="s">
        <v>2526</v>
      </c>
      <c r="CT136" t="s">
        <v>1849</v>
      </c>
      <c r="DO136" t="s">
        <v>2527</v>
      </c>
      <c r="EA136" t="s">
        <v>2528</v>
      </c>
    </row>
    <row r="137" spans="1:131" x14ac:dyDescent="0.25">
      <c r="A137" t="s">
        <v>3056</v>
      </c>
      <c r="B137" t="s">
        <v>3407</v>
      </c>
      <c r="AN137" t="s">
        <v>2529</v>
      </c>
      <c r="AU137" t="s">
        <v>2530</v>
      </c>
      <c r="AX137" t="s">
        <v>1113</v>
      </c>
      <c r="BS137" t="s">
        <v>2531</v>
      </c>
      <c r="CJ137" t="s">
        <v>2529</v>
      </c>
      <c r="CQ137" t="s">
        <v>2530</v>
      </c>
      <c r="CT137" t="s">
        <v>1113</v>
      </c>
      <c r="DO137" t="s">
        <v>2531</v>
      </c>
      <c r="EA137" t="s">
        <v>2447</v>
      </c>
    </row>
    <row r="138" spans="1:131" x14ac:dyDescent="0.25">
      <c r="A138" t="s">
        <v>3057</v>
      </c>
      <c r="B138" t="s">
        <v>3408</v>
      </c>
      <c r="AN138" t="s">
        <v>2532</v>
      </c>
      <c r="AU138" t="s">
        <v>2533</v>
      </c>
      <c r="AX138" t="s">
        <v>2534</v>
      </c>
      <c r="BS138" t="s">
        <v>2535</v>
      </c>
      <c r="CJ138" t="s">
        <v>2532</v>
      </c>
      <c r="CQ138" t="s">
        <v>2533</v>
      </c>
      <c r="CT138" t="s">
        <v>2534</v>
      </c>
      <c r="DO138" t="s">
        <v>2535</v>
      </c>
      <c r="EA138" t="s">
        <v>2451</v>
      </c>
    </row>
    <row r="139" spans="1:131" x14ac:dyDescent="0.25">
      <c r="A139" t="s">
        <v>3058</v>
      </c>
      <c r="B139" t="s">
        <v>3409</v>
      </c>
      <c r="AN139" t="s">
        <v>2536</v>
      </c>
      <c r="AU139" t="s">
        <v>2537</v>
      </c>
      <c r="AX139" t="s">
        <v>2538</v>
      </c>
      <c r="BS139" t="s">
        <v>2539</v>
      </c>
      <c r="CJ139" t="s">
        <v>2536</v>
      </c>
      <c r="CQ139" t="s">
        <v>2537</v>
      </c>
      <c r="CT139" t="s">
        <v>2538</v>
      </c>
      <c r="DO139" t="s">
        <v>2539</v>
      </c>
      <c r="EA139" t="s">
        <v>2455</v>
      </c>
    </row>
    <row r="140" spans="1:131" x14ac:dyDescent="0.25">
      <c r="A140" t="s">
        <v>3059</v>
      </c>
      <c r="B140" t="s">
        <v>3410</v>
      </c>
      <c r="AN140" t="s">
        <v>2540</v>
      </c>
      <c r="AU140" t="s">
        <v>2541</v>
      </c>
      <c r="AX140" t="s">
        <v>1869</v>
      </c>
      <c r="BS140" t="s">
        <v>2542</v>
      </c>
      <c r="CJ140" t="s">
        <v>2540</v>
      </c>
      <c r="CQ140" t="s">
        <v>2541</v>
      </c>
      <c r="CT140" t="s">
        <v>1869</v>
      </c>
      <c r="DO140" t="s">
        <v>2542</v>
      </c>
      <c r="EA140" t="s">
        <v>2459</v>
      </c>
    </row>
    <row r="141" spans="1:131" x14ac:dyDescent="0.25">
      <c r="A141" t="s">
        <v>3060</v>
      </c>
      <c r="B141" t="s">
        <v>3060</v>
      </c>
      <c r="AN141" t="s">
        <v>2543</v>
      </c>
      <c r="AU141" t="s">
        <v>2544</v>
      </c>
      <c r="AX141" t="s">
        <v>2545</v>
      </c>
      <c r="BS141" t="s">
        <v>2546</v>
      </c>
      <c r="CJ141" t="s">
        <v>2543</v>
      </c>
      <c r="CQ141" t="s">
        <v>2544</v>
      </c>
      <c r="CT141" t="s">
        <v>2545</v>
      </c>
      <c r="DO141" t="s">
        <v>2546</v>
      </c>
      <c r="EA141" t="s">
        <v>2463</v>
      </c>
    </row>
    <row r="142" spans="1:131" x14ac:dyDescent="0.25">
      <c r="A142" t="s">
        <v>3061</v>
      </c>
      <c r="B142" t="s">
        <v>3411</v>
      </c>
      <c r="AN142" t="s">
        <v>2547</v>
      </c>
      <c r="AU142" t="s">
        <v>2548</v>
      </c>
      <c r="AX142" t="s">
        <v>1889</v>
      </c>
      <c r="BS142" t="s">
        <v>2549</v>
      </c>
      <c r="CJ142" t="s">
        <v>2547</v>
      </c>
      <c r="CQ142" t="s">
        <v>2548</v>
      </c>
      <c r="CT142" t="s">
        <v>1889</v>
      </c>
      <c r="DO142" t="s">
        <v>2549</v>
      </c>
      <c r="EA142" t="s">
        <v>2468</v>
      </c>
    </row>
    <row r="143" spans="1:131" x14ac:dyDescent="0.25">
      <c r="A143" t="s">
        <v>3062</v>
      </c>
      <c r="B143" t="s">
        <v>3412</v>
      </c>
      <c r="AN143" t="s">
        <v>2550</v>
      </c>
      <c r="AU143" t="s">
        <v>2551</v>
      </c>
      <c r="AX143" t="s">
        <v>2552</v>
      </c>
      <c r="BS143" t="s">
        <v>2553</v>
      </c>
      <c r="CJ143" t="s">
        <v>2550</v>
      </c>
      <c r="CQ143" t="s">
        <v>2551</v>
      </c>
      <c r="CT143" t="s">
        <v>2552</v>
      </c>
      <c r="DO143" t="s">
        <v>2553</v>
      </c>
      <c r="EA143" t="s">
        <v>2472</v>
      </c>
    </row>
    <row r="144" spans="1:131" x14ac:dyDescent="0.25">
      <c r="A144" t="s">
        <v>3063</v>
      </c>
      <c r="B144" t="s">
        <v>3413</v>
      </c>
      <c r="AN144" t="s">
        <v>2554</v>
      </c>
      <c r="AU144" t="s">
        <v>2555</v>
      </c>
      <c r="AX144" t="s">
        <v>1164</v>
      </c>
      <c r="BS144" t="s">
        <v>2556</v>
      </c>
      <c r="CJ144" t="s">
        <v>2554</v>
      </c>
      <c r="CQ144" t="s">
        <v>2555</v>
      </c>
      <c r="CT144" t="s">
        <v>1164</v>
      </c>
      <c r="DO144" t="s">
        <v>2556</v>
      </c>
      <c r="EA144" t="s">
        <v>2557</v>
      </c>
    </row>
    <row r="145" spans="1:131" x14ac:dyDescent="0.25">
      <c r="A145" t="s">
        <v>3064</v>
      </c>
      <c r="B145" t="s">
        <v>3414</v>
      </c>
      <c r="AN145" t="s">
        <v>2558</v>
      </c>
      <c r="AU145" t="s">
        <v>2559</v>
      </c>
      <c r="AX145" t="s">
        <v>2560</v>
      </c>
      <c r="BS145" t="s">
        <v>2561</v>
      </c>
      <c r="CJ145" t="s">
        <v>2558</v>
      </c>
      <c r="CQ145" t="s">
        <v>2559</v>
      </c>
      <c r="CT145" t="s">
        <v>2560</v>
      </c>
      <c r="DO145" t="s">
        <v>2561</v>
      </c>
      <c r="EA145" t="s">
        <v>2476</v>
      </c>
    </row>
    <row r="146" spans="1:131" x14ac:dyDescent="0.25">
      <c r="A146" t="s">
        <v>1274</v>
      </c>
      <c r="B146" t="s">
        <v>3415</v>
      </c>
      <c r="AN146" t="s">
        <v>2562</v>
      </c>
      <c r="AU146" t="s">
        <v>2563</v>
      </c>
      <c r="AX146" t="s">
        <v>2564</v>
      </c>
      <c r="BS146" t="s">
        <v>2565</v>
      </c>
      <c r="CJ146" t="s">
        <v>2562</v>
      </c>
      <c r="CQ146" t="s">
        <v>2563</v>
      </c>
      <c r="CT146" t="s">
        <v>2564</v>
      </c>
      <c r="DO146" t="s">
        <v>2565</v>
      </c>
      <c r="EA146" t="s">
        <v>2480</v>
      </c>
    </row>
    <row r="147" spans="1:131" x14ac:dyDescent="0.25">
      <c r="A147" t="s">
        <v>3065</v>
      </c>
      <c r="B147" t="s">
        <v>3065</v>
      </c>
      <c r="AN147" t="s">
        <v>2566</v>
      </c>
      <c r="AU147" t="s">
        <v>2567</v>
      </c>
      <c r="AX147" t="s">
        <v>2568</v>
      </c>
      <c r="BS147" t="s">
        <v>2569</v>
      </c>
      <c r="CJ147" t="s">
        <v>2566</v>
      </c>
      <c r="CQ147" t="s">
        <v>2567</v>
      </c>
      <c r="CT147" t="s">
        <v>2568</v>
      </c>
      <c r="DO147" t="s">
        <v>2569</v>
      </c>
      <c r="EA147" t="s">
        <v>2570</v>
      </c>
    </row>
    <row r="148" spans="1:131" x14ac:dyDescent="0.25">
      <c r="A148" t="s">
        <v>3066</v>
      </c>
      <c r="B148" t="s">
        <v>3066</v>
      </c>
      <c r="AN148" t="s">
        <v>2571</v>
      </c>
      <c r="AU148" t="s">
        <v>2572</v>
      </c>
      <c r="AX148" t="s">
        <v>2573</v>
      </c>
      <c r="BS148" t="s">
        <v>2574</v>
      </c>
      <c r="CJ148" t="s">
        <v>2571</v>
      </c>
      <c r="CQ148" t="s">
        <v>2572</v>
      </c>
      <c r="CT148" t="s">
        <v>2573</v>
      </c>
      <c r="DO148" t="s">
        <v>2574</v>
      </c>
      <c r="EA148" t="s">
        <v>1808</v>
      </c>
    </row>
    <row r="149" spans="1:131" x14ac:dyDescent="0.25">
      <c r="A149" t="s">
        <v>3067</v>
      </c>
      <c r="B149" t="s">
        <v>3416</v>
      </c>
      <c r="AN149" t="s">
        <v>2575</v>
      </c>
      <c r="AU149" t="s">
        <v>2576</v>
      </c>
      <c r="AX149" t="s">
        <v>1909</v>
      </c>
      <c r="BS149" t="s">
        <v>2577</v>
      </c>
      <c r="CJ149" t="s">
        <v>2575</v>
      </c>
      <c r="CQ149" t="s">
        <v>2576</v>
      </c>
      <c r="CT149" t="s">
        <v>1909</v>
      </c>
      <c r="DO149" t="s">
        <v>2577</v>
      </c>
      <c r="EA149" t="s">
        <v>1553</v>
      </c>
    </row>
    <row r="150" spans="1:131" x14ac:dyDescent="0.25">
      <c r="A150" t="s">
        <v>752</v>
      </c>
      <c r="B150" t="s">
        <v>752</v>
      </c>
      <c r="AN150" t="s">
        <v>2578</v>
      </c>
      <c r="AU150" t="s">
        <v>2579</v>
      </c>
      <c r="AX150" t="s">
        <v>2580</v>
      </c>
      <c r="BS150" t="s">
        <v>2581</v>
      </c>
      <c r="CJ150" t="s">
        <v>2578</v>
      </c>
      <c r="CQ150" t="s">
        <v>2579</v>
      </c>
      <c r="CT150" t="s">
        <v>2580</v>
      </c>
      <c r="DO150" t="s">
        <v>2581</v>
      </c>
      <c r="EA150" t="s">
        <v>2496</v>
      </c>
    </row>
    <row r="151" spans="1:131" x14ac:dyDescent="0.25">
      <c r="A151" t="s">
        <v>3068</v>
      </c>
      <c r="B151" t="s">
        <v>3417</v>
      </c>
      <c r="AN151" t="s">
        <v>2582</v>
      </c>
      <c r="AU151" t="s">
        <v>2583</v>
      </c>
      <c r="AX151" t="s">
        <v>2584</v>
      </c>
      <c r="BS151" t="s">
        <v>2585</v>
      </c>
      <c r="CJ151" t="s">
        <v>2582</v>
      </c>
      <c r="CQ151" t="s">
        <v>2583</v>
      </c>
      <c r="CT151" t="s">
        <v>2584</v>
      </c>
      <c r="DO151" t="s">
        <v>2585</v>
      </c>
      <c r="EA151" t="s">
        <v>2500</v>
      </c>
    </row>
    <row r="152" spans="1:131" x14ac:dyDescent="0.25">
      <c r="A152" t="s">
        <v>3069</v>
      </c>
      <c r="B152" t="s">
        <v>3418</v>
      </c>
      <c r="AN152" t="s">
        <v>2586</v>
      </c>
      <c r="AU152" t="s">
        <v>2587</v>
      </c>
      <c r="AX152" t="s">
        <v>1927</v>
      </c>
      <c r="BS152" t="s">
        <v>2588</v>
      </c>
      <c r="CJ152" t="s">
        <v>2586</v>
      </c>
      <c r="CQ152" t="s">
        <v>2587</v>
      </c>
      <c r="CT152" t="s">
        <v>1927</v>
      </c>
      <c r="DO152" t="s">
        <v>2588</v>
      </c>
      <c r="EA152" t="s">
        <v>2589</v>
      </c>
    </row>
    <row r="153" spans="1:131" x14ac:dyDescent="0.25">
      <c r="A153" t="s">
        <v>3070</v>
      </c>
      <c r="B153" t="s">
        <v>3419</v>
      </c>
      <c r="AN153" t="s">
        <v>2590</v>
      </c>
      <c r="AU153" t="s">
        <v>2591</v>
      </c>
      <c r="AX153" t="s">
        <v>1947</v>
      </c>
      <c r="BS153" t="s">
        <v>2592</v>
      </c>
      <c r="CJ153" t="s">
        <v>2590</v>
      </c>
      <c r="CQ153" t="s">
        <v>2591</v>
      </c>
      <c r="CT153" t="s">
        <v>1947</v>
      </c>
      <c r="DO153" t="s">
        <v>2592</v>
      </c>
      <c r="EA153" t="s">
        <v>1828</v>
      </c>
    </row>
    <row r="154" spans="1:131" x14ac:dyDescent="0.25">
      <c r="A154" t="s">
        <v>1901</v>
      </c>
      <c r="B154" t="s">
        <v>3420</v>
      </c>
      <c r="AN154" t="s">
        <v>2593</v>
      </c>
      <c r="AU154" t="s">
        <v>2594</v>
      </c>
      <c r="AX154" t="s">
        <v>2595</v>
      </c>
      <c r="BS154" t="s">
        <v>2596</v>
      </c>
      <c r="CJ154" t="s">
        <v>2593</v>
      </c>
      <c r="CQ154" t="s">
        <v>2594</v>
      </c>
      <c r="CT154" t="s">
        <v>2595</v>
      </c>
      <c r="DO154" t="s">
        <v>2596</v>
      </c>
      <c r="EA154" t="s">
        <v>2507</v>
      </c>
    </row>
    <row r="155" spans="1:131" x14ac:dyDescent="0.25">
      <c r="A155" t="s">
        <v>3071</v>
      </c>
      <c r="B155" t="s">
        <v>3071</v>
      </c>
      <c r="AN155" t="s">
        <v>2597</v>
      </c>
      <c r="AU155" t="s">
        <v>2598</v>
      </c>
      <c r="AX155" t="s">
        <v>1965</v>
      </c>
      <c r="BS155" t="s">
        <v>2599</v>
      </c>
      <c r="CJ155" t="s">
        <v>2597</v>
      </c>
      <c r="CQ155" t="s">
        <v>2598</v>
      </c>
      <c r="CT155" t="s">
        <v>1965</v>
      </c>
      <c r="DO155" t="s">
        <v>2599</v>
      </c>
      <c r="EA155" t="s">
        <v>2511</v>
      </c>
    </row>
    <row r="156" spans="1:131" x14ac:dyDescent="0.25">
      <c r="A156" t="s">
        <v>3072</v>
      </c>
      <c r="B156" t="s">
        <v>3072</v>
      </c>
      <c r="AN156" t="s">
        <v>2073</v>
      </c>
      <c r="AU156" t="s">
        <v>2600</v>
      </c>
      <c r="AX156" t="s">
        <v>2601</v>
      </c>
      <c r="BS156" t="s">
        <v>2602</v>
      </c>
      <c r="CJ156" t="s">
        <v>2073</v>
      </c>
      <c r="CQ156" t="s">
        <v>2600</v>
      </c>
      <c r="CT156" t="s">
        <v>2601</v>
      </c>
      <c r="DO156" t="s">
        <v>2602</v>
      </c>
      <c r="EA156" t="s">
        <v>2515</v>
      </c>
    </row>
    <row r="157" spans="1:131" x14ac:dyDescent="0.25">
      <c r="A157" t="s">
        <v>3073</v>
      </c>
      <c r="B157" t="s">
        <v>3421</v>
      </c>
      <c r="AN157" t="s">
        <v>2603</v>
      </c>
      <c r="AU157" t="s">
        <v>2604</v>
      </c>
      <c r="AX157" t="s">
        <v>1983</v>
      </c>
      <c r="BS157" t="s">
        <v>2605</v>
      </c>
      <c r="CJ157" t="s">
        <v>2603</v>
      </c>
      <c r="CQ157" t="s">
        <v>2604</v>
      </c>
      <c r="CT157" t="s">
        <v>1983</v>
      </c>
      <c r="DO157" t="s">
        <v>2605</v>
      </c>
      <c r="EA157" t="s">
        <v>2519</v>
      </c>
    </row>
    <row r="158" spans="1:131" x14ac:dyDescent="0.25">
      <c r="A158" t="s">
        <v>3074</v>
      </c>
      <c r="B158" t="s">
        <v>3422</v>
      </c>
      <c r="AN158" t="s">
        <v>2606</v>
      </c>
      <c r="AU158" t="s">
        <v>2607</v>
      </c>
      <c r="AX158" t="s">
        <v>2001</v>
      </c>
      <c r="BS158" t="s">
        <v>2608</v>
      </c>
      <c r="CJ158" t="s">
        <v>2606</v>
      </c>
      <c r="CQ158" t="s">
        <v>2607</v>
      </c>
      <c r="CT158" t="s">
        <v>2001</v>
      </c>
      <c r="DO158" t="s">
        <v>2608</v>
      </c>
      <c r="EA158" t="s">
        <v>2523</v>
      </c>
    </row>
    <row r="159" spans="1:131" x14ac:dyDescent="0.25">
      <c r="A159" t="s">
        <v>3075</v>
      </c>
      <c r="B159" t="s">
        <v>3423</v>
      </c>
      <c r="AN159" t="s">
        <v>2609</v>
      </c>
      <c r="AU159" t="s">
        <v>2610</v>
      </c>
      <c r="AX159" t="s">
        <v>2611</v>
      </c>
      <c r="BS159" t="s">
        <v>2612</v>
      </c>
      <c r="CJ159" t="s">
        <v>2609</v>
      </c>
      <c r="CQ159" t="s">
        <v>2610</v>
      </c>
      <c r="CT159" t="s">
        <v>2611</v>
      </c>
      <c r="DO159" t="s">
        <v>2612</v>
      </c>
      <c r="EA159" t="s">
        <v>1849</v>
      </c>
    </row>
    <row r="160" spans="1:131" x14ac:dyDescent="0.25">
      <c r="A160" t="s">
        <v>3076</v>
      </c>
      <c r="B160" t="s">
        <v>3424</v>
      </c>
      <c r="AN160" t="s">
        <v>2613</v>
      </c>
      <c r="AU160" t="s">
        <v>2614</v>
      </c>
      <c r="AX160" t="s">
        <v>2615</v>
      </c>
      <c r="BS160" t="s">
        <v>2616</v>
      </c>
      <c r="CJ160" t="s">
        <v>2613</v>
      </c>
      <c r="CQ160" t="s">
        <v>2614</v>
      </c>
      <c r="CT160" t="s">
        <v>2615</v>
      </c>
      <c r="DO160" t="s">
        <v>2616</v>
      </c>
      <c r="EA160" t="s">
        <v>2617</v>
      </c>
    </row>
    <row r="161" spans="1:131" x14ac:dyDescent="0.25">
      <c r="A161" t="s">
        <v>3077</v>
      </c>
      <c r="B161" t="s">
        <v>3425</v>
      </c>
      <c r="AN161" t="s">
        <v>2618</v>
      </c>
      <c r="AU161" t="s">
        <v>2619</v>
      </c>
      <c r="AX161" t="s">
        <v>2620</v>
      </c>
      <c r="BS161" t="s">
        <v>2621</v>
      </c>
      <c r="CJ161" t="s">
        <v>2618</v>
      </c>
      <c r="CQ161" t="s">
        <v>2619</v>
      </c>
      <c r="CT161" t="s">
        <v>2620</v>
      </c>
      <c r="DO161" t="s">
        <v>2621</v>
      </c>
      <c r="EA161" t="s">
        <v>2622</v>
      </c>
    </row>
    <row r="162" spans="1:131" x14ac:dyDescent="0.25">
      <c r="A162" t="s">
        <v>3078</v>
      </c>
      <c r="B162" t="s">
        <v>3426</v>
      </c>
      <c r="AN162" t="s">
        <v>2623</v>
      </c>
      <c r="AU162" t="s">
        <v>2624</v>
      </c>
      <c r="AX162" t="s">
        <v>2625</v>
      </c>
      <c r="BS162" t="s">
        <v>2626</v>
      </c>
      <c r="CJ162" t="s">
        <v>2623</v>
      </c>
      <c r="CQ162" t="s">
        <v>2624</v>
      </c>
      <c r="CT162" t="s">
        <v>2625</v>
      </c>
      <c r="DO162" t="s">
        <v>2626</v>
      </c>
      <c r="EA162" t="s">
        <v>1113</v>
      </c>
    </row>
    <row r="163" spans="1:131" x14ac:dyDescent="0.25">
      <c r="A163" t="s">
        <v>3079</v>
      </c>
      <c r="B163" t="s">
        <v>3427</v>
      </c>
      <c r="AN163" t="s">
        <v>2627</v>
      </c>
      <c r="AU163" t="s">
        <v>2628</v>
      </c>
      <c r="AX163" t="s">
        <v>2629</v>
      </c>
      <c r="BS163" t="s">
        <v>2630</v>
      </c>
      <c r="CJ163" t="s">
        <v>2627</v>
      </c>
      <c r="CQ163" t="s">
        <v>2628</v>
      </c>
      <c r="CT163" t="s">
        <v>2629</v>
      </c>
      <c r="DO163" t="s">
        <v>2630</v>
      </c>
      <c r="EA163" t="s">
        <v>2534</v>
      </c>
    </row>
    <row r="164" spans="1:131" x14ac:dyDescent="0.25">
      <c r="A164" t="s">
        <v>744</v>
      </c>
      <c r="B164" t="s">
        <v>744</v>
      </c>
      <c r="AN164" t="s">
        <v>2631</v>
      </c>
      <c r="AU164" t="s">
        <v>2632</v>
      </c>
      <c r="AX164" t="s">
        <v>2633</v>
      </c>
      <c r="BS164" t="s">
        <v>2634</v>
      </c>
      <c r="CJ164" t="s">
        <v>2631</v>
      </c>
      <c r="CQ164" t="s">
        <v>2632</v>
      </c>
      <c r="CT164" t="s">
        <v>2633</v>
      </c>
      <c r="DO164" t="s">
        <v>2634</v>
      </c>
      <c r="EA164" t="s">
        <v>2538</v>
      </c>
    </row>
    <row r="165" spans="1:131" x14ac:dyDescent="0.25">
      <c r="A165" t="s">
        <v>3080</v>
      </c>
      <c r="B165" t="s">
        <v>3080</v>
      </c>
      <c r="AU165" t="s">
        <v>2635</v>
      </c>
      <c r="AX165" t="s">
        <v>2636</v>
      </c>
      <c r="BS165" t="s">
        <v>2637</v>
      </c>
      <c r="CQ165" t="s">
        <v>2635</v>
      </c>
      <c r="CT165" t="s">
        <v>2636</v>
      </c>
      <c r="DO165" t="s">
        <v>2637</v>
      </c>
      <c r="EA165" t="s">
        <v>1869</v>
      </c>
    </row>
    <row r="166" spans="1:131" x14ac:dyDescent="0.25">
      <c r="A166" t="s">
        <v>2043</v>
      </c>
      <c r="B166" t="s">
        <v>2043</v>
      </c>
      <c r="AU166" t="s">
        <v>2638</v>
      </c>
      <c r="AX166" t="s">
        <v>2017</v>
      </c>
      <c r="BS166" t="s">
        <v>2639</v>
      </c>
      <c r="CQ166" t="s">
        <v>2638</v>
      </c>
      <c r="CT166" t="s">
        <v>2017</v>
      </c>
      <c r="DO166" t="s">
        <v>2639</v>
      </c>
      <c r="EA166" t="s">
        <v>2640</v>
      </c>
    </row>
    <row r="167" spans="1:131" x14ac:dyDescent="0.25">
      <c r="A167" t="s">
        <v>719</v>
      </c>
      <c r="B167" t="s">
        <v>719</v>
      </c>
      <c r="AU167" t="s">
        <v>2641</v>
      </c>
      <c r="AX167" t="s">
        <v>2051</v>
      </c>
      <c r="BS167" t="s">
        <v>2642</v>
      </c>
      <c r="CQ167" t="s">
        <v>2641</v>
      </c>
      <c r="CT167" t="s">
        <v>2051</v>
      </c>
      <c r="DO167" t="s">
        <v>2642</v>
      </c>
      <c r="EA167" t="s">
        <v>2643</v>
      </c>
    </row>
    <row r="168" spans="1:131" x14ac:dyDescent="0.25">
      <c r="A168" t="s">
        <v>3081</v>
      </c>
      <c r="B168" t="s">
        <v>3081</v>
      </c>
      <c r="AU168" t="s">
        <v>2644</v>
      </c>
      <c r="AX168" t="s">
        <v>2645</v>
      </c>
      <c r="BS168" t="s">
        <v>2646</v>
      </c>
      <c r="CQ168" t="s">
        <v>2644</v>
      </c>
      <c r="CT168" t="s">
        <v>2645</v>
      </c>
      <c r="DO168" t="s">
        <v>2646</v>
      </c>
      <c r="EA168" t="s">
        <v>2647</v>
      </c>
    </row>
    <row r="169" spans="1:131" x14ac:dyDescent="0.25">
      <c r="A169" t="s">
        <v>3082</v>
      </c>
      <c r="B169" t="s">
        <v>3082</v>
      </c>
      <c r="AU169" t="s">
        <v>2648</v>
      </c>
      <c r="AX169" t="s">
        <v>2649</v>
      </c>
      <c r="BS169" t="s">
        <v>2650</v>
      </c>
      <c r="CQ169" t="s">
        <v>2648</v>
      </c>
      <c r="CT169" t="s">
        <v>2649</v>
      </c>
      <c r="DO169" t="s">
        <v>2650</v>
      </c>
      <c r="EA169" t="s">
        <v>1889</v>
      </c>
    </row>
    <row r="170" spans="1:131" x14ac:dyDescent="0.25">
      <c r="A170" t="s">
        <v>3083</v>
      </c>
      <c r="B170" t="s">
        <v>3428</v>
      </c>
      <c r="AU170" t="s">
        <v>2651</v>
      </c>
      <c r="AX170" t="s">
        <v>2652</v>
      </c>
      <c r="BS170" t="s">
        <v>2653</v>
      </c>
      <c r="CQ170" t="s">
        <v>2651</v>
      </c>
      <c r="CT170" t="s">
        <v>2652</v>
      </c>
      <c r="DO170" t="s">
        <v>2653</v>
      </c>
      <c r="EA170" t="s">
        <v>2552</v>
      </c>
    </row>
    <row r="171" spans="1:131" x14ac:dyDescent="0.25">
      <c r="A171" t="s">
        <v>3084</v>
      </c>
      <c r="B171" t="s">
        <v>3429</v>
      </c>
      <c r="AU171" t="s">
        <v>2654</v>
      </c>
      <c r="AX171" t="s">
        <v>2655</v>
      </c>
      <c r="BS171" t="s">
        <v>2656</v>
      </c>
      <c r="CQ171" t="s">
        <v>2654</v>
      </c>
      <c r="CT171" t="s">
        <v>2655</v>
      </c>
      <c r="DO171" t="s">
        <v>2656</v>
      </c>
      <c r="EA171" t="s">
        <v>1164</v>
      </c>
    </row>
    <row r="172" spans="1:131" x14ac:dyDescent="0.25">
      <c r="A172" t="s">
        <v>1511</v>
      </c>
      <c r="B172" t="s">
        <v>3430</v>
      </c>
      <c r="AU172" t="s">
        <v>2657</v>
      </c>
      <c r="AX172" t="s">
        <v>2658</v>
      </c>
      <c r="BS172" t="s">
        <v>2659</v>
      </c>
      <c r="CQ172" t="s">
        <v>2657</v>
      </c>
      <c r="CT172" t="s">
        <v>2658</v>
      </c>
      <c r="DO172" t="s">
        <v>2659</v>
      </c>
      <c r="EA172" t="s">
        <v>2560</v>
      </c>
    </row>
    <row r="173" spans="1:131" x14ac:dyDescent="0.25">
      <c r="A173" t="s">
        <v>1800</v>
      </c>
      <c r="B173" t="s">
        <v>1800</v>
      </c>
      <c r="AU173" t="s">
        <v>2660</v>
      </c>
      <c r="AX173" t="s">
        <v>2083</v>
      </c>
      <c r="BS173" t="s">
        <v>2661</v>
      </c>
      <c r="CQ173" t="s">
        <v>2660</v>
      </c>
      <c r="CT173" t="s">
        <v>2083</v>
      </c>
      <c r="DO173" t="s">
        <v>2661</v>
      </c>
      <c r="EA173" t="s">
        <v>2662</v>
      </c>
    </row>
    <row r="174" spans="1:131" x14ac:dyDescent="0.25">
      <c r="A174" t="s">
        <v>3085</v>
      </c>
      <c r="B174" t="s">
        <v>3085</v>
      </c>
      <c r="AU174" t="s">
        <v>2663</v>
      </c>
      <c r="AX174" t="s">
        <v>2664</v>
      </c>
      <c r="BS174" t="s">
        <v>2665</v>
      </c>
      <c r="CQ174" t="s">
        <v>2663</v>
      </c>
      <c r="CT174" t="s">
        <v>2664</v>
      </c>
      <c r="DO174" t="s">
        <v>2665</v>
      </c>
      <c r="EA174" t="s">
        <v>2568</v>
      </c>
    </row>
    <row r="175" spans="1:131" x14ac:dyDescent="0.25">
      <c r="A175" t="s">
        <v>3086</v>
      </c>
      <c r="B175" t="s">
        <v>3086</v>
      </c>
      <c r="AU175" t="s">
        <v>2666</v>
      </c>
      <c r="AX175" t="s">
        <v>2667</v>
      </c>
      <c r="BS175" t="s">
        <v>2668</v>
      </c>
      <c r="CQ175" t="s">
        <v>2666</v>
      </c>
      <c r="CT175" t="s">
        <v>2667</v>
      </c>
      <c r="DO175" t="s">
        <v>2668</v>
      </c>
      <c r="EA175" t="s">
        <v>2573</v>
      </c>
    </row>
    <row r="176" spans="1:131" x14ac:dyDescent="0.25">
      <c r="A176" t="s">
        <v>3087</v>
      </c>
      <c r="B176" t="s">
        <v>3431</v>
      </c>
      <c r="AU176" t="s">
        <v>2669</v>
      </c>
      <c r="AX176" t="s">
        <v>1214</v>
      </c>
      <c r="BS176" t="s">
        <v>2670</v>
      </c>
      <c r="CQ176" t="s">
        <v>2669</v>
      </c>
      <c r="CT176" t="s">
        <v>1214</v>
      </c>
      <c r="DO176" t="s">
        <v>2670</v>
      </c>
      <c r="EA176" t="s">
        <v>1909</v>
      </c>
    </row>
    <row r="177" spans="1:131" x14ac:dyDescent="0.25">
      <c r="A177" t="s">
        <v>3088</v>
      </c>
      <c r="B177" t="s">
        <v>3432</v>
      </c>
      <c r="AU177" t="s">
        <v>2671</v>
      </c>
      <c r="AX177" t="s">
        <v>2104</v>
      </c>
      <c r="BS177" t="s">
        <v>2672</v>
      </c>
      <c r="CQ177" t="s">
        <v>2671</v>
      </c>
      <c r="CT177" t="s">
        <v>2104</v>
      </c>
      <c r="DO177" t="s">
        <v>2672</v>
      </c>
      <c r="EA177" t="s">
        <v>2580</v>
      </c>
    </row>
    <row r="178" spans="1:131" x14ac:dyDescent="0.25">
      <c r="A178" t="s">
        <v>3089</v>
      </c>
      <c r="B178" t="s">
        <v>3433</v>
      </c>
      <c r="AU178" t="s">
        <v>2673</v>
      </c>
      <c r="AX178" t="s">
        <v>2674</v>
      </c>
      <c r="BS178" t="s">
        <v>2675</v>
      </c>
      <c r="CQ178" t="s">
        <v>2673</v>
      </c>
      <c r="CT178" t="s">
        <v>2674</v>
      </c>
      <c r="DO178" t="s">
        <v>2675</v>
      </c>
      <c r="EA178" t="s">
        <v>2584</v>
      </c>
    </row>
    <row r="179" spans="1:131" x14ac:dyDescent="0.25">
      <c r="A179" t="s">
        <v>3090</v>
      </c>
      <c r="B179" t="s">
        <v>3434</v>
      </c>
      <c r="AU179" t="s">
        <v>2676</v>
      </c>
      <c r="AX179" t="s">
        <v>2113</v>
      </c>
      <c r="BS179" t="s">
        <v>2677</v>
      </c>
      <c r="CQ179" t="s">
        <v>2676</v>
      </c>
      <c r="CT179" t="s">
        <v>2113</v>
      </c>
      <c r="DO179" t="s">
        <v>2677</v>
      </c>
      <c r="EA179" t="s">
        <v>2678</v>
      </c>
    </row>
    <row r="180" spans="1:131" x14ac:dyDescent="0.25">
      <c r="A180" t="s">
        <v>3091</v>
      </c>
      <c r="B180" t="s">
        <v>3435</v>
      </c>
      <c r="AU180" t="s">
        <v>2679</v>
      </c>
      <c r="AX180" t="s">
        <v>1262</v>
      </c>
      <c r="BS180" t="s">
        <v>2680</v>
      </c>
      <c r="CQ180" t="s">
        <v>2679</v>
      </c>
      <c r="CT180" t="s">
        <v>1262</v>
      </c>
      <c r="DO180" t="s">
        <v>2680</v>
      </c>
      <c r="EA180" t="s">
        <v>1927</v>
      </c>
    </row>
    <row r="181" spans="1:131" x14ac:dyDescent="0.25">
      <c r="A181" t="s">
        <v>3092</v>
      </c>
      <c r="B181" t="s">
        <v>3436</v>
      </c>
      <c r="AU181" t="s">
        <v>2681</v>
      </c>
      <c r="AX181" t="s">
        <v>2682</v>
      </c>
      <c r="CQ181" t="s">
        <v>2681</v>
      </c>
      <c r="CT181" t="s">
        <v>2682</v>
      </c>
      <c r="EA181" t="s">
        <v>1947</v>
      </c>
    </row>
    <row r="182" spans="1:131" x14ac:dyDescent="0.25">
      <c r="A182" t="s">
        <v>3093</v>
      </c>
      <c r="B182" t="s">
        <v>3437</v>
      </c>
      <c r="AU182" t="s">
        <v>2683</v>
      </c>
      <c r="AX182" t="s">
        <v>2684</v>
      </c>
      <c r="CQ182" t="s">
        <v>2683</v>
      </c>
      <c r="CT182" t="s">
        <v>2684</v>
      </c>
      <c r="EA182" t="s">
        <v>2595</v>
      </c>
    </row>
    <row r="183" spans="1:131" x14ac:dyDescent="0.25">
      <c r="A183" t="s">
        <v>3094</v>
      </c>
      <c r="B183" t="s">
        <v>3438</v>
      </c>
      <c r="AU183" t="s">
        <v>2685</v>
      </c>
      <c r="AX183" t="s">
        <v>2686</v>
      </c>
      <c r="CQ183" t="s">
        <v>2685</v>
      </c>
      <c r="CT183" t="s">
        <v>2686</v>
      </c>
      <c r="EA183" t="s">
        <v>1965</v>
      </c>
    </row>
    <row r="184" spans="1:131" x14ac:dyDescent="0.25">
      <c r="A184" t="s">
        <v>3095</v>
      </c>
      <c r="B184" t="s">
        <v>3439</v>
      </c>
      <c r="AU184" t="s">
        <v>2687</v>
      </c>
      <c r="AX184" t="s">
        <v>2122</v>
      </c>
      <c r="CQ184" t="s">
        <v>2687</v>
      </c>
      <c r="CT184" t="s">
        <v>2122</v>
      </c>
      <c r="EA184" t="s">
        <v>2688</v>
      </c>
    </row>
    <row r="185" spans="1:131" x14ac:dyDescent="0.25">
      <c r="A185" t="s">
        <v>3096</v>
      </c>
      <c r="B185" t="s">
        <v>3440</v>
      </c>
      <c r="AU185" t="s">
        <v>2689</v>
      </c>
      <c r="AX185" t="s">
        <v>2129</v>
      </c>
      <c r="CQ185" t="s">
        <v>2689</v>
      </c>
      <c r="CT185" t="s">
        <v>2129</v>
      </c>
      <c r="EA185" t="s">
        <v>2690</v>
      </c>
    </row>
    <row r="186" spans="1:131" x14ac:dyDescent="0.25">
      <c r="A186" t="s">
        <v>3097</v>
      </c>
      <c r="B186" t="s">
        <v>3097</v>
      </c>
      <c r="AU186" t="s">
        <v>2691</v>
      </c>
      <c r="AX186" t="s">
        <v>2692</v>
      </c>
      <c r="CQ186" t="s">
        <v>2691</v>
      </c>
      <c r="CT186" t="s">
        <v>2692</v>
      </c>
      <c r="EA186" t="s">
        <v>2693</v>
      </c>
    </row>
    <row r="187" spans="1:131" x14ac:dyDescent="0.25">
      <c r="A187" t="s">
        <v>3098</v>
      </c>
      <c r="B187" t="s">
        <v>3441</v>
      </c>
      <c r="AU187" t="s">
        <v>2694</v>
      </c>
      <c r="AX187" t="s">
        <v>2695</v>
      </c>
      <c r="CQ187" t="s">
        <v>2694</v>
      </c>
      <c r="CT187" t="s">
        <v>2695</v>
      </c>
      <c r="EA187" t="s">
        <v>1983</v>
      </c>
    </row>
    <row r="188" spans="1:131" x14ac:dyDescent="0.25">
      <c r="A188" t="s">
        <v>3099</v>
      </c>
      <c r="B188" t="s">
        <v>3442</v>
      </c>
      <c r="AU188" t="s">
        <v>2696</v>
      </c>
      <c r="AX188" t="s">
        <v>2697</v>
      </c>
      <c r="CQ188" t="s">
        <v>2696</v>
      </c>
      <c r="CT188" t="s">
        <v>2697</v>
      </c>
      <c r="EA188" t="s">
        <v>2698</v>
      </c>
    </row>
    <row r="189" spans="1:131" x14ac:dyDescent="0.25">
      <c r="A189" t="s">
        <v>3100</v>
      </c>
      <c r="B189" t="s">
        <v>3443</v>
      </c>
      <c r="AU189" t="s">
        <v>2699</v>
      </c>
      <c r="AX189" t="s">
        <v>2700</v>
      </c>
      <c r="CQ189" t="s">
        <v>2699</v>
      </c>
      <c r="CT189" t="s">
        <v>2700</v>
      </c>
      <c r="EA189" t="s">
        <v>2611</v>
      </c>
    </row>
    <row r="190" spans="1:131" x14ac:dyDescent="0.25">
      <c r="A190" t="s">
        <v>3101</v>
      </c>
      <c r="B190" t="s">
        <v>3444</v>
      </c>
      <c r="AU190" t="s">
        <v>2701</v>
      </c>
      <c r="AX190" t="s">
        <v>2702</v>
      </c>
      <c r="CQ190" t="s">
        <v>2701</v>
      </c>
      <c r="CT190" t="s">
        <v>2702</v>
      </c>
      <c r="EA190" t="s">
        <v>2703</v>
      </c>
    </row>
    <row r="191" spans="1:131" x14ac:dyDescent="0.25">
      <c r="A191" t="s">
        <v>3102</v>
      </c>
      <c r="B191" t="s">
        <v>3445</v>
      </c>
      <c r="AU191" t="s">
        <v>2704</v>
      </c>
      <c r="AX191" t="s">
        <v>2137</v>
      </c>
      <c r="CQ191" t="s">
        <v>2704</v>
      </c>
      <c r="CT191" t="s">
        <v>2137</v>
      </c>
      <c r="EA191" t="s">
        <v>2705</v>
      </c>
    </row>
    <row r="192" spans="1:131" x14ac:dyDescent="0.25">
      <c r="A192" t="s">
        <v>1841</v>
      </c>
      <c r="B192" t="s">
        <v>1841</v>
      </c>
      <c r="AU192" t="s">
        <v>2706</v>
      </c>
      <c r="AX192" t="s">
        <v>2707</v>
      </c>
      <c r="CQ192" t="s">
        <v>2706</v>
      </c>
      <c r="CT192" t="s">
        <v>2707</v>
      </c>
      <c r="EA192" t="s">
        <v>2615</v>
      </c>
    </row>
    <row r="193" spans="1:131" x14ac:dyDescent="0.25">
      <c r="A193" t="s">
        <v>3103</v>
      </c>
      <c r="B193" t="s">
        <v>3446</v>
      </c>
      <c r="AU193" t="s">
        <v>2708</v>
      </c>
      <c r="AX193" t="s">
        <v>2144</v>
      </c>
      <c r="CQ193" t="s">
        <v>2708</v>
      </c>
      <c r="CT193" t="s">
        <v>2144</v>
      </c>
      <c r="EA193" t="s">
        <v>2620</v>
      </c>
    </row>
    <row r="194" spans="1:131" x14ac:dyDescent="0.25">
      <c r="A194" t="s">
        <v>3104</v>
      </c>
      <c r="B194" t="s">
        <v>3447</v>
      </c>
      <c r="AU194" t="s">
        <v>2709</v>
      </c>
      <c r="AX194" t="s">
        <v>2151</v>
      </c>
      <c r="CQ194" t="s">
        <v>2709</v>
      </c>
      <c r="CT194" t="s">
        <v>2151</v>
      </c>
      <c r="EA194" t="s">
        <v>2710</v>
      </c>
    </row>
    <row r="195" spans="1:131" x14ac:dyDescent="0.25">
      <c r="A195" t="s">
        <v>3105</v>
      </c>
      <c r="B195" t="s">
        <v>3448</v>
      </c>
      <c r="AU195" t="s">
        <v>2711</v>
      </c>
      <c r="AX195" t="s">
        <v>2157</v>
      </c>
      <c r="CQ195" t="s">
        <v>2711</v>
      </c>
      <c r="CT195" t="s">
        <v>2157</v>
      </c>
      <c r="EA195" t="s">
        <v>2712</v>
      </c>
    </row>
    <row r="196" spans="1:131" x14ac:dyDescent="0.25">
      <c r="A196" t="s">
        <v>3106</v>
      </c>
      <c r="B196" t="s">
        <v>3106</v>
      </c>
      <c r="AU196" t="s">
        <v>2713</v>
      </c>
      <c r="AX196" t="s">
        <v>2714</v>
      </c>
      <c r="CQ196" t="s">
        <v>2713</v>
      </c>
      <c r="CT196" t="s">
        <v>2714</v>
      </c>
      <c r="EA196" t="s">
        <v>2625</v>
      </c>
    </row>
    <row r="197" spans="1:131" x14ac:dyDescent="0.25">
      <c r="A197" t="s">
        <v>1820</v>
      </c>
      <c r="B197" t="s">
        <v>1820</v>
      </c>
      <c r="AU197" t="s">
        <v>2715</v>
      </c>
      <c r="AX197" t="s">
        <v>2716</v>
      </c>
      <c r="CQ197" t="s">
        <v>2715</v>
      </c>
      <c r="CT197" t="s">
        <v>2716</v>
      </c>
      <c r="EA197" t="s">
        <v>2629</v>
      </c>
    </row>
    <row r="198" spans="1:131" x14ac:dyDescent="0.25">
      <c r="A198" t="s">
        <v>3107</v>
      </c>
      <c r="B198" t="s">
        <v>3449</v>
      </c>
      <c r="AU198" t="s">
        <v>2717</v>
      </c>
      <c r="AX198" t="s">
        <v>2718</v>
      </c>
      <c r="CQ198" t="s">
        <v>2717</v>
      </c>
      <c r="CT198" t="s">
        <v>2718</v>
      </c>
      <c r="EA198" t="s">
        <v>2633</v>
      </c>
    </row>
    <row r="199" spans="1:131" x14ac:dyDescent="0.25">
      <c r="A199" t="s">
        <v>3108</v>
      </c>
      <c r="B199" t="s">
        <v>3450</v>
      </c>
      <c r="AU199" t="s">
        <v>2719</v>
      </c>
      <c r="AX199" t="s">
        <v>2163</v>
      </c>
      <c r="CQ199" t="s">
        <v>2719</v>
      </c>
      <c r="CT199" t="s">
        <v>2163</v>
      </c>
      <c r="EA199" t="s">
        <v>2720</v>
      </c>
    </row>
    <row r="200" spans="1:131" x14ac:dyDescent="0.25">
      <c r="A200" t="s">
        <v>3109</v>
      </c>
      <c r="B200" t="s">
        <v>3451</v>
      </c>
      <c r="AU200" t="s">
        <v>2721</v>
      </c>
      <c r="AX200" t="s">
        <v>2722</v>
      </c>
      <c r="CQ200" t="s">
        <v>2721</v>
      </c>
      <c r="CT200" t="s">
        <v>2722</v>
      </c>
      <c r="EA200" t="s">
        <v>2017</v>
      </c>
    </row>
    <row r="201" spans="1:131" x14ac:dyDescent="0.25">
      <c r="A201" t="s">
        <v>3110</v>
      </c>
      <c r="B201" t="s">
        <v>3452</v>
      </c>
      <c r="AU201" t="s">
        <v>2723</v>
      </c>
      <c r="AX201" t="s">
        <v>2169</v>
      </c>
      <c r="CQ201" t="s">
        <v>2723</v>
      </c>
      <c r="CT201" t="s">
        <v>2169</v>
      </c>
      <c r="EA201" t="s">
        <v>2051</v>
      </c>
    </row>
    <row r="202" spans="1:131" x14ac:dyDescent="0.25">
      <c r="A202" t="s">
        <v>3111</v>
      </c>
      <c r="B202" t="s">
        <v>3111</v>
      </c>
      <c r="AU202" t="s">
        <v>2724</v>
      </c>
      <c r="AX202" t="s">
        <v>2175</v>
      </c>
      <c r="CQ202" t="s">
        <v>2724</v>
      </c>
      <c r="CT202" t="s">
        <v>2175</v>
      </c>
      <c r="EA202" t="s">
        <v>2645</v>
      </c>
    </row>
    <row r="203" spans="1:131" x14ac:dyDescent="0.25">
      <c r="A203" t="s">
        <v>3112</v>
      </c>
      <c r="B203" t="s">
        <v>3112</v>
      </c>
      <c r="AU203" t="s">
        <v>2725</v>
      </c>
      <c r="AX203" t="s">
        <v>2726</v>
      </c>
      <c r="CQ203" t="s">
        <v>2725</v>
      </c>
      <c r="CT203" t="s">
        <v>2726</v>
      </c>
      <c r="EA203" t="s">
        <v>2068</v>
      </c>
    </row>
    <row r="204" spans="1:131" x14ac:dyDescent="0.25">
      <c r="A204" t="s">
        <v>758</v>
      </c>
      <c r="B204" t="s">
        <v>758</v>
      </c>
      <c r="AU204" t="s">
        <v>2727</v>
      </c>
      <c r="AX204" t="s">
        <v>2728</v>
      </c>
      <c r="CQ204" t="s">
        <v>2727</v>
      </c>
      <c r="CT204" t="s">
        <v>2728</v>
      </c>
      <c r="EA204" t="s">
        <v>2649</v>
      </c>
    </row>
    <row r="205" spans="1:131" x14ac:dyDescent="0.25">
      <c r="A205" t="s">
        <v>3113</v>
      </c>
      <c r="B205" t="s">
        <v>3453</v>
      </c>
      <c r="AU205" t="s">
        <v>2729</v>
      </c>
      <c r="AX205" t="s">
        <v>2181</v>
      </c>
      <c r="CQ205" t="s">
        <v>2729</v>
      </c>
      <c r="CT205" t="s">
        <v>2181</v>
      </c>
      <c r="EA205" t="s">
        <v>2652</v>
      </c>
    </row>
    <row r="206" spans="1:131" x14ac:dyDescent="0.25">
      <c r="A206" t="s">
        <v>3114</v>
      </c>
      <c r="B206" t="s">
        <v>3454</v>
      </c>
      <c r="AU206" t="s">
        <v>2730</v>
      </c>
      <c r="AX206" t="s">
        <v>2731</v>
      </c>
      <c r="CQ206" t="s">
        <v>2730</v>
      </c>
      <c r="CT206" t="s">
        <v>2731</v>
      </c>
      <c r="EA206" t="s">
        <v>2655</v>
      </c>
    </row>
    <row r="207" spans="1:131" x14ac:dyDescent="0.25">
      <c r="A207" t="s">
        <v>3115</v>
      </c>
      <c r="B207" t="s">
        <v>3455</v>
      </c>
      <c r="AU207" t="s">
        <v>2732</v>
      </c>
      <c r="AX207" t="s">
        <v>2733</v>
      </c>
      <c r="CQ207" t="s">
        <v>2732</v>
      </c>
      <c r="CT207" t="s">
        <v>2733</v>
      </c>
      <c r="EA207" t="s">
        <v>2734</v>
      </c>
    </row>
    <row r="208" spans="1:131" x14ac:dyDescent="0.25">
      <c r="A208" t="s">
        <v>3116</v>
      </c>
      <c r="B208" t="s">
        <v>3456</v>
      </c>
      <c r="AU208" t="s">
        <v>2735</v>
      </c>
      <c r="AX208" t="s">
        <v>2736</v>
      </c>
      <c r="CQ208" t="s">
        <v>2735</v>
      </c>
      <c r="CT208" t="s">
        <v>2736</v>
      </c>
      <c r="EA208" t="s">
        <v>2658</v>
      </c>
    </row>
    <row r="209" spans="1:131" x14ac:dyDescent="0.25">
      <c r="A209" t="s">
        <v>3117</v>
      </c>
      <c r="B209" t="s">
        <v>3457</v>
      </c>
      <c r="AU209" t="s">
        <v>2737</v>
      </c>
      <c r="AX209" t="s">
        <v>2738</v>
      </c>
      <c r="CQ209" t="s">
        <v>2737</v>
      </c>
      <c r="CT209" t="s">
        <v>2738</v>
      </c>
      <c r="EA209" t="s">
        <v>2083</v>
      </c>
    </row>
    <row r="210" spans="1:131" x14ac:dyDescent="0.25">
      <c r="A210" t="s">
        <v>1227</v>
      </c>
      <c r="B210" t="s">
        <v>3458</v>
      </c>
      <c r="AU210" t="s">
        <v>2739</v>
      </c>
      <c r="AX210" t="s">
        <v>1340</v>
      </c>
      <c r="CQ210" t="s">
        <v>2739</v>
      </c>
      <c r="CT210" t="s">
        <v>1340</v>
      </c>
      <c r="EA210" t="s">
        <v>2664</v>
      </c>
    </row>
    <row r="211" spans="1:131" x14ac:dyDescent="0.25">
      <c r="A211" t="s">
        <v>3118</v>
      </c>
      <c r="B211" t="s">
        <v>3459</v>
      </c>
      <c r="AU211" t="s">
        <v>2740</v>
      </c>
      <c r="CQ211" t="s">
        <v>2740</v>
      </c>
      <c r="EA211" t="s">
        <v>2667</v>
      </c>
    </row>
    <row r="212" spans="1:131" x14ac:dyDescent="0.25">
      <c r="A212" t="s">
        <v>3119</v>
      </c>
      <c r="B212" t="s">
        <v>3460</v>
      </c>
      <c r="AU212" t="s">
        <v>2741</v>
      </c>
      <c r="CQ212" t="s">
        <v>2741</v>
      </c>
      <c r="EA212" t="s">
        <v>1214</v>
      </c>
    </row>
    <row r="213" spans="1:131" x14ac:dyDescent="0.25">
      <c r="A213" t="s">
        <v>3120</v>
      </c>
      <c r="B213" t="s">
        <v>3461</v>
      </c>
      <c r="AU213" t="s">
        <v>2742</v>
      </c>
      <c r="CQ213" t="s">
        <v>2742</v>
      </c>
      <c r="EA213" t="s">
        <v>2743</v>
      </c>
    </row>
    <row r="214" spans="1:131" x14ac:dyDescent="0.25">
      <c r="A214" t="s">
        <v>3121</v>
      </c>
      <c r="B214" t="s">
        <v>3121</v>
      </c>
      <c r="AU214" t="s">
        <v>2744</v>
      </c>
      <c r="CQ214" t="s">
        <v>2744</v>
      </c>
      <c r="EA214" t="s">
        <v>2674</v>
      </c>
    </row>
    <row r="215" spans="1:131" x14ac:dyDescent="0.25">
      <c r="A215" t="s">
        <v>1975</v>
      </c>
      <c r="B215" t="s">
        <v>3462</v>
      </c>
      <c r="AU215" t="s">
        <v>2745</v>
      </c>
      <c r="CQ215" t="s">
        <v>2745</v>
      </c>
      <c r="EA215" t="s">
        <v>2113</v>
      </c>
    </row>
    <row r="216" spans="1:131" x14ac:dyDescent="0.25">
      <c r="A216" t="s">
        <v>3122</v>
      </c>
      <c r="B216" t="s">
        <v>3463</v>
      </c>
      <c r="AU216" t="s">
        <v>2746</v>
      </c>
      <c r="CQ216" t="s">
        <v>2746</v>
      </c>
      <c r="EA216" t="s">
        <v>1262</v>
      </c>
    </row>
    <row r="217" spans="1:131" x14ac:dyDescent="0.25">
      <c r="A217" t="s">
        <v>3123</v>
      </c>
      <c r="B217" t="s">
        <v>3464</v>
      </c>
      <c r="AU217" t="s">
        <v>2747</v>
      </c>
      <c r="CQ217" t="s">
        <v>2747</v>
      </c>
      <c r="EA217" t="s">
        <v>2682</v>
      </c>
    </row>
    <row r="218" spans="1:131" x14ac:dyDescent="0.25">
      <c r="A218" t="s">
        <v>3124</v>
      </c>
      <c r="B218" t="s">
        <v>3465</v>
      </c>
      <c r="AU218" t="s">
        <v>2748</v>
      </c>
      <c r="CQ218" t="s">
        <v>2748</v>
      </c>
      <c r="EA218" t="s">
        <v>2684</v>
      </c>
    </row>
    <row r="219" spans="1:131" x14ac:dyDescent="0.25">
      <c r="A219" t="s">
        <v>1481</v>
      </c>
      <c r="B219" t="s">
        <v>3466</v>
      </c>
      <c r="AU219" t="s">
        <v>2749</v>
      </c>
      <c r="CQ219" t="s">
        <v>2749</v>
      </c>
      <c r="EA219" t="s">
        <v>2750</v>
      </c>
    </row>
    <row r="220" spans="1:131" x14ac:dyDescent="0.25">
      <c r="A220" t="s">
        <v>3125</v>
      </c>
      <c r="B220" t="s">
        <v>3467</v>
      </c>
      <c r="AU220" t="s">
        <v>2751</v>
      </c>
      <c r="CQ220" t="s">
        <v>2751</v>
      </c>
      <c r="EA220" t="s">
        <v>2686</v>
      </c>
    </row>
    <row r="221" spans="1:131" x14ac:dyDescent="0.25">
      <c r="A221" t="s">
        <v>3126</v>
      </c>
      <c r="B221" t="s">
        <v>3126</v>
      </c>
      <c r="AU221" t="s">
        <v>2752</v>
      </c>
      <c r="CQ221" t="s">
        <v>2752</v>
      </c>
      <c r="EA221" t="s">
        <v>2122</v>
      </c>
    </row>
    <row r="222" spans="1:131" x14ac:dyDescent="0.25">
      <c r="A222" t="s">
        <v>3127</v>
      </c>
      <c r="B222" t="s">
        <v>3468</v>
      </c>
      <c r="AU222" t="s">
        <v>2753</v>
      </c>
      <c r="CQ222" t="s">
        <v>2753</v>
      </c>
      <c r="EA222" t="s">
        <v>2129</v>
      </c>
    </row>
    <row r="223" spans="1:131" x14ac:dyDescent="0.25">
      <c r="A223" t="s">
        <v>3128</v>
      </c>
      <c r="B223" t="s">
        <v>3469</v>
      </c>
      <c r="AU223" t="s">
        <v>2754</v>
      </c>
      <c r="CQ223" t="s">
        <v>2754</v>
      </c>
      <c r="EA223" t="s">
        <v>2692</v>
      </c>
    </row>
    <row r="224" spans="1:131" x14ac:dyDescent="0.25">
      <c r="A224" t="s">
        <v>713</v>
      </c>
      <c r="B224" t="s">
        <v>3470</v>
      </c>
      <c r="AU224" t="s">
        <v>2755</v>
      </c>
      <c r="CQ224" t="s">
        <v>2755</v>
      </c>
      <c r="EA224" t="s">
        <v>2756</v>
      </c>
    </row>
    <row r="225" spans="1:131" x14ac:dyDescent="0.25">
      <c r="A225" t="s">
        <v>3129</v>
      </c>
      <c r="B225" t="s">
        <v>3471</v>
      </c>
      <c r="AU225" t="s">
        <v>2757</v>
      </c>
      <c r="CQ225" t="s">
        <v>2757</v>
      </c>
      <c r="EA225" t="s">
        <v>2695</v>
      </c>
    </row>
    <row r="226" spans="1:131" x14ac:dyDescent="0.25">
      <c r="A226" t="s">
        <v>3130</v>
      </c>
      <c r="B226" t="s">
        <v>3472</v>
      </c>
      <c r="AU226" t="s">
        <v>2758</v>
      </c>
      <c r="CQ226" t="s">
        <v>2758</v>
      </c>
      <c r="EA226" t="s">
        <v>2700</v>
      </c>
    </row>
    <row r="227" spans="1:131" x14ac:dyDescent="0.25">
      <c r="A227" t="s">
        <v>3131</v>
      </c>
      <c r="B227" t="s">
        <v>3473</v>
      </c>
      <c r="AU227" t="s">
        <v>2759</v>
      </c>
      <c r="CQ227" t="s">
        <v>2759</v>
      </c>
      <c r="EA227" t="s">
        <v>2760</v>
      </c>
    </row>
    <row r="228" spans="1:131" x14ac:dyDescent="0.25">
      <c r="A228" t="s">
        <v>3132</v>
      </c>
      <c r="B228" t="s">
        <v>3474</v>
      </c>
      <c r="AU228" t="s">
        <v>2761</v>
      </c>
      <c r="CQ228" t="s">
        <v>2761</v>
      </c>
      <c r="EA228" t="s">
        <v>2762</v>
      </c>
    </row>
    <row r="229" spans="1:131" x14ac:dyDescent="0.25">
      <c r="A229" t="s">
        <v>1320</v>
      </c>
      <c r="B229" t="s">
        <v>3475</v>
      </c>
      <c r="AU229" t="s">
        <v>2763</v>
      </c>
      <c r="CQ229" t="s">
        <v>2763</v>
      </c>
      <c r="EA229" t="s">
        <v>2764</v>
      </c>
    </row>
    <row r="230" spans="1:131" x14ac:dyDescent="0.25">
      <c r="A230" t="s">
        <v>3133</v>
      </c>
      <c r="B230" t="s">
        <v>3476</v>
      </c>
      <c r="AU230" t="s">
        <v>2765</v>
      </c>
      <c r="CQ230" t="s">
        <v>2765</v>
      </c>
      <c r="EA230" t="s">
        <v>2702</v>
      </c>
    </row>
    <row r="231" spans="1:131" x14ac:dyDescent="0.25">
      <c r="A231" t="s">
        <v>1567</v>
      </c>
      <c r="B231" t="s">
        <v>3477</v>
      </c>
      <c r="AU231" t="s">
        <v>2766</v>
      </c>
      <c r="CQ231" t="s">
        <v>2766</v>
      </c>
      <c r="EA231" t="s">
        <v>2767</v>
      </c>
    </row>
    <row r="232" spans="1:131" x14ac:dyDescent="0.25">
      <c r="A232" t="s">
        <v>3134</v>
      </c>
      <c r="B232" t="s">
        <v>3478</v>
      </c>
      <c r="AU232" t="s">
        <v>2768</v>
      </c>
      <c r="CQ232" t="s">
        <v>2768</v>
      </c>
      <c r="EA232" t="s">
        <v>2137</v>
      </c>
    </row>
    <row r="233" spans="1:131" x14ac:dyDescent="0.25">
      <c r="A233" t="s">
        <v>3135</v>
      </c>
      <c r="B233" t="s">
        <v>3479</v>
      </c>
      <c r="AU233" t="s">
        <v>2769</v>
      </c>
      <c r="CQ233" t="s">
        <v>2769</v>
      </c>
      <c r="EA233" t="s">
        <v>2770</v>
      </c>
    </row>
    <row r="234" spans="1:131" x14ac:dyDescent="0.25">
      <c r="A234" t="s">
        <v>3136</v>
      </c>
      <c r="B234" t="s">
        <v>3480</v>
      </c>
      <c r="AU234" t="s">
        <v>2771</v>
      </c>
      <c r="CQ234" t="s">
        <v>2771</v>
      </c>
      <c r="EA234" t="s">
        <v>2707</v>
      </c>
    </row>
    <row r="235" spans="1:131" x14ac:dyDescent="0.25">
      <c r="A235" t="s">
        <v>3137</v>
      </c>
      <c r="B235" t="s">
        <v>3481</v>
      </c>
      <c r="AU235" t="s">
        <v>2772</v>
      </c>
      <c r="CQ235" t="s">
        <v>2772</v>
      </c>
      <c r="EA235" t="s">
        <v>2144</v>
      </c>
    </row>
    <row r="236" spans="1:131" x14ac:dyDescent="0.25">
      <c r="A236" t="s">
        <v>3138</v>
      </c>
      <c r="B236" t="s">
        <v>3482</v>
      </c>
      <c r="AU236" t="s">
        <v>2773</v>
      </c>
      <c r="CQ236" t="s">
        <v>2773</v>
      </c>
      <c r="EA236" t="s">
        <v>2774</v>
      </c>
    </row>
    <row r="237" spans="1:131" x14ac:dyDescent="0.25">
      <c r="A237" t="s">
        <v>3139</v>
      </c>
      <c r="B237" t="s">
        <v>3483</v>
      </c>
      <c r="AU237" t="s">
        <v>2775</v>
      </c>
      <c r="CQ237" t="s">
        <v>2775</v>
      </c>
      <c r="EA237" t="s">
        <v>2151</v>
      </c>
    </row>
    <row r="238" spans="1:131" x14ac:dyDescent="0.25">
      <c r="A238" t="s">
        <v>3140</v>
      </c>
      <c r="B238" t="s">
        <v>3484</v>
      </c>
      <c r="AU238" t="s">
        <v>2776</v>
      </c>
      <c r="CQ238" t="s">
        <v>2776</v>
      </c>
      <c r="EA238" t="s">
        <v>2157</v>
      </c>
    </row>
    <row r="239" spans="1:131" x14ac:dyDescent="0.25">
      <c r="A239" t="s">
        <v>3141</v>
      </c>
      <c r="B239" t="s">
        <v>3485</v>
      </c>
      <c r="AU239" t="s">
        <v>2777</v>
      </c>
      <c r="CQ239" t="s">
        <v>2777</v>
      </c>
      <c r="EA239" t="s">
        <v>2714</v>
      </c>
    </row>
    <row r="240" spans="1:131" x14ac:dyDescent="0.25">
      <c r="A240" t="s">
        <v>3142</v>
      </c>
      <c r="B240" t="s">
        <v>3486</v>
      </c>
      <c r="AU240" t="s">
        <v>2778</v>
      </c>
      <c r="CQ240" t="s">
        <v>2778</v>
      </c>
      <c r="EA240" t="s">
        <v>2779</v>
      </c>
    </row>
    <row r="241" spans="1:131" x14ac:dyDescent="0.25">
      <c r="A241" t="s">
        <v>3143</v>
      </c>
      <c r="B241" t="s">
        <v>3487</v>
      </c>
      <c r="AU241" t="s">
        <v>2780</v>
      </c>
      <c r="CQ241" t="s">
        <v>2780</v>
      </c>
      <c r="EA241" t="s">
        <v>2716</v>
      </c>
    </row>
    <row r="242" spans="1:131" x14ac:dyDescent="0.25">
      <c r="A242" t="s">
        <v>3144</v>
      </c>
      <c r="B242" t="s">
        <v>3488</v>
      </c>
      <c r="AU242" t="s">
        <v>2781</v>
      </c>
      <c r="CQ242" t="s">
        <v>2781</v>
      </c>
      <c r="EA242" t="s">
        <v>2782</v>
      </c>
    </row>
    <row r="243" spans="1:131" x14ac:dyDescent="0.25">
      <c r="A243" t="s">
        <v>3145</v>
      </c>
      <c r="B243" t="s">
        <v>3489</v>
      </c>
      <c r="AU243" t="s">
        <v>2783</v>
      </c>
      <c r="CQ243" t="s">
        <v>2783</v>
      </c>
      <c r="EA243" t="s">
        <v>2718</v>
      </c>
    </row>
    <row r="244" spans="1:131" x14ac:dyDescent="0.25">
      <c r="A244" t="s">
        <v>3146</v>
      </c>
      <c r="B244" t="s">
        <v>3490</v>
      </c>
      <c r="AU244" t="s">
        <v>2784</v>
      </c>
      <c r="CQ244" t="s">
        <v>2784</v>
      </c>
      <c r="EA244" t="s">
        <v>2163</v>
      </c>
    </row>
    <row r="245" spans="1:131" x14ac:dyDescent="0.25">
      <c r="A245" t="s">
        <v>3147</v>
      </c>
      <c r="B245" t="s">
        <v>3491</v>
      </c>
      <c r="AU245" t="s">
        <v>2785</v>
      </c>
      <c r="CQ245" t="s">
        <v>2785</v>
      </c>
      <c r="EA245" t="s">
        <v>2722</v>
      </c>
    </row>
    <row r="246" spans="1:131" x14ac:dyDescent="0.25">
      <c r="A246" t="s">
        <v>3148</v>
      </c>
      <c r="B246" t="s">
        <v>3492</v>
      </c>
      <c r="AU246" t="s">
        <v>2786</v>
      </c>
      <c r="CQ246" t="s">
        <v>2786</v>
      </c>
      <c r="EA246" t="s">
        <v>2787</v>
      </c>
    </row>
    <row r="247" spans="1:131" x14ac:dyDescent="0.25">
      <c r="A247" t="s">
        <v>3149</v>
      </c>
      <c r="B247" t="s">
        <v>3149</v>
      </c>
      <c r="AU247" t="s">
        <v>2788</v>
      </c>
      <c r="CQ247" t="s">
        <v>2788</v>
      </c>
      <c r="EA247" t="s">
        <v>2789</v>
      </c>
    </row>
    <row r="248" spans="1:131" x14ac:dyDescent="0.25">
      <c r="A248" t="s">
        <v>3150</v>
      </c>
      <c r="B248" t="s">
        <v>3493</v>
      </c>
      <c r="AU248" t="s">
        <v>2790</v>
      </c>
      <c r="CQ248" t="s">
        <v>2790</v>
      </c>
      <c r="EA248" t="s">
        <v>2169</v>
      </c>
    </row>
    <row r="249" spans="1:131" x14ac:dyDescent="0.25">
      <c r="A249" t="s">
        <v>3151</v>
      </c>
      <c r="B249" t="s">
        <v>3494</v>
      </c>
      <c r="AU249" t="s">
        <v>2791</v>
      </c>
      <c r="CQ249" t="s">
        <v>2791</v>
      </c>
      <c r="EA249" t="s">
        <v>2792</v>
      </c>
    </row>
    <row r="250" spans="1:131" x14ac:dyDescent="0.25">
      <c r="A250" t="s">
        <v>3152</v>
      </c>
      <c r="B250" t="s">
        <v>3495</v>
      </c>
      <c r="AU250" t="s">
        <v>2793</v>
      </c>
      <c r="CQ250" t="s">
        <v>2793</v>
      </c>
      <c r="EA250" t="s">
        <v>2175</v>
      </c>
    </row>
    <row r="251" spans="1:131" x14ac:dyDescent="0.25">
      <c r="A251" t="s">
        <v>960</v>
      </c>
      <c r="B251" t="s">
        <v>3496</v>
      </c>
      <c r="AU251" t="s">
        <v>2794</v>
      </c>
      <c r="CQ251" t="s">
        <v>2794</v>
      </c>
      <c r="EA251" t="s">
        <v>2726</v>
      </c>
    </row>
    <row r="252" spans="1:131" x14ac:dyDescent="0.25">
      <c r="A252" t="s">
        <v>3153</v>
      </c>
      <c r="B252" t="s">
        <v>3153</v>
      </c>
      <c r="AU252" t="s">
        <v>2795</v>
      </c>
      <c r="CQ252" t="s">
        <v>2795</v>
      </c>
      <c r="EA252" t="s">
        <v>2728</v>
      </c>
    </row>
    <row r="253" spans="1:131" x14ac:dyDescent="0.25">
      <c r="A253" t="s">
        <v>3154</v>
      </c>
      <c r="B253" t="s">
        <v>3497</v>
      </c>
      <c r="AU253" t="s">
        <v>2796</v>
      </c>
      <c r="CQ253" t="s">
        <v>2796</v>
      </c>
      <c r="EA253" t="s">
        <v>2181</v>
      </c>
    </row>
    <row r="254" spans="1:131" x14ac:dyDescent="0.25">
      <c r="A254" t="s">
        <v>3155</v>
      </c>
      <c r="B254" t="s">
        <v>3498</v>
      </c>
      <c r="AU254" t="s">
        <v>2797</v>
      </c>
      <c r="CQ254" t="s">
        <v>2797</v>
      </c>
      <c r="EA254" t="s">
        <v>2731</v>
      </c>
    </row>
    <row r="255" spans="1:131" x14ac:dyDescent="0.25">
      <c r="A255" t="s">
        <v>3156</v>
      </c>
      <c r="B255" t="s">
        <v>3156</v>
      </c>
      <c r="AU255" t="s">
        <v>2798</v>
      </c>
      <c r="CQ255" t="s">
        <v>2798</v>
      </c>
      <c r="EA255" t="s">
        <v>2799</v>
      </c>
    </row>
    <row r="256" spans="1:131" x14ac:dyDescent="0.25">
      <c r="A256" t="s">
        <v>3157</v>
      </c>
      <c r="B256" t="s">
        <v>3499</v>
      </c>
      <c r="AU256" t="s">
        <v>2800</v>
      </c>
      <c r="CQ256" t="s">
        <v>2800</v>
      </c>
      <c r="EA256" t="s">
        <v>2801</v>
      </c>
    </row>
    <row r="257" spans="1:131" x14ac:dyDescent="0.25">
      <c r="A257" t="s">
        <v>3158</v>
      </c>
      <c r="B257" t="s">
        <v>3158</v>
      </c>
      <c r="AU257" t="s">
        <v>2802</v>
      </c>
      <c r="CQ257" t="s">
        <v>2802</v>
      </c>
      <c r="EA257" t="s">
        <v>2736</v>
      </c>
    </row>
    <row r="258" spans="1:131" x14ac:dyDescent="0.25">
      <c r="A258" t="s">
        <v>1692</v>
      </c>
      <c r="B258" t="s">
        <v>1692</v>
      </c>
      <c r="AU258" t="s">
        <v>2803</v>
      </c>
      <c r="CQ258" t="s">
        <v>2803</v>
      </c>
      <c r="EA258" t="s">
        <v>2193</v>
      </c>
    </row>
    <row r="259" spans="1:131" x14ac:dyDescent="0.25">
      <c r="A259" t="s">
        <v>3159</v>
      </c>
      <c r="B259" t="s">
        <v>3500</v>
      </c>
      <c r="AU259" t="s">
        <v>2804</v>
      </c>
      <c r="CQ259" t="s">
        <v>2804</v>
      </c>
      <c r="EA259" t="s">
        <v>2805</v>
      </c>
    </row>
    <row r="260" spans="1:131" x14ac:dyDescent="0.25">
      <c r="A260" t="s">
        <v>3160</v>
      </c>
      <c r="B260" t="s">
        <v>3501</v>
      </c>
      <c r="AU260" t="s">
        <v>2806</v>
      </c>
      <c r="CQ260" t="s">
        <v>2806</v>
      </c>
      <c r="EA260" t="s">
        <v>2738</v>
      </c>
    </row>
    <row r="261" spans="1:131" x14ac:dyDescent="0.25">
      <c r="A261" t="s">
        <v>1237</v>
      </c>
      <c r="B261" t="s">
        <v>3502</v>
      </c>
      <c r="AU261" t="s">
        <v>2807</v>
      </c>
      <c r="CQ261" t="s">
        <v>2807</v>
      </c>
      <c r="EA261" t="s">
        <v>1340</v>
      </c>
    </row>
    <row r="262" spans="1:131" x14ac:dyDescent="0.25">
      <c r="A262" t="s">
        <v>3161</v>
      </c>
      <c r="B262" t="s">
        <v>3503</v>
      </c>
      <c r="AU262" t="s">
        <v>2808</v>
      </c>
      <c r="CQ262" t="s">
        <v>2808</v>
      </c>
      <c r="EA262" t="s">
        <v>1128</v>
      </c>
    </row>
    <row r="263" spans="1:131" x14ac:dyDescent="0.25">
      <c r="A263" t="s">
        <v>3162</v>
      </c>
      <c r="B263" t="s">
        <v>3504</v>
      </c>
      <c r="AU263" t="s">
        <v>2809</v>
      </c>
      <c r="CQ263" t="s">
        <v>2809</v>
      </c>
      <c r="EA263" t="s">
        <v>2810</v>
      </c>
    </row>
    <row r="264" spans="1:131" x14ac:dyDescent="0.25">
      <c r="A264" t="s">
        <v>3163</v>
      </c>
      <c r="B264" t="s">
        <v>3163</v>
      </c>
      <c r="AU264" t="s">
        <v>2811</v>
      </c>
      <c r="CQ264" t="s">
        <v>2811</v>
      </c>
      <c r="EA264" t="s">
        <v>2812</v>
      </c>
    </row>
    <row r="265" spans="1:131" x14ac:dyDescent="0.25">
      <c r="A265" t="s">
        <v>3164</v>
      </c>
      <c r="B265" t="s">
        <v>3505</v>
      </c>
      <c r="AU265" t="s">
        <v>2813</v>
      </c>
      <c r="CQ265" t="s">
        <v>2813</v>
      </c>
      <c r="EA265" t="s">
        <v>2814</v>
      </c>
    </row>
    <row r="266" spans="1:131" x14ac:dyDescent="0.25">
      <c r="A266" t="s">
        <v>3165</v>
      </c>
      <c r="B266" t="s">
        <v>3165</v>
      </c>
      <c r="AU266" t="s">
        <v>2815</v>
      </c>
      <c r="CQ266" t="s">
        <v>2815</v>
      </c>
      <c r="EA266" t="s">
        <v>2816</v>
      </c>
    </row>
    <row r="267" spans="1:131" x14ac:dyDescent="0.25">
      <c r="A267" t="s">
        <v>3166</v>
      </c>
      <c r="B267" t="s">
        <v>3506</v>
      </c>
      <c r="AU267" t="s">
        <v>2817</v>
      </c>
      <c r="CQ267" t="s">
        <v>2817</v>
      </c>
      <c r="EA267" t="s">
        <v>2818</v>
      </c>
    </row>
    <row r="268" spans="1:131" x14ac:dyDescent="0.25">
      <c r="A268" t="s">
        <v>3167</v>
      </c>
      <c r="B268" t="s">
        <v>3507</v>
      </c>
      <c r="AU268" t="s">
        <v>2819</v>
      </c>
      <c r="CQ268" t="s">
        <v>2819</v>
      </c>
      <c r="EA268" t="s">
        <v>2820</v>
      </c>
    </row>
    <row r="269" spans="1:131" x14ac:dyDescent="0.25">
      <c r="A269" t="s">
        <v>1619</v>
      </c>
      <c r="B269" t="s">
        <v>1619</v>
      </c>
      <c r="AU269" t="s">
        <v>2821</v>
      </c>
      <c r="CQ269" t="s">
        <v>2821</v>
      </c>
      <c r="EA269" t="s">
        <v>2822</v>
      </c>
    </row>
    <row r="270" spans="1:131" x14ac:dyDescent="0.25">
      <c r="A270" t="s">
        <v>3168</v>
      </c>
      <c r="B270" t="s">
        <v>3168</v>
      </c>
      <c r="AU270" t="s">
        <v>2823</v>
      </c>
      <c r="CQ270" t="s">
        <v>2823</v>
      </c>
      <c r="EA270" t="s">
        <v>2824</v>
      </c>
    </row>
    <row r="271" spans="1:131" x14ac:dyDescent="0.25">
      <c r="A271" t="s">
        <v>1355</v>
      </c>
      <c r="B271" t="s">
        <v>3508</v>
      </c>
      <c r="AU271" t="s">
        <v>2825</v>
      </c>
      <c r="CQ271" t="s">
        <v>2825</v>
      </c>
      <c r="EA271" t="s">
        <v>2826</v>
      </c>
    </row>
    <row r="272" spans="1:131" x14ac:dyDescent="0.25">
      <c r="A272" t="s">
        <v>789</v>
      </c>
      <c r="B272" t="s">
        <v>3509</v>
      </c>
      <c r="AU272" t="s">
        <v>2827</v>
      </c>
      <c r="CQ272" t="s">
        <v>2827</v>
      </c>
    </row>
    <row r="273" spans="1:95" x14ac:dyDescent="0.25">
      <c r="A273" t="s">
        <v>3169</v>
      </c>
      <c r="B273" t="s">
        <v>3510</v>
      </c>
      <c r="AU273" t="s">
        <v>2828</v>
      </c>
      <c r="CQ273" t="s">
        <v>2828</v>
      </c>
    </row>
    <row r="274" spans="1:95" x14ac:dyDescent="0.25">
      <c r="A274" t="s">
        <v>3170</v>
      </c>
      <c r="B274" t="s">
        <v>3170</v>
      </c>
      <c r="AU274" t="s">
        <v>2829</v>
      </c>
      <c r="CQ274" t="s">
        <v>2829</v>
      </c>
    </row>
    <row r="275" spans="1:95" x14ac:dyDescent="0.25">
      <c r="A275" t="s">
        <v>3171</v>
      </c>
      <c r="B275" t="s">
        <v>3511</v>
      </c>
      <c r="AU275" t="s">
        <v>2830</v>
      </c>
      <c r="CQ275" t="s">
        <v>2830</v>
      </c>
    </row>
    <row r="276" spans="1:95" x14ac:dyDescent="0.25">
      <c r="A276" t="s">
        <v>3172</v>
      </c>
      <c r="B276" t="s">
        <v>3512</v>
      </c>
      <c r="AU276" t="s">
        <v>2831</v>
      </c>
      <c r="CQ276" t="s">
        <v>2831</v>
      </c>
    </row>
    <row r="277" spans="1:95" x14ac:dyDescent="0.25">
      <c r="A277" t="s">
        <v>3173</v>
      </c>
      <c r="B277" t="s">
        <v>3513</v>
      </c>
      <c r="AU277" t="s">
        <v>2832</v>
      </c>
      <c r="CQ277" t="s">
        <v>2832</v>
      </c>
    </row>
    <row r="278" spans="1:95" x14ac:dyDescent="0.25">
      <c r="A278" t="s">
        <v>1452</v>
      </c>
      <c r="B278" t="s">
        <v>3514</v>
      </c>
      <c r="AU278" t="s">
        <v>2833</v>
      </c>
      <c r="CQ278" t="s">
        <v>2833</v>
      </c>
    </row>
    <row r="279" spans="1:95" x14ac:dyDescent="0.25">
      <c r="A279" t="s">
        <v>3174</v>
      </c>
      <c r="B279" t="s">
        <v>3515</v>
      </c>
      <c r="AU279" t="s">
        <v>2834</v>
      </c>
      <c r="CQ279" t="s">
        <v>2834</v>
      </c>
    </row>
    <row r="280" spans="1:95" x14ac:dyDescent="0.25">
      <c r="A280" t="s">
        <v>3175</v>
      </c>
      <c r="B280" t="s">
        <v>3516</v>
      </c>
      <c r="AU280" t="s">
        <v>2835</v>
      </c>
      <c r="CQ280" t="s">
        <v>2835</v>
      </c>
    </row>
    <row r="281" spans="1:95" x14ac:dyDescent="0.25">
      <c r="A281" t="s">
        <v>3176</v>
      </c>
      <c r="B281" t="s">
        <v>3176</v>
      </c>
      <c r="AU281" t="s">
        <v>2836</v>
      </c>
      <c r="CQ281" t="s">
        <v>2836</v>
      </c>
    </row>
    <row r="282" spans="1:95" x14ac:dyDescent="0.25">
      <c r="A282" t="s">
        <v>3177</v>
      </c>
      <c r="B282" t="s">
        <v>3177</v>
      </c>
      <c r="AU282" t="s">
        <v>2837</v>
      </c>
      <c r="CQ282" t="s">
        <v>2837</v>
      </c>
    </row>
    <row r="283" spans="1:95" x14ac:dyDescent="0.25">
      <c r="A283" t="s">
        <v>1645</v>
      </c>
      <c r="B283" t="s">
        <v>1645</v>
      </c>
      <c r="AU283" t="s">
        <v>2838</v>
      </c>
      <c r="CQ283" t="s">
        <v>2838</v>
      </c>
    </row>
    <row r="284" spans="1:95" x14ac:dyDescent="0.25">
      <c r="A284" t="s">
        <v>3178</v>
      </c>
      <c r="B284" t="s">
        <v>3517</v>
      </c>
      <c r="AU284" t="s">
        <v>2839</v>
      </c>
      <c r="CQ284" t="s">
        <v>2839</v>
      </c>
    </row>
    <row r="285" spans="1:95" x14ac:dyDescent="0.25">
      <c r="A285" t="s">
        <v>3179</v>
      </c>
      <c r="B285" t="s">
        <v>3179</v>
      </c>
      <c r="AU285" t="s">
        <v>2840</v>
      </c>
      <c r="CQ285" t="s">
        <v>2840</v>
      </c>
    </row>
    <row r="286" spans="1:95" x14ac:dyDescent="0.25">
      <c r="A286" t="s">
        <v>3180</v>
      </c>
      <c r="B286" t="s">
        <v>3180</v>
      </c>
      <c r="AU286" t="s">
        <v>2841</v>
      </c>
      <c r="CQ286" t="s">
        <v>2841</v>
      </c>
    </row>
    <row r="287" spans="1:95" x14ac:dyDescent="0.25">
      <c r="A287" t="s">
        <v>1993</v>
      </c>
      <c r="B287" t="s">
        <v>3518</v>
      </c>
      <c r="AU287" t="s">
        <v>2842</v>
      </c>
      <c r="CQ287" t="s">
        <v>2842</v>
      </c>
    </row>
    <row r="288" spans="1:95" x14ac:dyDescent="0.25">
      <c r="A288" t="s">
        <v>1881</v>
      </c>
      <c r="B288" t="s">
        <v>3519</v>
      </c>
      <c r="AU288" t="s">
        <v>2843</v>
      </c>
      <c r="CQ288" t="s">
        <v>2843</v>
      </c>
    </row>
    <row r="289" spans="1:95" x14ac:dyDescent="0.25">
      <c r="A289" t="s">
        <v>3181</v>
      </c>
      <c r="B289" t="s">
        <v>3520</v>
      </c>
      <c r="AU289" t="s">
        <v>2844</v>
      </c>
      <c r="CQ289" t="s">
        <v>2844</v>
      </c>
    </row>
    <row r="290" spans="1:95" x14ac:dyDescent="0.25">
      <c r="A290" t="s">
        <v>3182</v>
      </c>
      <c r="B290" t="s">
        <v>3182</v>
      </c>
      <c r="AU290" t="s">
        <v>2845</v>
      </c>
      <c r="CQ290" t="s">
        <v>2845</v>
      </c>
    </row>
    <row r="291" spans="1:95" x14ac:dyDescent="0.25">
      <c r="A291" t="s">
        <v>3183</v>
      </c>
      <c r="B291" t="s">
        <v>3521</v>
      </c>
      <c r="AU291" t="s">
        <v>2846</v>
      </c>
      <c r="CQ291" t="s">
        <v>2846</v>
      </c>
    </row>
    <row r="292" spans="1:95" x14ac:dyDescent="0.25">
      <c r="A292" t="s">
        <v>3184</v>
      </c>
      <c r="B292" t="s">
        <v>3522</v>
      </c>
      <c r="AU292" t="s">
        <v>2847</v>
      </c>
      <c r="CQ292" t="s">
        <v>2847</v>
      </c>
    </row>
    <row r="293" spans="1:95" x14ac:dyDescent="0.25">
      <c r="A293" t="s">
        <v>899</v>
      </c>
      <c r="B293" t="s">
        <v>3523</v>
      </c>
      <c r="AU293" t="s">
        <v>2848</v>
      </c>
      <c r="CQ293" t="s">
        <v>2848</v>
      </c>
    </row>
    <row r="294" spans="1:95" x14ac:dyDescent="0.25">
      <c r="A294" t="s">
        <v>3185</v>
      </c>
      <c r="B294" t="s">
        <v>3524</v>
      </c>
      <c r="AU294" t="s">
        <v>2849</v>
      </c>
      <c r="CQ294" t="s">
        <v>2849</v>
      </c>
    </row>
    <row r="295" spans="1:95" x14ac:dyDescent="0.25">
      <c r="A295" t="s">
        <v>3186</v>
      </c>
      <c r="B295" t="s">
        <v>3525</v>
      </c>
      <c r="AU295" t="s">
        <v>2850</v>
      </c>
      <c r="CQ295" t="s">
        <v>2850</v>
      </c>
    </row>
    <row r="296" spans="1:95" x14ac:dyDescent="0.25">
      <c r="A296" t="s">
        <v>3187</v>
      </c>
      <c r="B296" t="s">
        <v>3526</v>
      </c>
      <c r="AU296" t="s">
        <v>2851</v>
      </c>
      <c r="CQ296" t="s">
        <v>2851</v>
      </c>
    </row>
    <row r="297" spans="1:95" x14ac:dyDescent="0.25">
      <c r="A297" t="s">
        <v>3188</v>
      </c>
      <c r="B297" t="s">
        <v>3527</v>
      </c>
      <c r="AU297" t="s">
        <v>2852</v>
      </c>
      <c r="CQ297" t="s">
        <v>2852</v>
      </c>
    </row>
    <row r="298" spans="1:95" x14ac:dyDescent="0.25">
      <c r="A298" t="s">
        <v>3189</v>
      </c>
      <c r="B298" t="s">
        <v>3528</v>
      </c>
      <c r="AU298" t="s">
        <v>2853</v>
      </c>
      <c r="CQ298" t="s">
        <v>2853</v>
      </c>
    </row>
    <row r="299" spans="1:95" x14ac:dyDescent="0.25">
      <c r="A299" t="s">
        <v>3190</v>
      </c>
      <c r="B299" t="s">
        <v>3529</v>
      </c>
      <c r="AU299" t="s">
        <v>2854</v>
      </c>
      <c r="CQ299" t="s">
        <v>2854</v>
      </c>
    </row>
    <row r="300" spans="1:95" x14ac:dyDescent="0.25">
      <c r="A300" t="s">
        <v>3191</v>
      </c>
      <c r="B300" t="s">
        <v>3530</v>
      </c>
      <c r="AU300" t="s">
        <v>2855</v>
      </c>
      <c r="CQ300" t="s">
        <v>2855</v>
      </c>
    </row>
    <row r="301" spans="1:95" x14ac:dyDescent="0.25">
      <c r="A301" t="s">
        <v>3192</v>
      </c>
      <c r="B301" t="s">
        <v>3192</v>
      </c>
      <c r="AU301" t="s">
        <v>2856</v>
      </c>
      <c r="CQ301" t="s">
        <v>2856</v>
      </c>
    </row>
    <row r="302" spans="1:95" x14ac:dyDescent="0.25">
      <c r="A302" t="s">
        <v>3193</v>
      </c>
      <c r="B302" t="s">
        <v>3531</v>
      </c>
      <c r="AU302" t="s">
        <v>2857</v>
      </c>
      <c r="CQ302" t="s">
        <v>2857</v>
      </c>
    </row>
    <row r="303" spans="1:95" x14ac:dyDescent="0.25">
      <c r="A303" t="s">
        <v>3194</v>
      </c>
      <c r="B303" t="s">
        <v>3532</v>
      </c>
      <c r="AU303" t="s">
        <v>2858</v>
      </c>
      <c r="CQ303" t="s">
        <v>2858</v>
      </c>
    </row>
    <row r="304" spans="1:95" x14ac:dyDescent="0.25">
      <c r="A304" t="s">
        <v>3195</v>
      </c>
      <c r="B304" t="s">
        <v>3195</v>
      </c>
      <c r="AU304" t="s">
        <v>2859</v>
      </c>
      <c r="CQ304" t="s">
        <v>2859</v>
      </c>
    </row>
    <row r="305" spans="1:95" x14ac:dyDescent="0.25">
      <c r="A305" t="s">
        <v>3196</v>
      </c>
      <c r="B305" t="s">
        <v>3533</v>
      </c>
      <c r="AU305" t="s">
        <v>2860</v>
      </c>
      <c r="CQ305" t="s">
        <v>2860</v>
      </c>
    </row>
    <row r="306" spans="1:95" x14ac:dyDescent="0.25">
      <c r="A306" t="s">
        <v>3197</v>
      </c>
      <c r="B306" t="s">
        <v>3197</v>
      </c>
      <c r="AU306" t="s">
        <v>2861</v>
      </c>
      <c r="CQ306" t="s">
        <v>2861</v>
      </c>
    </row>
    <row r="307" spans="1:95" x14ac:dyDescent="0.25">
      <c r="A307" t="s">
        <v>3198</v>
      </c>
      <c r="B307" t="s">
        <v>3534</v>
      </c>
      <c r="AU307" t="s">
        <v>2862</v>
      </c>
      <c r="CQ307" t="s">
        <v>2862</v>
      </c>
    </row>
    <row r="308" spans="1:95" x14ac:dyDescent="0.25">
      <c r="A308" t="s">
        <v>3199</v>
      </c>
      <c r="B308" t="s">
        <v>3535</v>
      </c>
      <c r="AU308" t="s">
        <v>2863</v>
      </c>
      <c r="CQ308" t="s">
        <v>2863</v>
      </c>
    </row>
    <row r="309" spans="1:95" x14ac:dyDescent="0.25">
      <c r="A309" t="s">
        <v>3200</v>
      </c>
      <c r="B309" t="s">
        <v>3536</v>
      </c>
      <c r="AU309" t="s">
        <v>2864</v>
      </c>
      <c r="CQ309" t="s">
        <v>2864</v>
      </c>
    </row>
    <row r="310" spans="1:95" x14ac:dyDescent="0.25">
      <c r="A310" t="s">
        <v>3201</v>
      </c>
      <c r="B310" t="s">
        <v>3537</v>
      </c>
      <c r="AU310" t="s">
        <v>2865</v>
      </c>
      <c r="CQ310" t="s">
        <v>2865</v>
      </c>
    </row>
    <row r="311" spans="1:95" x14ac:dyDescent="0.25">
      <c r="A311" t="s">
        <v>3202</v>
      </c>
      <c r="B311" t="s">
        <v>3202</v>
      </c>
      <c r="AU311" t="s">
        <v>2866</v>
      </c>
      <c r="CQ311" t="s">
        <v>2866</v>
      </c>
    </row>
    <row r="312" spans="1:95" x14ac:dyDescent="0.25">
      <c r="A312" t="s">
        <v>3203</v>
      </c>
      <c r="B312" t="s">
        <v>3538</v>
      </c>
      <c r="AU312" t="s">
        <v>2867</v>
      </c>
      <c r="CQ312" t="s">
        <v>2867</v>
      </c>
    </row>
    <row r="313" spans="1:95" x14ac:dyDescent="0.25">
      <c r="A313" t="s">
        <v>3204</v>
      </c>
      <c r="B313" t="s">
        <v>3539</v>
      </c>
      <c r="AU313" t="s">
        <v>2868</v>
      </c>
      <c r="CQ313" t="s">
        <v>2868</v>
      </c>
    </row>
    <row r="314" spans="1:95" x14ac:dyDescent="0.25">
      <c r="A314" t="s">
        <v>3205</v>
      </c>
      <c r="B314" t="s">
        <v>3540</v>
      </c>
      <c r="AU314" t="s">
        <v>2869</v>
      </c>
      <c r="CQ314" t="s">
        <v>2869</v>
      </c>
    </row>
    <row r="315" spans="1:95" x14ac:dyDescent="0.25">
      <c r="A315" t="s">
        <v>3206</v>
      </c>
      <c r="B315" t="s">
        <v>3541</v>
      </c>
      <c r="AU315" t="s">
        <v>2870</v>
      </c>
      <c r="CQ315" t="s">
        <v>2870</v>
      </c>
    </row>
    <row r="316" spans="1:95" x14ac:dyDescent="0.25">
      <c r="A316" t="s">
        <v>3207</v>
      </c>
      <c r="B316" t="s">
        <v>3542</v>
      </c>
      <c r="AU316" t="s">
        <v>2871</v>
      </c>
      <c r="CQ316" t="s">
        <v>2871</v>
      </c>
    </row>
    <row r="317" spans="1:95" x14ac:dyDescent="0.25">
      <c r="A317" t="s">
        <v>3208</v>
      </c>
      <c r="B317" t="s">
        <v>3543</v>
      </c>
      <c r="AU317" t="s">
        <v>2872</v>
      </c>
      <c r="CQ317" t="s">
        <v>2872</v>
      </c>
    </row>
    <row r="318" spans="1:95" x14ac:dyDescent="0.25">
      <c r="A318" t="s">
        <v>3209</v>
      </c>
      <c r="B318" t="s">
        <v>3544</v>
      </c>
      <c r="AU318" t="s">
        <v>2873</v>
      </c>
      <c r="CQ318" t="s">
        <v>2873</v>
      </c>
    </row>
    <row r="319" spans="1:95" x14ac:dyDescent="0.25">
      <c r="A319" t="s">
        <v>3210</v>
      </c>
      <c r="B319" t="s">
        <v>3545</v>
      </c>
      <c r="AU319" t="s">
        <v>2874</v>
      </c>
      <c r="CQ319" t="s">
        <v>2874</v>
      </c>
    </row>
    <row r="320" spans="1:95" x14ac:dyDescent="0.25">
      <c r="A320" t="s">
        <v>3211</v>
      </c>
      <c r="B320" t="s">
        <v>3546</v>
      </c>
      <c r="AU320" t="s">
        <v>2875</v>
      </c>
      <c r="CQ320" t="s">
        <v>2875</v>
      </c>
    </row>
    <row r="321" spans="1:95" x14ac:dyDescent="0.25">
      <c r="A321" t="s">
        <v>974</v>
      </c>
      <c r="B321" t="s">
        <v>3547</v>
      </c>
      <c r="AU321" t="s">
        <v>2876</v>
      </c>
      <c r="CQ321" t="s">
        <v>2876</v>
      </c>
    </row>
    <row r="322" spans="1:95" x14ac:dyDescent="0.25">
      <c r="A322" t="s">
        <v>3212</v>
      </c>
      <c r="B322" t="s">
        <v>3548</v>
      </c>
      <c r="AU322" t="s">
        <v>2877</v>
      </c>
      <c r="CQ322" t="s">
        <v>2877</v>
      </c>
    </row>
    <row r="323" spans="1:95" x14ac:dyDescent="0.25">
      <c r="A323" t="s">
        <v>3213</v>
      </c>
      <c r="B323" t="s">
        <v>3549</v>
      </c>
      <c r="AU323" t="s">
        <v>2878</v>
      </c>
      <c r="CQ323" t="s">
        <v>2878</v>
      </c>
    </row>
    <row r="324" spans="1:95" x14ac:dyDescent="0.25">
      <c r="A324" t="s">
        <v>3214</v>
      </c>
      <c r="B324" t="s">
        <v>3550</v>
      </c>
      <c r="AU324" t="s">
        <v>2879</v>
      </c>
      <c r="CQ324" t="s">
        <v>2879</v>
      </c>
    </row>
    <row r="325" spans="1:95" x14ac:dyDescent="0.25">
      <c r="A325" t="s">
        <v>3215</v>
      </c>
      <c r="B325" t="s">
        <v>3551</v>
      </c>
      <c r="AU325" t="s">
        <v>2880</v>
      </c>
      <c r="CQ325" t="s">
        <v>2880</v>
      </c>
    </row>
    <row r="326" spans="1:95" x14ac:dyDescent="0.25">
      <c r="A326" t="s">
        <v>763</v>
      </c>
      <c r="B326" t="s">
        <v>763</v>
      </c>
      <c r="AU326" t="s">
        <v>2881</v>
      </c>
      <c r="CQ326" t="s">
        <v>2881</v>
      </c>
    </row>
    <row r="327" spans="1:95" x14ac:dyDescent="0.25">
      <c r="A327" t="s">
        <v>3216</v>
      </c>
      <c r="B327" t="s">
        <v>3552</v>
      </c>
      <c r="AU327" t="s">
        <v>2882</v>
      </c>
      <c r="CQ327" t="s">
        <v>2882</v>
      </c>
    </row>
    <row r="328" spans="1:95" x14ac:dyDescent="0.25">
      <c r="A328" t="s">
        <v>3217</v>
      </c>
      <c r="B328" t="s">
        <v>3553</v>
      </c>
      <c r="AU328" t="s">
        <v>2883</v>
      </c>
      <c r="CQ328" t="s">
        <v>2883</v>
      </c>
    </row>
    <row r="329" spans="1:95" x14ac:dyDescent="0.25">
      <c r="A329" t="s">
        <v>3218</v>
      </c>
      <c r="B329" t="s">
        <v>3218</v>
      </c>
      <c r="AU329" t="s">
        <v>2884</v>
      </c>
      <c r="CQ329" t="s">
        <v>2884</v>
      </c>
    </row>
    <row r="330" spans="1:95" x14ac:dyDescent="0.25">
      <c r="A330" t="s">
        <v>3219</v>
      </c>
      <c r="B330" t="s">
        <v>3219</v>
      </c>
      <c r="AU330" t="s">
        <v>2885</v>
      </c>
      <c r="CQ330" t="s">
        <v>2885</v>
      </c>
    </row>
    <row r="331" spans="1:95" x14ac:dyDescent="0.25">
      <c r="A331" t="s">
        <v>1281</v>
      </c>
      <c r="B331" t="s">
        <v>3554</v>
      </c>
      <c r="AU331" t="s">
        <v>2886</v>
      </c>
      <c r="CQ331" t="s">
        <v>2886</v>
      </c>
    </row>
    <row r="332" spans="1:95" x14ac:dyDescent="0.25">
      <c r="A332" t="s">
        <v>3220</v>
      </c>
      <c r="B332" t="s">
        <v>3555</v>
      </c>
      <c r="AU332" t="s">
        <v>2887</v>
      </c>
      <c r="CQ332" t="s">
        <v>2887</v>
      </c>
    </row>
    <row r="333" spans="1:95" x14ac:dyDescent="0.25">
      <c r="A333" t="s">
        <v>3221</v>
      </c>
      <c r="B333" t="s">
        <v>3221</v>
      </c>
      <c r="AU333" t="s">
        <v>2888</v>
      </c>
      <c r="CQ333" t="s">
        <v>2888</v>
      </c>
    </row>
    <row r="334" spans="1:95" x14ac:dyDescent="0.25">
      <c r="A334" t="s">
        <v>3222</v>
      </c>
      <c r="B334" t="s">
        <v>3222</v>
      </c>
      <c r="AU334" t="s">
        <v>2889</v>
      </c>
      <c r="CQ334" t="s">
        <v>2889</v>
      </c>
    </row>
    <row r="335" spans="1:95" x14ac:dyDescent="0.25">
      <c r="A335" t="s">
        <v>3223</v>
      </c>
      <c r="B335" t="s">
        <v>3556</v>
      </c>
      <c r="AU335" t="s">
        <v>2890</v>
      </c>
      <c r="CQ335" t="s">
        <v>2890</v>
      </c>
    </row>
    <row r="336" spans="1:95" x14ac:dyDescent="0.25">
      <c r="A336" t="s">
        <v>3224</v>
      </c>
      <c r="B336" t="s">
        <v>3224</v>
      </c>
      <c r="AU336" t="s">
        <v>2891</v>
      </c>
      <c r="CQ336" t="s">
        <v>2891</v>
      </c>
    </row>
    <row r="337" spans="1:95" x14ac:dyDescent="0.25">
      <c r="A337" t="s">
        <v>3225</v>
      </c>
      <c r="B337" t="s">
        <v>3557</v>
      </c>
      <c r="AU337" t="s">
        <v>2892</v>
      </c>
      <c r="CQ337" t="s">
        <v>2892</v>
      </c>
    </row>
    <row r="338" spans="1:95" x14ac:dyDescent="0.25">
      <c r="A338" t="s">
        <v>3226</v>
      </c>
      <c r="B338" t="s">
        <v>3558</v>
      </c>
      <c r="AU338" t="s">
        <v>2893</v>
      </c>
      <c r="CQ338" t="s">
        <v>2893</v>
      </c>
    </row>
    <row r="339" spans="1:95" x14ac:dyDescent="0.25">
      <c r="A339" t="s">
        <v>3227</v>
      </c>
      <c r="B339" t="s">
        <v>3559</v>
      </c>
      <c r="AU339" t="s">
        <v>2894</v>
      </c>
      <c r="CQ339" t="s">
        <v>2894</v>
      </c>
    </row>
    <row r="340" spans="1:95" x14ac:dyDescent="0.25">
      <c r="A340" t="s">
        <v>1085</v>
      </c>
      <c r="B340" t="s">
        <v>3560</v>
      </c>
      <c r="AU340" t="s">
        <v>2895</v>
      </c>
      <c r="CQ340" t="s">
        <v>2895</v>
      </c>
    </row>
    <row r="341" spans="1:95" x14ac:dyDescent="0.25">
      <c r="A341" t="s">
        <v>3228</v>
      </c>
      <c r="B341" t="s">
        <v>3561</v>
      </c>
      <c r="AU341" t="s">
        <v>2896</v>
      </c>
      <c r="CQ341" t="s">
        <v>2896</v>
      </c>
    </row>
    <row r="342" spans="1:95" x14ac:dyDescent="0.25">
      <c r="A342" t="s">
        <v>3229</v>
      </c>
      <c r="B342" t="s">
        <v>3562</v>
      </c>
      <c r="AU342" t="s">
        <v>2897</v>
      </c>
      <c r="CQ342" t="s">
        <v>2897</v>
      </c>
    </row>
    <row r="343" spans="1:95" x14ac:dyDescent="0.25">
      <c r="A343" t="s">
        <v>3230</v>
      </c>
      <c r="B343" t="s">
        <v>3230</v>
      </c>
      <c r="AU343" t="s">
        <v>2898</v>
      </c>
      <c r="CQ343" t="s">
        <v>2898</v>
      </c>
    </row>
    <row r="344" spans="1:95" x14ac:dyDescent="0.25">
      <c r="A344" t="s">
        <v>3231</v>
      </c>
      <c r="B344" t="s">
        <v>3563</v>
      </c>
      <c r="AU344" t="s">
        <v>2899</v>
      </c>
      <c r="CQ344" t="s">
        <v>2899</v>
      </c>
    </row>
    <row r="345" spans="1:95" x14ac:dyDescent="0.25">
      <c r="A345" t="s">
        <v>3232</v>
      </c>
      <c r="B345" t="s">
        <v>3564</v>
      </c>
      <c r="AU345" t="s">
        <v>2900</v>
      </c>
      <c r="CQ345" t="s">
        <v>2900</v>
      </c>
    </row>
    <row r="346" spans="1:95" x14ac:dyDescent="0.25">
      <c r="A346" t="s">
        <v>3233</v>
      </c>
      <c r="B346" t="s">
        <v>3565</v>
      </c>
      <c r="AU346" t="s">
        <v>2901</v>
      </c>
      <c r="CQ346" t="s">
        <v>2901</v>
      </c>
    </row>
    <row r="347" spans="1:95" x14ac:dyDescent="0.25">
      <c r="A347" t="s">
        <v>3234</v>
      </c>
      <c r="B347" t="s">
        <v>3566</v>
      </c>
      <c r="AU347" t="s">
        <v>2902</v>
      </c>
      <c r="CQ347" t="s">
        <v>2902</v>
      </c>
    </row>
    <row r="348" spans="1:95" x14ac:dyDescent="0.25">
      <c r="A348" t="s">
        <v>3235</v>
      </c>
      <c r="B348" t="s">
        <v>3567</v>
      </c>
      <c r="AU348" t="s">
        <v>2903</v>
      </c>
      <c r="CQ348" t="s">
        <v>2903</v>
      </c>
    </row>
    <row r="349" spans="1:95" x14ac:dyDescent="0.25">
      <c r="A349" t="s">
        <v>3236</v>
      </c>
      <c r="B349" t="s">
        <v>3568</v>
      </c>
      <c r="AU349" t="s">
        <v>2904</v>
      </c>
      <c r="CQ349" t="s">
        <v>2904</v>
      </c>
    </row>
    <row r="350" spans="1:95" x14ac:dyDescent="0.25">
      <c r="A350" t="s">
        <v>3237</v>
      </c>
      <c r="B350" t="s">
        <v>3569</v>
      </c>
      <c r="AU350" t="s">
        <v>2905</v>
      </c>
      <c r="CQ350" t="s">
        <v>2905</v>
      </c>
    </row>
    <row r="351" spans="1:95" x14ac:dyDescent="0.25">
      <c r="A351" t="s">
        <v>3238</v>
      </c>
      <c r="B351" t="s">
        <v>3238</v>
      </c>
      <c r="AU351" t="s">
        <v>2906</v>
      </c>
      <c r="CQ351" t="s">
        <v>2906</v>
      </c>
    </row>
    <row r="352" spans="1:95" x14ac:dyDescent="0.25">
      <c r="A352" t="s">
        <v>3239</v>
      </c>
      <c r="B352" t="s">
        <v>3239</v>
      </c>
      <c r="AU352" t="s">
        <v>2907</v>
      </c>
      <c r="CQ352" t="s">
        <v>2907</v>
      </c>
    </row>
    <row r="353" spans="1:95" x14ac:dyDescent="0.25">
      <c r="A353" t="s">
        <v>2060</v>
      </c>
      <c r="B353" t="s">
        <v>3570</v>
      </c>
      <c r="AU353" t="s">
        <v>2908</v>
      </c>
      <c r="CQ353" t="s">
        <v>2908</v>
      </c>
    </row>
    <row r="354" spans="1:95" x14ac:dyDescent="0.25">
      <c r="A354" t="s">
        <v>3240</v>
      </c>
      <c r="B354" t="s">
        <v>3571</v>
      </c>
      <c r="AU354" t="s">
        <v>2909</v>
      </c>
      <c r="CQ354" t="s">
        <v>2909</v>
      </c>
    </row>
    <row r="355" spans="1:95" x14ac:dyDescent="0.25">
      <c r="A355" t="s">
        <v>3241</v>
      </c>
      <c r="B355" t="s">
        <v>3572</v>
      </c>
      <c r="AU355" t="s">
        <v>2910</v>
      </c>
      <c r="CQ355" t="s">
        <v>2910</v>
      </c>
    </row>
    <row r="356" spans="1:95" x14ac:dyDescent="0.25">
      <c r="A356" t="s">
        <v>3242</v>
      </c>
      <c r="B356" t="s">
        <v>3242</v>
      </c>
      <c r="AU356" t="s">
        <v>2911</v>
      </c>
      <c r="CQ356" t="s">
        <v>2911</v>
      </c>
    </row>
    <row r="357" spans="1:95" x14ac:dyDescent="0.25">
      <c r="A357" t="s">
        <v>3243</v>
      </c>
      <c r="B357" t="s">
        <v>3573</v>
      </c>
      <c r="AU357" t="s">
        <v>2912</v>
      </c>
      <c r="CQ357" t="s">
        <v>2912</v>
      </c>
    </row>
    <row r="358" spans="1:95" x14ac:dyDescent="0.25">
      <c r="A358" t="s">
        <v>3244</v>
      </c>
      <c r="B358" t="s">
        <v>3574</v>
      </c>
      <c r="AU358" t="s">
        <v>2913</v>
      </c>
      <c r="CQ358" t="s">
        <v>2913</v>
      </c>
    </row>
    <row r="359" spans="1:95" x14ac:dyDescent="0.25">
      <c r="A359" t="s">
        <v>3245</v>
      </c>
      <c r="B359" t="s">
        <v>3575</v>
      </c>
      <c r="AU359" t="s">
        <v>2914</v>
      </c>
      <c r="CQ359" t="s">
        <v>2914</v>
      </c>
    </row>
    <row r="360" spans="1:95" x14ac:dyDescent="0.25">
      <c r="A360" t="s">
        <v>1957</v>
      </c>
      <c r="B360" t="s">
        <v>3576</v>
      </c>
      <c r="AU360" t="s">
        <v>2915</v>
      </c>
      <c r="CQ360" t="s">
        <v>2915</v>
      </c>
    </row>
    <row r="361" spans="1:95" x14ac:dyDescent="0.25">
      <c r="A361" t="s">
        <v>3246</v>
      </c>
      <c r="B361" t="s">
        <v>3577</v>
      </c>
      <c r="AU361" t="s">
        <v>2916</v>
      </c>
      <c r="CQ361" t="s">
        <v>2916</v>
      </c>
    </row>
    <row r="362" spans="1:95" x14ac:dyDescent="0.25">
      <c r="A362" t="s">
        <v>3247</v>
      </c>
      <c r="B362" t="s">
        <v>3578</v>
      </c>
      <c r="AU362" t="s">
        <v>2917</v>
      </c>
      <c r="CQ362" t="s">
        <v>2917</v>
      </c>
    </row>
    <row r="363" spans="1:95" x14ac:dyDescent="0.25">
      <c r="A363" t="s">
        <v>3248</v>
      </c>
      <c r="B363" t="s">
        <v>3579</v>
      </c>
      <c r="AU363" t="s">
        <v>2918</v>
      </c>
      <c r="CQ363" t="s">
        <v>2918</v>
      </c>
    </row>
    <row r="364" spans="1:95" x14ac:dyDescent="0.25">
      <c r="A364" t="s">
        <v>3249</v>
      </c>
      <c r="B364" t="s">
        <v>3580</v>
      </c>
      <c r="AU364" t="s">
        <v>2919</v>
      </c>
      <c r="CQ364" t="s">
        <v>2919</v>
      </c>
    </row>
    <row r="365" spans="1:95" x14ac:dyDescent="0.25">
      <c r="A365" t="s">
        <v>3250</v>
      </c>
      <c r="B365" t="s">
        <v>3581</v>
      </c>
      <c r="AU365" t="s">
        <v>2920</v>
      </c>
      <c r="CQ365" t="s">
        <v>2920</v>
      </c>
    </row>
    <row r="366" spans="1:95" x14ac:dyDescent="0.25">
      <c r="A366" t="s">
        <v>1072</v>
      </c>
      <c r="B366" t="s">
        <v>1072</v>
      </c>
      <c r="AU366" t="s">
        <v>2921</v>
      </c>
      <c r="CQ366" t="s">
        <v>2921</v>
      </c>
    </row>
    <row r="367" spans="1:95" x14ac:dyDescent="0.25">
      <c r="A367" t="s">
        <v>3251</v>
      </c>
      <c r="B367" t="s">
        <v>3251</v>
      </c>
      <c r="AU367" t="s">
        <v>2922</v>
      </c>
      <c r="CQ367" t="s">
        <v>2922</v>
      </c>
    </row>
    <row r="368" spans="1:95" x14ac:dyDescent="0.25">
      <c r="A368" t="s">
        <v>3252</v>
      </c>
      <c r="B368" t="s">
        <v>3582</v>
      </c>
      <c r="AU368" t="s">
        <v>2923</v>
      </c>
      <c r="CQ368" t="s">
        <v>2923</v>
      </c>
    </row>
    <row r="369" spans="1:95" x14ac:dyDescent="0.25">
      <c r="A369" t="s">
        <v>3253</v>
      </c>
      <c r="B369" t="s">
        <v>3583</v>
      </c>
      <c r="AU369" t="s">
        <v>2924</v>
      </c>
      <c r="CQ369" t="s">
        <v>2924</v>
      </c>
    </row>
    <row r="370" spans="1:95" x14ac:dyDescent="0.25">
      <c r="A370" t="s">
        <v>3254</v>
      </c>
      <c r="B370" t="s">
        <v>3584</v>
      </c>
      <c r="AU370" t="s">
        <v>2925</v>
      </c>
      <c r="CQ370" t="s">
        <v>2925</v>
      </c>
    </row>
    <row r="371" spans="1:95" x14ac:dyDescent="0.25">
      <c r="A371" t="s">
        <v>3255</v>
      </c>
      <c r="B371" t="s">
        <v>3585</v>
      </c>
      <c r="AU371" t="s">
        <v>2926</v>
      </c>
      <c r="CQ371" t="s">
        <v>2926</v>
      </c>
    </row>
    <row r="372" spans="1:95" x14ac:dyDescent="0.25">
      <c r="A372" t="s">
        <v>1421</v>
      </c>
      <c r="B372" t="s">
        <v>3586</v>
      </c>
      <c r="AU372" t="s">
        <v>2927</v>
      </c>
      <c r="CQ372" t="s">
        <v>2927</v>
      </c>
    </row>
    <row r="373" spans="1:95" x14ac:dyDescent="0.25">
      <c r="A373" t="s">
        <v>3256</v>
      </c>
      <c r="B373" t="s">
        <v>3587</v>
      </c>
      <c r="AU373" t="s">
        <v>2928</v>
      </c>
      <c r="CQ373" t="s">
        <v>2928</v>
      </c>
    </row>
    <row r="374" spans="1:95" x14ac:dyDescent="0.25">
      <c r="A374" t="s">
        <v>3257</v>
      </c>
      <c r="B374" t="s">
        <v>3588</v>
      </c>
      <c r="AU374" t="s">
        <v>2929</v>
      </c>
      <c r="CQ374" t="s">
        <v>2929</v>
      </c>
    </row>
    <row r="375" spans="1:95" x14ac:dyDescent="0.25">
      <c r="A375" t="s">
        <v>3258</v>
      </c>
      <c r="B375" t="s">
        <v>3589</v>
      </c>
      <c r="AU375" t="s">
        <v>2930</v>
      </c>
      <c r="CQ375" t="s">
        <v>2930</v>
      </c>
    </row>
    <row r="376" spans="1:95" x14ac:dyDescent="0.25">
      <c r="A376" t="s">
        <v>3259</v>
      </c>
      <c r="B376" t="s">
        <v>3590</v>
      </c>
      <c r="AU376" t="s">
        <v>2931</v>
      </c>
      <c r="CQ376" t="s">
        <v>2931</v>
      </c>
    </row>
    <row r="377" spans="1:95" x14ac:dyDescent="0.25">
      <c r="A377" t="s">
        <v>3260</v>
      </c>
      <c r="B377" t="s">
        <v>3591</v>
      </c>
      <c r="AU377" t="s">
        <v>2932</v>
      </c>
      <c r="CQ377" t="s">
        <v>2932</v>
      </c>
    </row>
    <row r="378" spans="1:95" x14ac:dyDescent="0.25">
      <c r="A378" t="s">
        <v>3261</v>
      </c>
      <c r="B378" t="s">
        <v>3592</v>
      </c>
      <c r="AU378" t="s">
        <v>2933</v>
      </c>
      <c r="CQ378" t="s">
        <v>2933</v>
      </c>
    </row>
    <row r="379" spans="1:95" x14ac:dyDescent="0.25">
      <c r="A379" t="s">
        <v>3262</v>
      </c>
      <c r="B379" t="s">
        <v>3593</v>
      </c>
      <c r="AU379" t="s">
        <v>2934</v>
      </c>
      <c r="CQ379" t="s">
        <v>2934</v>
      </c>
    </row>
    <row r="380" spans="1:95" x14ac:dyDescent="0.25">
      <c r="A380" t="s">
        <v>3263</v>
      </c>
      <c r="B380" t="s">
        <v>3594</v>
      </c>
      <c r="AU380" t="s">
        <v>2935</v>
      </c>
      <c r="CQ380" t="s">
        <v>2935</v>
      </c>
    </row>
    <row r="381" spans="1:95" x14ac:dyDescent="0.25">
      <c r="A381" t="s">
        <v>3264</v>
      </c>
      <c r="B381" t="s">
        <v>3595</v>
      </c>
      <c r="AU381" t="s">
        <v>2936</v>
      </c>
      <c r="CQ381" t="s">
        <v>2936</v>
      </c>
    </row>
    <row r="382" spans="1:95" x14ac:dyDescent="0.25">
      <c r="A382" t="s">
        <v>3265</v>
      </c>
      <c r="B382" t="s">
        <v>3596</v>
      </c>
      <c r="AU382" t="s">
        <v>2937</v>
      </c>
      <c r="CQ382" t="s">
        <v>2937</v>
      </c>
    </row>
    <row r="383" spans="1:95" x14ac:dyDescent="0.25">
      <c r="A383" t="s">
        <v>3266</v>
      </c>
      <c r="B383" t="s">
        <v>3266</v>
      </c>
    </row>
    <row r="384" spans="1:95" x14ac:dyDescent="0.25">
      <c r="A384" t="s">
        <v>3267</v>
      </c>
      <c r="B384" t="s">
        <v>3597</v>
      </c>
    </row>
    <row r="385" spans="1:2" x14ac:dyDescent="0.25">
      <c r="A385" t="s">
        <v>3268</v>
      </c>
      <c r="B385" t="s">
        <v>3598</v>
      </c>
    </row>
    <row r="386" spans="1:2" x14ac:dyDescent="0.25">
      <c r="A386" t="s">
        <v>1187</v>
      </c>
      <c r="B386" t="s">
        <v>3599</v>
      </c>
    </row>
    <row r="387" spans="1:2" x14ac:dyDescent="0.25">
      <c r="A387" t="s">
        <v>3269</v>
      </c>
      <c r="B387" t="s">
        <v>3600</v>
      </c>
    </row>
    <row r="388" spans="1:2" x14ac:dyDescent="0.25">
      <c r="A388" t="s">
        <v>3270</v>
      </c>
      <c r="B388" t="s">
        <v>3601</v>
      </c>
    </row>
    <row r="389" spans="1:2" x14ac:dyDescent="0.25">
      <c r="A389" t="s">
        <v>3271</v>
      </c>
      <c r="B389" t="s">
        <v>3602</v>
      </c>
    </row>
    <row r="390" spans="1:2" x14ac:dyDescent="0.25">
      <c r="A390" t="s">
        <v>3272</v>
      </c>
      <c r="B390" t="s">
        <v>3603</v>
      </c>
    </row>
    <row r="391" spans="1:2" x14ac:dyDescent="0.25">
      <c r="A391" t="s">
        <v>1138</v>
      </c>
      <c r="B391" t="s">
        <v>3604</v>
      </c>
    </row>
    <row r="392" spans="1:2" x14ac:dyDescent="0.25">
      <c r="A392" t="s">
        <v>3273</v>
      </c>
      <c r="B392" t="s">
        <v>3605</v>
      </c>
    </row>
    <row r="393" spans="1:2" x14ac:dyDescent="0.25">
      <c r="A393" t="s">
        <v>2025</v>
      </c>
      <c r="B393" t="s">
        <v>2025</v>
      </c>
    </row>
    <row r="394" spans="1:2" x14ac:dyDescent="0.25">
      <c r="A394" t="s">
        <v>3274</v>
      </c>
      <c r="B394" t="s">
        <v>3606</v>
      </c>
    </row>
    <row r="395" spans="1:2" x14ac:dyDescent="0.25">
      <c r="A395" t="s">
        <v>3275</v>
      </c>
      <c r="B395" t="s">
        <v>3607</v>
      </c>
    </row>
    <row r="396" spans="1:2" x14ac:dyDescent="0.25">
      <c r="A396" t="s">
        <v>3276</v>
      </c>
      <c r="B396" t="s">
        <v>3608</v>
      </c>
    </row>
    <row r="397" spans="1:2" x14ac:dyDescent="0.25">
      <c r="A397" t="s">
        <v>3277</v>
      </c>
      <c r="B397" t="s">
        <v>3277</v>
      </c>
    </row>
    <row r="398" spans="1:2" x14ac:dyDescent="0.25">
      <c r="A398" t="s">
        <v>3278</v>
      </c>
      <c r="B398" t="s">
        <v>3609</v>
      </c>
    </row>
    <row r="399" spans="1:2" x14ac:dyDescent="0.25">
      <c r="A399" t="s">
        <v>3279</v>
      </c>
      <c r="B399" t="s">
        <v>3610</v>
      </c>
    </row>
    <row r="400" spans="1:2" x14ac:dyDescent="0.25">
      <c r="A400" t="s">
        <v>3280</v>
      </c>
      <c r="B400" t="s">
        <v>3280</v>
      </c>
    </row>
    <row r="401" spans="1:2" x14ac:dyDescent="0.25">
      <c r="A401" t="s">
        <v>3281</v>
      </c>
      <c r="B401" t="s">
        <v>3281</v>
      </c>
    </row>
    <row r="402" spans="1:2" x14ac:dyDescent="0.25">
      <c r="A402" t="s">
        <v>1715</v>
      </c>
      <c r="B402" t="s">
        <v>3611</v>
      </c>
    </row>
    <row r="403" spans="1:2" x14ac:dyDescent="0.25">
      <c r="A403" t="s">
        <v>3282</v>
      </c>
      <c r="B403" t="s">
        <v>3282</v>
      </c>
    </row>
    <row r="404" spans="1:2" x14ac:dyDescent="0.25">
      <c r="A404" t="s">
        <v>3283</v>
      </c>
      <c r="B404" t="s">
        <v>3612</v>
      </c>
    </row>
    <row r="405" spans="1:2" x14ac:dyDescent="0.25">
      <c r="A405" t="s">
        <v>3284</v>
      </c>
      <c r="B405" t="s">
        <v>3613</v>
      </c>
    </row>
    <row r="406" spans="1:2" x14ac:dyDescent="0.25">
      <c r="A406" t="s">
        <v>3285</v>
      </c>
      <c r="B406" t="s">
        <v>3614</v>
      </c>
    </row>
    <row r="407" spans="1:2" x14ac:dyDescent="0.25">
      <c r="A407" t="s">
        <v>3286</v>
      </c>
      <c r="B407" t="s">
        <v>3286</v>
      </c>
    </row>
    <row r="408" spans="1:2" x14ac:dyDescent="0.25">
      <c r="A408" t="s">
        <v>3287</v>
      </c>
      <c r="B408" t="s">
        <v>3287</v>
      </c>
    </row>
    <row r="409" spans="1:2" x14ac:dyDescent="0.25">
      <c r="A409" t="s">
        <v>3288</v>
      </c>
      <c r="B409" t="s">
        <v>3615</v>
      </c>
    </row>
    <row r="410" spans="1:2" x14ac:dyDescent="0.25">
      <c r="A410" t="s">
        <v>3289</v>
      </c>
      <c r="B410" t="s">
        <v>3616</v>
      </c>
    </row>
    <row r="411" spans="1:2" x14ac:dyDescent="0.25">
      <c r="A411" t="s">
        <v>3290</v>
      </c>
      <c r="B411" t="s">
        <v>3617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8"/>
  <sheetViews>
    <sheetView workbookViewId="0"/>
  </sheetViews>
  <sheetFormatPr defaultRowHeight="15.75" x14ac:dyDescent="0.25"/>
  <sheetData>
    <row r="1" spans="1:2" x14ac:dyDescent="0.25">
      <c r="A1" t="s">
        <v>695</v>
      </c>
      <c r="B1" t="s">
        <v>3618</v>
      </c>
    </row>
    <row r="2" spans="1:2" x14ac:dyDescent="0.25">
      <c r="A2" t="s">
        <v>174</v>
      </c>
      <c r="B2">
        <v>0</v>
      </c>
    </row>
    <row r="3" spans="1:2" x14ac:dyDescent="0.25">
      <c r="A3" t="s">
        <v>695</v>
      </c>
      <c r="B3" t="s">
        <v>3618</v>
      </c>
    </row>
    <row r="4" spans="1:2" x14ac:dyDescent="0.25">
      <c r="A4" t="s">
        <v>182</v>
      </c>
      <c r="B4">
        <v>0</v>
      </c>
    </row>
    <row r="5" spans="1:2" x14ac:dyDescent="0.25">
      <c r="A5" t="s">
        <v>196</v>
      </c>
      <c r="B5">
        <v>0</v>
      </c>
    </row>
    <row r="6" spans="1:2" x14ac:dyDescent="0.25">
      <c r="A6" t="s">
        <v>204</v>
      </c>
      <c r="B6">
        <v>0</v>
      </c>
    </row>
    <row r="7" spans="1:2" x14ac:dyDescent="0.25">
      <c r="A7" t="s">
        <v>212</v>
      </c>
      <c r="B7">
        <v>0</v>
      </c>
    </row>
    <row r="8" spans="1:2" x14ac:dyDescent="0.25">
      <c r="A8" t="s">
        <v>219</v>
      </c>
      <c r="B8">
        <v>0</v>
      </c>
    </row>
    <row r="9" spans="1:2" x14ac:dyDescent="0.25">
      <c r="A9" t="s">
        <v>191</v>
      </c>
      <c r="B9">
        <v>0</v>
      </c>
    </row>
    <row r="10" spans="1:2" x14ac:dyDescent="0.25">
      <c r="A10" t="s">
        <v>200</v>
      </c>
      <c r="B10">
        <v>0</v>
      </c>
    </row>
    <row r="11" spans="1:2" x14ac:dyDescent="0.25">
      <c r="A11" t="s">
        <v>230</v>
      </c>
      <c r="B11">
        <v>0</v>
      </c>
    </row>
    <row r="12" spans="1:2" x14ac:dyDescent="0.25">
      <c r="A12" t="s">
        <v>215</v>
      </c>
      <c r="B12">
        <v>0</v>
      </c>
    </row>
    <row r="13" spans="1:2" x14ac:dyDescent="0.25">
      <c r="A13" t="s">
        <v>178</v>
      </c>
      <c r="B13">
        <v>0</v>
      </c>
    </row>
    <row r="14" spans="1:2" x14ac:dyDescent="0.25">
      <c r="A14" t="s">
        <v>187</v>
      </c>
      <c r="B14">
        <v>0</v>
      </c>
    </row>
    <row r="15" spans="1:2" x14ac:dyDescent="0.25">
      <c r="A15" t="s">
        <v>227</v>
      </c>
      <c r="B15">
        <v>0</v>
      </c>
    </row>
    <row r="16" spans="1:2" x14ac:dyDescent="0.25">
      <c r="A16" t="s">
        <v>208</v>
      </c>
      <c r="B16">
        <v>0</v>
      </c>
    </row>
    <row r="17" spans="1:2" x14ac:dyDescent="0.25">
      <c r="A17" t="s">
        <v>223</v>
      </c>
      <c r="B17">
        <v>0</v>
      </c>
    </row>
    <row r="18" spans="1:2" x14ac:dyDescent="0.25">
      <c r="A18" t="s">
        <v>695</v>
      </c>
      <c r="B18" t="s">
        <v>3618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548</vt:i4>
      </vt:variant>
    </vt:vector>
  </HeadingPairs>
  <TitlesOfParts>
    <vt:vector size="558"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CONDITION_LIST_5</vt:lpstr>
      <vt:lpstr>CONDITION_LIST_6</vt:lpstr>
      <vt:lpstr>CONDITION_LIST_7</vt:lpstr>
      <vt:lpstr>CONDITION_LIST_8</vt:lpstr>
      <vt:lpstr>CONDITION_LIST_9</vt:lpstr>
      <vt:lpstr>ELECTRONIC_DEVICE_SKINbatteries_includedmarketplace_idA21TJRUUN4KGV1.value</vt:lpstr>
      <vt:lpstr>ELECTRONIC_DEVICE_SKINbatteries_requiredmarketplace_idA21TJRUUN4KGV1.value</vt:lpstr>
      <vt:lpstr>ELECTRONIC_DEVICE_SKINbattery.cell_composition.value.Alkaline.battery_installation_device_typemarketplace_idA21TJRUUN4KGV.value</vt:lpstr>
      <vt:lpstr>ELECTRONIC_DEVICE_SKINbattery.cell_composition.value.LeadAcid.battery_installation_device_typemarketplace_idA21TJRUUN4KGV.value</vt:lpstr>
      <vt:lpstr>ELECTRONIC_DEVICE_SKINbattery.cell_composition.value.LithiumIon.battery_installation_device_typemarketplace_idA21TJRUUN4KGV.value</vt:lpstr>
      <vt:lpstr>ELECTRONIC_DEVICE_SKINbattery.cell_composition.value.LithiumMetal.battery_installation_device_typemarketplace_idA21TJRUUN4KGV.value</vt:lpstr>
      <vt:lpstr>ELECTRONIC_DEVICE_SKINbattery.cell_composition.value.LithiumPolymer.battery_installation_device_typemarketplace_idA21TJRUUN4KGV.value</vt:lpstr>
      <vt:lpstr>ELECTRONIC_DEVICE_SKINbattery.cell_composition.value.NiCAD.battery_installation_device_typemarketplace_idA21TJRUUN4KGV.value</vt:lpstr>
      <vt:lpstr>ELECTRONIC_DEVICE_SKINbattery.cell_composition.value.NiMH.battery_installation_device_typemarketplace_idA21TJRUUN4KGV.value</vt:lpstr>
      <vt:lpstr>ELECTRONIC_DEVICE_SKINbattery.cell_composition.value.OtherThanListed.battery_installation_device_typemarketplace_idA21TJRUUN4KGV.value</vt:lpstr>
      <vt:lpstr>ELECTRONIC_DEVICE_SKINbattery.cell_composition.value.SodiumIon.battery_installation_device_typemarketplace_idA21TJRUUN4KGV.value</vt:lpstr>
      <vt:lpstr>ELECTRONIC_DEVICE_SKINbattery.cell_composition.value.WetAlkali.battery_installation_device_typemarketplace_idA21TJRUUN4KGV.value</vt:lpstr>
      <vt:lpstr>ELECTRONIC_DEVICE_SKINbattery_contains_free_unabsorbed_liquidmarketplace_idA21TJRUUN4KGV1.value</vt:lpstr>
      <vt:lpstr>ELECTRONIC_DEVICE_SKINbatterymarketplace_idA21TJRUUN4KGV1.cell_composition1.value</vt:lpstr>
      <vt:lpstr>ELECTRONIC_DEVICE_SKINbatterymarketplace_idA21TJRUUN4KGV1.iec_code1.value</vt:lpstr>
      <vt:lpstr>ELECTRONIC_DEVICE_SKINbatterymarketplace_idA21TJRUUN4KGV1.weight1.unit</vt:lpstr>
      <vt:lpstr>ELECTRONIC_DEVICE_SKINbrandmarketplace_idA21TJRUUN4KGVlanguage_tagen_IN1.value</vt:lpstr>
      <vt:lpstr>ELECTRONIC_DEVICE_SKINchild_parent_sku_relationshipmarketplace_idA21TJRUUN4KGV1.child_relationship_type</vt:lpstr>
      <vt:lpstr>ELECTRONIC_DEVICE_SKINcompatible_devicesmarketplace_idA21TJRUUN4KGVlanguage_tagen_IN1.value</vt:lpstr>
      <vt:lpstr>ELECTRONIC_DEVICE_SKINcompatible_devicesmarketplace_idA21TJRUUN4KGVlanguage_tagen_IN2.value</vt:lpstr>
      <vt:lpstr>ELECTRONIC_DEVICE_SKINcompatible_devicesmarketplace_idA21TJRUUN4KGVlanguage_tagen_IN3.value</vt:lpstr>
      <vt:lpstr>ELECTRONIC_DEVICE_SKINcompatible_devicesmarketplace_idA21TJRUUN4KGVlanguage_tagen_IN4.value</vt:lpstr>
      <vt:lpstr>ELECTRONIC_DEVICE_SKINcompatible_devicesmarketplace_idA21TJRUUN4KGVlanguage_tagen_IN5.value</vt:lpstr>
      <vt:lpstr>ELECTRONIC_DEVICE_SKINcondition_typemarketplace_idA21TJRUUN4KGV1.value</vt:lpstr>
      <vt:lpstr>ELECTRONIC_DEVICE_SKINcontains_battery_or_cellmarketplace_idA21TJRUUN4KGV1.value</vt:lpstr>
      <vt:lpstr>ELECTRONIC_DEVICE_SKINcontrol_methodmarketplace_idA21TJRUUN4KGV1.value</vt:lpstr>
      <vt:lpstr>ELECTRONIC_DEVICE_SKINcontrol_methodmarketplace_idA21TJRUUN4KGV2.value</vt:lpstr>
      <vt:lpstr>ELECTRONIC_DEVICE_SKINcontrol_methodmarketplace_idA21TJRUUN4KGV3.value</vt:lpstr>
      <vt:lpstr>ELECTRONIC_DEVICE_SKINcontrol_methodmarketplace_idA21TJRUUN4KGV4.value</vt:lpstr>
      <vt:lpstr>ELECTRONIC_DEVICE_SKINcountry_of_originmarketplace_idA21TJRUUN4KGV1.value</vt:lpstr>
      <vt:lpstr>ELECTRONIC_DEVICE_SKINexternal_product_informationmarketplace_idA21TJRUUN4KGV1.entity</vt:lpstr>
      <vt:lpstr>ELECTRONIC_DEVICE_SKINexternally_assigned_product_identifiermarketplace_idA21TJRUUN4KGV1.type</vt:lpstr>
      <vt:lpstr>ELECTRONIC_DEVICE_SKINfulfillment_availability1.fulfillment_channel_code</vt:lpstr>
      <vt:lpstr>ELECTRONIC_DEVICE_SKINfulfillment_availability1.is_inventory_available</vt:lpstr>
      <vt:lpstr>ELECTRONIC_DEVICE_SKINghsmarketplace_idA21TJRUUN4KGV1.classification1.class</vt:lpstr>
      <vt:lpstr>ELECTRONIC_DEVICE_SKINghsmarketplace_idA21TJRUUN4KGV1.classification2.class</vt:lpstr>
      <vt:lpstr>ELECTRONIC_DEVICE_SKINghsmarketplace_idA21TJRUUN4KGV1.classification3.class</vt:lpstr>
      <vt:lpstr>ELECTRONIC_DEVICE_SKINghsmarketplace_idA21TJRUUN4KGV1.classification4.class</vt:lpstr>
      <vt:lpstr>ELECTRONIC_DEVICE_SKINghsmarketplace_idA21TJRUUN4KGV1.classification5.class</vt:lpstr>
      <vt:lpstr>ELECTRONIC_DEVICE_SKINgift_optionsmarketplace_idA21TJRUUN4KGV1.can_be_messaged</vt:lpstr>
      <vt:lpstr>ELECTRONIC_DEVICE_SKINgift_optionsmarketplace_idA21TJRUUN4KGV1.can_be_wrapped</vt:lpstr>
      <vt:lpstr>ELECTRONIC_DEVICE_SKINgpsr_safety_attestationmarketplace_idA21TJRUUN4KGV1.value</vt:lpstr>
      <vt:lpstr>ELECTRONIC_DEVICE_SKINhas_less_than_30_percent_state_of_chargemarketplace_idA21TJRUUN4KGV1.value</vt:lpstr>
      <vt:lpstr>ELECTRONIC_DEVICE_SKINhas_multiple_battery_powered_componentsmarketplace_idA21TJRUUN4KGV1.value</vt:lpstr>
      <vt:lpstr>ELECTRONIC_DEVICE_SKINhas_replaceable_batterymarketplace_idA21TJRUUN4KGV1.value</vt:lpstr>
      <vt:lpstr>ELECTRONIC_DEVICE_SKINhazmatmarketplace_idA21TJRUUN4KGV1.aspect</vt:lpstr>
      <vt:lpstr>ELECTRONIC_DEVICE_SKINincludes_rechargable_batterymarketplace_idA21TJRUUN4KGV1.value</vt:lpstr>
      <vt:lpstr>ELECTRONIC_DEVICE_SKINis_battery_non_spillablemarketplace_idA21TJRUUN4KGV1.value</vt:lpstr>
      <vt:lpstr>ELECTRONIC_DEVICE_SKINis_oem_sourced_productmarketplace_idA21TJRUUN4KGV1.value</vt:lpstr>
      <vt:lpstr>ELECTRONIC_DEVICE_SKINitem_display_dimensionsmarketplace_idA21TJRUUN4KGV1.depth.unit</vt:lpstr>
      <vt:lpstr>ELECTRONIC_DEVICE_SKINitem_display_dimensionsmarketplace_idA21TJRUUN4KGV1.diameter.unit</vt:lpstr>
      <vt:lpstr>ELECTRONIC_DEVICE_SKINitem_display_dimensionsmarketplace_idA21TJRUUN4KGV1.height.unit</vt:lpstr>
      <vt:lpstr>ELECTRONIC_DEVICE_SKINitem_display_dimensionsmarketplace_idA21TJRUUN4KGV1.length.unit</vt:lpstr>
      <vt:lpstr>ELECTRONIC_DEVICE_SKINitem_display_dimensionsmarketplace_idA21TJRUUN4KGV1.width.unit</vt:lpstr>
      <vt:lpstr>ELECTRONIC_DEVICE_SKINitem_length_widthmarketplace_idA21TJRUUN4KGV1.length.unit</vt:lpstr>
      <vt:lpstr>ELECTRONIC_DEVICE_SKINitem_length_widthmarketplace_idA21TJRUUN4KGV1.width.unit</vt:lpstr>
      <vt:lpstr>ELECTRONIC_DEVICE_SKINitem_package_dimensionsmarketplace_idA21TJRUUN4KGV1.height.unit</vt:lpstr>
      <vt:lpstr>ELECTRONIC_DEVICE_SKINitem_package_dimensionsmarketplace_idA21TJRUUN4KGV1.length.unit</vt:lpstr>
      <vt:lpstr>ELECTRONIC_DEVICE_SKINitem_package_dimensionsmarketplace_idA21TJRUUN4KGV1.width.unit</vt:lpstr>
      <vt:lpstr>ELECTRONIC_DEVICE_SKINitem_package_weightmarketplace_idA21TJRUUN4KGV1.unit</vt:lpstr>
      <vt:lpstr>ELECTRONIC_DEVICE_SKINitem_weightmarketplace_idA21TJRUUN4KGV1.unit</vt:lpstr>
      <vt:lpstr>ELECTRONIC_DEVICE_SKINleague_name.value.Altresquadredicalcio.team_namemarketplace_idA21TJRUUN4KGVlanguage_tagen_IN.value</vt:lpstr>
      <vt:lpstr>ELECTRONIC_DEVICE_SKINleague_name.value.Anderevoetbalcompetities.team_namemarketplace_idA21TJRUUN4KGVlanguage_tagen_IN.value</vt:lpstr>
      <vt:lpstr>ELECTRONIC_DEVICE_SKINleague_name.value.Andrafotbollsligor.team_namemarketplace_idA21TJRUUN4KGVlanguage_tagen_IN.value</vt:lpstr>
      <vt:lpstr>ELECTRONIC_DEVICE_SKINleague_name.value.Angielskapiłkanożna.team_namemarketplace_idA21TJRUUN4KGVlanguage_tagen_IN.value</vt:lpstr>
      <vt:lpstr>ELECTRONIC_DEVICE_SKINleague_name.value.Autreséquipesdefootball.team_namemarketplace_idA21TJRUUN4KGVlanguage_tagen_IN.value</vt:lpstr>
      <vt:lpstr>ELECTRONIC_DEVICE_SKINleague_name.value.Baloncestoeuropeo.team_namemarketplace_idA21TJRUUN4KGVlanguage_tagen_IN.value</vt:lpstr>
      <vt:lpstr>ELECTRONIC_DEVICE_SKINleague_name.value.Baloncestojaponés.team_namemarketplace_idA21TJRUUN4KGVlanguage_tagen_IN.value</vt:lpstr>
      <vt:lpstr>ELECTRONIC_DEVICE_SKINleague_name.value.Baseballjaponais.team_namemarketplace_idA21TJRUUN4KGVlanguage_tagen_IN.value</vt:lpstr>
      <vt:lpstr>ELECTRONIC_DEVICE_SKINleague_name.value.Basketballeuropéen.team_namemarketplace_idA21TJRUUN4KGVlanguage_tagen_IN.value</vt:lpstr>
      <vt:lpstr>ELECTRONIC_DEVICE_SKINleague_name.value.Basketballjaponais.team_namemarketplace_idA21TJRUUN4KGVlanguage_tagen_IN.value</vt:lpstr>
      <vt:lpstr>ELECTRONIC_DEVICE_SKINleague_name.value.Basqueteeuropeu.team_namemarketplace_idA21TJRUUN4KGVlanguage_tagen_IN.value</vt:lpstr>
      <vt:lpstr>ELECTRONIC_DEVICE_SKINleague_name.value.Basquetejaponês.team_namemarketplace_idA21TJRUUN4KGVlanguage_tagen_IN.value</vt:lpstr>
      <vt:lpstr>ELECTRONIC_DEVICE_SKINleague_name.value.Béisboldeligasmenores.team_namemarketplace_idA21TJRUUN4KGVlanguage_tagen_IN.value</vt:lpstr>
      <vt:lpstr>ELECTRONIC_DEVICE_SKINleague_name.value.Béisboljaponés.team_namemarketplace_idA21TJRUUN4KGVlanguage_tagen_IN.value</vt:lpstr>
      <vt:lpstr>ELECTRONIC_DEVICE_SKINleague_name.value.Beiseboljaponês.team_namemarketplace_idA21TJRUUN4KGVlanguage_tagen_IN.value</vt:lpstr>
      <vt:lpstr>ELECTRONIC_DEVICE_SKINleague_name.value.BritishFootball.team_namemarketplace_idA21TJRUUN4KGVlanguage_tagen_IN.value</vt:lpstr>
      <vt:lpstr>ELECTRONIC_DEVICE_SKINleague_name.value.Calciofrancese.team_namemarketplace_idA21TJRUUN4KGVlanguage_tagen_IN.value</vt:lpstr>
      <vt:lpstr>ELECTRONIC_DEVICE_SKINleague_name.value.Calcioinglese.team_namemarketplace_idA21TJRUUN4KGVlanguage_tagen_IN.value</vt:lpstr>
      <vt:lpstr>ELECTRONIC_DEVICE_SKINleague_name.value.Calcioitaliano.team_namemarketplace_idA21TJRUUN4KGVlanguage_tagen_IN.value</vt:lpstr>
      <vt:lpstr>ELECTRONIC_DEVICE_SKINleague_name.value.Calciospagnolo.team_namemarketplace_idA21TJRUUN4KGVlanguage_tagen_IN.value</vt:lpstr>
      <vt:lpstr>ELECTRONIC_DEVICE_SKINleague_name.value.Calciotedesco.team_namemarketplace_idA21TJRUUN4KGVlanguage_tagen_IN.value</vt:lpstr>
      <vt:lpstr>ELECTRONIC_DEVICE_SKINleague_name.value.Campionatodibaseballgiapponese.team_namemarketplace_idA21TJRUUN4KGVlanguage_tagen_IN.value</vt:lpstr>
      <vt:lpstr>ELECTRONIC_DEVICE_SKINleague_name.value.Campionatodibasketgiapponese.team_namemarketplace_idA21TJRUUN4KGVlanguage_tagen_IN.value</vt:lpstr>
      <vt:lpstr>ELECTRONIC_DEVICE_SKINleague_name.value.Campionatodicalciogiapponese.team_namemarketplace_idA21TJRUUN4KGVlanguage_tagen_IN.value</vt:lpstr>
      <vt:lpstr>ELECTRONIC_DEVICE_SKINleague_name.value.Campionatodicalcioolandese.team_namemarketplace_idA21TJRUUN4KGVlanguage_tagen_IN.value</vt:lpstr>
      <vt:lpstr>ELECTRONIC_DEVICE_SKINleague_name.value.Campionatodicalcioportoghese.team_namemarketplace_idA21TJRUUN4KGVlanguage_tagen_IN.value</vt:lpstr>
      <vt:lpstr>ELECTRONIC_DEVICE_SKINleague_name.value.Campionatodicalcioscozzese.team_namemarketplace_idA21TJRUUN4KGVlanguage_tagen_IN.value</vt:lpstr>
      <vt:lpstr>ELECTRONIC_DEVICE_SKINleague_name.value.Campionatodihockeyindiano.team_namemarketplace_idA21TJRUUN4KGVlanguage_tagen_IN.value</vt:lpstr>
      <vt:lpstr>ELECTRONIC_DEVICE_SKINleague_name.value.Campionatodipallavoloprofessionale.team_namemarketplace_idA21TJRUUN4KGVlanguage_tagen_IN.value</vt:lpstr>
      <vt:lpstr>ELECTRONIC_DEVICE_SKINleague_name.value.Campionatointernazionaledicricket.team_namemarketplace_idA21TJRUUN4KGVlanguage_tagen_IN.value</vt:lpstr>
      <vt:lpstr>ELECTRONIC_DEVICE_SKINleague_name.value.Campionatomondialedicalcio.team_namemarketplace_idA21TJRUUN4KGVlanguage_tagen_IN.value</vt:lpstr>
      <vt:lpstr>ELECTRONIC_DEVICE_SKINleague_name.value.canadian_football_league.team_namemarketplace_idA21TJRUUN4KGVlanguage_tagen_IN.value</vt:lpstr>
      <vt:lpstr>ELECTRONIC_DEVICE_SKINleague_name.value.canadian_premier_league.team_namemarketplace_idA21TJRUUN4KGVlanguage_tagen_IN.value</vt:lpstr>
      <vt:lpstr>ELECTRONIC_DEVICE_SKINleague_name.value.CanadianFootballLeague.team_namemarketplace_idA21TJRUUN4KGVlanguage_tagen_IN.value</vt:lpstr>
      <vt:lpstr>ELECTRONIC_DEVICE_SKINleague_name.value.CanadianPremiereLeague.team_namemarketplace_idA21TJRUUN4KGVlanguage_tagen_IN.value</vt:lpstr>
      <vt:lpstr>ELECTRONIC_DEVICE_SKINleague_name.value.CanadianPremierLeague.team_namemarketplace_idA21TJRUUN4KGVlanguage_tagen_IN.value</vt:lpstr>
      <vt:lpstr>ELECTRONIC_DEVICE_SKINleague_name.value.Clásicomundialdebéisbol.team_namemarketplace_idA21TJRUUN4KGVlanguage_tagen_IN.value</vt:lpstr>
      <vt:lpstr>ELECTRONIC_DEVICE_SKINleague_name.value.ClássicoMundialdeBeisebol.team_namemarketplace_idA21TJRUUN4KGVlanguage_tagen_IN.value</vt:lpstr>
      <vt:lpstr>ELECTRONIC_DEVICE_SKINleague_name.value.Classiquemondialedebaseball.team_namemarketplace_idA21TJRUUN4KGVlanguage_tagen_IN.value</vt:lpstr>
      <vt:lpstr>ELECTRONIC_DEVICE_SKINleague_name.value.CopadoMundodeFutebol.team_namemarketplace_idA21TJRUUN4KGVlanguage_tagen_IN.value</vt:lpstr>
      <vt:lpstr>ELECTRONIC_DEVICE_SKINleague_name.value.Copamundialdefútbol.team_namemarketplace_idA21TJRUUN4KGVlanguage_tagen_IN.value</vt:lpstr>
      <vt:lpstr>ELECTRONIC_DEVICE_SKINleague_name.value.Coupedumondedefootball.team_namemarketplace_idA21TJRUUN4KGVlanguage_tagen_IN.value</vt:lpstr>
      <vt:lpstr>ELECTRONIC_DEVICE_SKINleague_name.value.Cricketinternacional.team_namemarketplace_idA21TJRUUN4KGVlanguage_tagen_IN.value</vt:lpstr>
      <vt:lpstr>ELECTRONIC_DEVICE_SKINleague_name.value.Cricketinternational.team_namemarketplace_idA21TJRUUN4KGVlanguage_tagen_IN.value</vt:lpstr>
      <vt:lpstr>ELECTRONIC_DEVICE_SKINleague_name.value.CríqueteInternacional.team_namemarketplace_idA21TJRUUN4KGVlanguage_tagen_IN.value</vt:lpstr>
      <vt:lpstr>ELECTRONIC_DEVICE_SKINleague_name.value.Deporteselectrónicos.team_namemarketplace_idA21TJRUUN4KGVlanguage_tagen_IN.value</vt:lpstr>
      <vt:lpstr>ELECTRONIC_DEVICE_SKINleague_name.value.DeutscherFußball.team_namemarketplace_idA21TJRUUN4KGVlanguage_tagen_IN.value</vt:lpstr>
      <vt:lpstr>ELECTRONIC_DEVICE_SKINleague_name.value.Drużynynarodowe.team_namemarketplace_idA21TJRUUN4KGVlanguage_tagen_IN.value</vt:lpstr>
      <vt:lpstr>ELECTRONIC_DEVICE_SKINleague_name.value.Duitsvoetbal.team_namemarketplace_idA21TJRUUN4KGVlanguage_tagen_IN.value</vt:lpstr>
      <vt:lpstr>ELECTRONIC_DEVICE_SKINleague_name.value.dutch_football.team_namemarketplace_idA21TJRUUN4KGVlanguage_tagen_IN.value</vt:lpstr>
      <vt:lpstr>ELECTRONIC_DEVICE_SKINleague_name.value.DutchFootball.team_namemarketplace_idA21TJRUUN4KGVlanguage_tagen_IN.value</vt:lpstr>
      <vt:lpstr>ELECTRONIC_DEVICE_SKINleague_name.value.DutchSoccer.team_namemarketplace_idA21TJRUUN4KGVlanguage_tagen_IN.value</vt:lpstr>
      <vt:lpstr>ELECTRONIC_DEVICE_SKINleague_name.value.e_sports.team_namemarketplace_idA21TJRUUN4KGVlanguage_tagen_IN.value</vt:lpstr>
      <vt:lpstr>ELECTRONIC_DEVICE_SKINleague_name.value.Engelskfotboll.team_namemarketplace_idA21TJRUUN4KGVlanguage_tagen_IN.value</vt:lpstr>
      <vt:lpstr>ELECTRONIC_DEVICE_SKINleague_name.value.Engelsvoetbal.team_namemarketplace_idA21TJRUUN4KGVlanguage_tagen_IN.value</vt:lpstr>
      <vt:lpstr>ELECTRONIC_DEVICE_SKINleague_name.value.EnglischerFußball.team_namemarketplace_idA21TJRUUN4KGVlanguage_tagen_IN.value</vt:lpstr>
      <vt:lpstr>ELECTRONIC_DEVICE_SKINleague_name.value.english_football.team_namemarketplace_idA21TJRUUN4KGVlanguage_tagen_IN.value</vt:lpstr>
      <vt:lpstr>ELECTRONIC_DEVICE_SKINleague_name.value.EnglishFootball.team_namemarketplace_idA21TJRUUN4KGVlanguage_tagen_IN.value</vt:lpstr>
      <vt:lpstr>ELECTRONIC_DEVICE_SKINleague_name.value.EnglishSoccer.team_namemarketplace_idA21TJRUUN4KGVlanguage_tagen_IN.value</vt:lpstr>
      <vt:lpstr>ELECTRONIC_DEVICE_SKINleague_name.value.Equipesnationalesdefootball.team_namemarketplace_idA21TJRUUN4KGVlanguage_tagen_IN.value</vt:lpstr>
      <vt:lpstr>ELECTRONIC_DEVICE_SKINleague_name.value.Esport.team_namemarketplace_idA21TJRUUN4KGVlanguage_tagen_IN.value</vt:lpstr>
      <vt:lpstr>ELECTRONIC_DEVICE_SKINleague_name.value.ESports.team_namemarketplace_idA21TJRUUN4KGVlanguage_tagen_IN.value</vt:lpstr>
      <vt:lpstr>ELECTRONIC_DEVICE_SKINleague_name.value.ESportssportelettronici.team_namemarketplace_idA21TJRUUN4KGVlanguage_tagen_IN.value</vt:lpstr>
      <vt:lpstr>ELECTRONIC_DEVICE_SKINleague_name.value.EuropäischerBasketball.team_namemarketplace_idA21TJRUUN4KGVlanguage_tagen_IN.value</vt:lpstr>
      <vt:lpstr>ELECTRONIC_DEVICE_SKINleague_name.value.european_basketball.team_namemarketplace_idA21TJRUUN4KGVlanguage_tagen_IN.value</vt:lpstr>
      <vt:lpstr>ELECTRONIC_DEVICE_SKINleague_name.value.EuropeanBasketball.team_namemarketplace_idA21TJRUUN4KGVlanguage_tagen_IN.value</vt:lpstr>
      <vt:lpstr>ELECTRONIC_DEVICE_SKINleague_name.value.Europeesbasketbal.team_namemarketplace_idA21TJRUUN4KGVlanguage_tagen_IN.value</vt:lpstr>
      <vt:lpstr>ELECTRONIC_DEVICE_SKINleague_name.value.Europeiskbasket.team_namemarketplace_idA21TJRUUN4KGVlanguage_tagen_IN.value</vt:lpstr>
      <vt:lpstr>ELECTRONIC_DEVICE_SKINleague_name.value.Europejskakoszykówka.team_namemarketplace_idA21TJRUUN4KGVlanguage_tagen_IN.value</vt:lpstr>
      <vt:lpstr>ELECTRONIC_DEVICE_SKINleague_name.value.eスポーツ.team_namemarketplace_idA21TJRUUN4KGVlanguage_tagen_IN.value</vt:lpstr>
      <vt:lpstr>ELECTRONIC_DEVICE_SKINleague_name.value.FederaçãoMexicanadeFutebol.team_namemarketplace_idA21TJRUUN4KGVlanguage_tagen_IN.value</vt:lpstr>
      <vt:lpstr>ELECTRONIC_DEVICE_SKINleague_name.value.federacion_mexicana_de_futbol_ascn.team_namemarketplace_idA21TJRUUN4KGVlanguage_tagen_IN.value</vt:lpstr>
      <vt:lpstr>ELECTRONIC_DEVICE_SKINleague_name.value.FederaciónMexicanaDeFútbolAsociación.team_namemarketplace_idA21TJRUUN4KGVlanguage_tagen_IN.value</vt:lpstr>
      <vt:lpstr>ELECTRONIC_DEVICE_SKINleague_name.value.FédérationduMexiquedefootball.team_namemarketplace_idA21TJRUUN4KGVlanguage_tagen_IN.value</vt:lpstr>
      <vt:lpstr>ELECTRONIC_DEVICE_SKINleague_name.value.FederazionecalcisticadelMessico.team_namemarketplace_idA21TJRUUN4KGVlanguage_tagen_IN.value</vt:lpstr>
      <vt:lpstr>ELECTRONIC_DEVICE_SKINleague_name.value.FIFAワールドカップ.team_namemarketplace_idA21TJRUUN4KGVlanguage_tagen_IN.value</vt:lpstr>
      <vt:lpstr>ELECTRONIC_DEVICE_SKINleague_name.value.Footballallemand.team_namemarketplace_idA21TJRUUN4KGVlanguage_tagen_IN.value</vt:lpstr>
      <vt:lpstr>ELECTRONIC_DEVICE_SKINleague_name.value.Footballbritannique.team_namemarketplace_idA21TJRUUN4KGVlanguage_tagen_IN.value</vt:lpstr>
      <vt:lpstr>ELECTRONIC_DEVICE_SKINleague_name.value.Footballécossais.team_namemarketplace_idA21TJRUUN4KGVlanguage_tagen_IN.value</vt:lpstr>
      <vt:lpstr>ELECTRONIC_DEVICE_SKINleague_name.value.Footballespagnol.team_namemarketplace_idA21TJRUUN4KGVlanguage_tagen_IN.value</vt:lpstr>
      <vt:lpstr>ELECTRONIC_DEVICE_SKINleague_name.value.Footballfrançais.team_namemarketplace_idA21TJRUUN4KGVlanguage_tagen_IN.value</vt:lpstr>
      <vt:lpstr>ELECTRONIC_DEVICE_SKINleague_name.value.Footballitalien.team_namemarketplace_idA21TJRUUN4KGVlanguage_tagen_IN.value</vt:lpstr>
      <vt:lpstr>ELECTRONIC_DEVICE_SKINleague_name.value.Footballjaponais.team_namemarketplace_idA21TJRUUN4KGVlanguage_tagen_IN.value</vt:lpstr>
      <vt:lpstr>ELECTRONIC_DEVICE_SKINleague_name.value.Footballnéerlandais.team_namemarketplace_idA21TJRUUN4KGVlanguage_tagen_IN.value</vt:lpstr>
      <vt:lpstr>ELECTRONIC_DEVICE_SKINleague_name.value.Footballportugais.team_namemarketplace_idA21TJRUUN4KGVlanguage_tagen_IN.value</vt:lpstr>
      <vt:lpstr>ELECTRONIC_DEVICE_SKINleague_name.value.Formel1.team_namemarketplace_idA21TJRUUN4KGVlanguage_tagen_IN.value</vt:lpstr>
      <vt:lpstr>ELECTRONIC_DEVICE_SKINleague_name.value.formula_1.team_namemarketplace_idA21TJRUUN4KGVlanguage_tagen_IN.value</vt:lpstr>
      <vt:lpstr>ELECTRONIC_DEVICE_SKINleague_name.value.Formula1.team_namemarketplace_idA21TJRUUN4KGVlanguage_tagen_IN.value</vt:lpstr>
      <vt:lpstr>ELECTRONIC_DEVICE_SKINleague_name.value.Formuła1.team_namemarketplace_idA21TJRUUN4KGVlanguage_tagen_IN.value</vt:lpstr>
      <vt:lpstr>ELECTRONIC_DEVICE_SKINleague_name.value.Fórmula1.team_namemarketplace_idA21TJRUUN4KGVlanguage_tagen_IN.value</vt:lpstr>
      <vt:lpstr>ELECTRONIC_DEVICE_SKINleague_name.value.Formule1.team_namemarketplace_idA21TJRUUN4KGVlanguage_tagen_IN.value</vt:lpstr>
      <vt:lpstr>ELECTRONIC_DEVICE_SKINleague_name.value.Francuskapiłkanożna.team_namemarketplace_idA21TJRUUN4KGVlanguage_tagen_IN.value</vt:lpstr>
      <vt:lpstr>ELECTRONIC_DEVICE_SKINleague_name.value.Franskfotboll.team_namemarketplace_idA21TJRUUN4KGVlanguage_tagen_IN.value</vt:lpstr>
      <vt:lpstr>ELECTRONIC_DEVICE_SKINleague_name.value.Fransvoetbal.team_namemarketplace_idA21TJRUUN4KGVlanguage_tagen_IN.value</vt:lpstr>
      <vt:lpstr>ELECTRONIC_DEVICE_SKINleague_name.value.FranzösischerFußball.team_namemarketplace_idA21TJRUUN4KGVlanguage_tagen_IN.value</vt:lpstr>
      <vt:lpstr>ELECTRONIC_DEVICE_SKINleague_name.value.french_football.team_namemarketplace_idA21TJRUUN4KGVlanguage_tagen_IN.value</vt:lpstr>
      <vt:lpstr>ELECTRONIC_DEVICE_SKINleague_name.value.FrenchFootball.team_namemarketplace_idA21TJRUUN4KGVlanguage_tagen_IN.value</vt:lpstr>
      <vt:lpstr>ELECTRONIC_DEVICE_SKINleague_name.value.FrenchSoccer.team_namemarketplace_idA21TJRUUN4KGVlanguage_tagen_IN.value</vt:lpstr>
      <vt:lpstr>ELECTRONIC_DEVICE_SKINleague_name.value.Fußballweltmeisterschaft.team_namemarketplace_idA21TJRUUN4KGVlanguage_tagen_IN.value</vt:lpstr>
      <vt:lpstr>ELECTRONIC_DEVICE_SKINleague_name.value.Fútbolalemán.team_namemarketplace_idA21TJRUUN4KGVlanguage_tagen_IN.value</vt:lpstr>
      <vt:lpstr>ELECTRONIC_DEVICE_SKINleague_name.value.FútbolCopadelMundo.team_namemarketplace_idA21TJRUUN4KGVlanguage_tagen_IN.value</vt:lpstr>
      <vt:lpstr>ELECTRONIC_DEVICE_SKINleague_name.value.Fútbolescocés.team_namemarketplace_idA21TJRUUN4KGVlanguage_tagen_IN.value</vt:lpstr>
      <vt:lpstr>ELECTRONIC_DEVICE_SKINleague_name.value.Fútbolespañol.team_namemarketplace_idA21TJRUUN4KGVlanguage_tagen_IN.value</vt:lpstr>
      <vt:lpstr>ELECTRONIC_DEVICE_SKINleague_name.value.Fútbolfrancés.team_namemarketplace_idA21TJRUUN4KGVlanguage_tagen_IN.value</vt:lpstr>
      <vt:lpstr>ELECTRONIC_DEVICE_SKINleague_name.value.Fútbolholandés.team_namemarketplace_idA21TJRUUN4KGVlanguage_tagen_IN.value</vt:lpstr>
      <vt:lpstr>ELECTRONIC_DEVICE_SKINleague_name.value.Fútbolinglés.team_namemarketplace_idA21TJRUUN4KGVlanguage_tagen_IN.value</vt:lpstr>
      <vt:lpstr>ELECTRONIC_DEVICE_SKINleague_name.value.Fútbolitaliano.team_namemarketplace_idA21TJRUUN4KGVlanguage_tagen_IN.value</vt:lpstr>
      <vt:lpstr>ELECTRONIC_DEVICE_SKINleague_name.value.Fútboljaponés.team_namemarketplace_idA21TJRUUN4KGVlanguage_tagen_IN.value</vt:lpstr>
      <vt:lpstr>ELECTRONIC_DEVICE_SKINleague_name.value.Fútbolportugués.team_namemarketplace_idA21TJRUUN4KGVlanguage_tagen_IN.value</vt:lpstr>
      <vt:lpstr>ELECTRONIC_DEVICE_SKINleague_name.value.Futebolalemão.team_namemarketplace_idA21TJRUUN4KGVlanguage_tagen_IN.value</vt:lpstr>
      <vt:lpstr>ELECTRONIC_DEVICE_SKINleague_name.value.Futebolescocês.team_namemarketplace_idA21TJRUUN4KGVlanguage_tagen_IN.value</vt:lpstr>
      <vt:lpstr>ELECTRONIC_DEVICE_SKINleague_name.value.Futebolespanhol.team_namemarketplace_idA21TJRUUN4KGVlanguage_tagen_IN.value</vt:lpstr>
      <vt:lpstr>ELECTRONIC_DEVICE_SKINleague_name.value.Futebolfrancês.team_namemarketplace_idA21TJRUUN4KGVlanguage_tagen_IN.value</vt:lpstr>
      <vt:lpstr>ELECTRONIC_DEVICE_SKINleague_name.value.Futebolholandês.team_namemarketplace_idA21TJRUUN4KGVlanguage_tagen_IN.value</vt:lpstr>
      <vt:lpstr>ELECTRONIC_DEVICE_SKINleague_name.value.Futebolinglês.team_namemarketplace_idA21TJRUUN4KGVlanguage_tagen_IN.value</vt:lpstr>
      <vt:lpstr>ELECTRONIC_DEVICE_SKINleague_name.value.Futebolitaliano.team_namemarketplace_idA21TJRUUN4KGVlanguage_tagen_IN.value</vt:lpstr>
      <vt:lpstr>ELECTRONIC_DEVICE_SKINleague_name.value.Futeboljaponês.team_namemarketplace_idA21TJRUUN4KGVlanguage_tagen_IN.value</vt:lpstr>
      <vt:lpstr>ELECTRONIC_DEVICE_SKINleague_name.value.Futebolportuguês.team_namemarketplace_idA21TJRUUN4KGVlanguage_tagen_IN.value</vt:lpstr>
      <vt:lpstr>ELECTRONIC_DEVICE_SKINleague_name.value.german_football.team_namemarketplace_idA21TJRUUN4KGVlanguage_tagen_IN.value</vt:lpstr>
      <vt:lpstr>ELECTRONIC_DEVICE_SKINleague_name.value.GermanFootball.team_namemarketplace_idA21TJRUUN4KGVlanguage_tagen_IN.value</vt:lpstr>
      <vt:lpstr>ELECTRONIC_DEVICE_SKINleague_name.value.GermanSoccer.team_namemarketplace_idA21TJRUUN4KGVlanguage_tagen_IN.value</vt:lpstr>
      <vt:lpstr>ELECTRONIC_DEVICE_SKINleague_name.value.Hiszpańskapiłkanożna.team_namemarketplace_idA21TJRUUN4KGVlanguage_tagen_IN.value</vt:lpstr>
      <vt:lpstr>ELECTRONIC_DEVICE_SKINleague_name.value.hockey_india_league.team_namemarketplace_idA21TJRUUN4KGVlanguage_tagen_IN.value</vt:lpstr>
      <vt:lpstr>ELECTRONIC_DEVICE_SKINleague_name.value.HockeyIndiaLeague.team_namemarketplace_idA21TJRUUN4KGVlanguage_tagen_IN.value</vt:lpstr>
      <vt:lpstr>ELECTRONIC_DEVICE_SKINleague_name.value.Hokejowaligaindyjska.team_namemarketplace_idA21TJRUUN4KGVlanguage_tagen_IN.value</vt:lpstr>
      <vt:lpstr>ELECTRONIC_DEVICE_SKINleague_name.value.Holenderskapiłkanożna.team_namemarketplace_idA21TJRUUN4KGVlanguage_tagen_IN.value</vt:lpstr>
      <vt:lpstr>ELECTRONIC_DEVICE_SKINleague_name.value.Holländskfotboll.team_namemarketplace_idA21TJRUUN4KGVlanguage_tagen_IN.value</vt:lpstr>
      <vt:lpstr>ELECTRONIC_DEVICE_SKINleague_name.value.i_league.team_namemarketplace_idA21TJRUUN4KGVlanguage_tagen_IN.value</vt:lpstr>
      <vt:lpstr>ELECTRONIC_DEVICE_SKINleague_name.value.ILeague.team_namemarketplace_idA21TJRUUN4KGVlanguage_tagen_IN.value</vt:lpstr>
      <vt:lpstr>ELECTRONIC_DEVICE_SKINleague_name.value.Iligan.team_namemarketplace_idA21TJRUUN4KGVlanguage_tagen_IN.value</vt:lpstr>
      <vt:lpstr>ELECTRONIC_DEVICE_SKINleague_name.value.indian_premier_league.team_namemarketplace_idA21TJRUUN4KGVlanguage_tagen_IN.value</vt:lpstr>
      <vt:lpstr>ELECTRONIC_DEVICE_SKINleague_name.value.indian_soccer_league.team_namemarketplace_idA21TJRUUN4KGVlanguage_tagen_IN.value</vt:lpstr>
      <vt:lpstr>ELECTRONIC_DEVICE_SKINleague_name.value.IndianPremierLeague.team_namemarketplace_idA21TJRUUN4KGVlanguage_tagen_IN.value</vt:lpstr>
      <vt:lpstr>ELECTRONIC_DEVICE_SKINleague_name.value.IndianSoccerLeague.team_namemarketplace_idA21TJRUUN4KGVlanguage_tagen_IN.value</vt:lpstr>
      <vt:lpstr>ELECTRONIC_DEVICE_SKINleague_name.value.IndianSuperLeague.team_namemarketplace_idA21TJRUUN4KGVlanguage_tagen_IN.value</vt:lpstr>
      <vt:lpstr>ELECTRONIC_DEVICE_SKINleague_name.value.Indienshockeyliga.team_namemarketplace_idA21TJRUUN4KGVlanguage_tagen_IN.value</vt:lpstr>
      <vt:lpstr>ELECTRONIC_DEVICE_SKINleague_name.value.IndischeFußballliga.team_namemarketplace_idA21TJRUUN4KGVlanguage_tagen_IN.value</vt:lpstr>
      <vt:lpstr>ELECTRONIC_DEVICE_SKINleague_name.value.IndiskaPremierligan.team_namemarketplace_idA21TJRUUN4KGVlanguage_tagen_IN.value</vt:lpstr>
      <vt:lpstr>ELECTRONIC_DEVICE_SKINleague_name.value.IndiskaSoccerligan.team_namemarketplace_idA21TJRUUN4KGVlanguage_tagen_IN.value</vt:lpstr>
      <vt:lpstr>ELECTRONIC_DEVICE_SKINleague_name.value.IndyjskaSoccerLeague.team_namemarketplace_idA21TJRUUN4KGVlanguage_tagen_IN.value</vt:lpstr>
      <vt:lpstr>ELECTRONIC_DEVICE_SKINleague_name.value.Inneligipiłkarskie.team_namemarketplace_idA21TJRUUN4KGVlanguage_tagen_IN.value</vt:lpstr>
      <vt:lpstr>ELECTRONIC_DEVICE_SKINleague_name.value.international_cricket.team_namemarketplace_idA21TJRUUN4KGVlanguage_tagen_IN.value</vt:lpstr>
      <vt:lpstr>ELECTRONIC_DEVICE_SKINleague_name.value.InternationalCricket.team_namemarketplace_idA21TJRUUN4KGVlanguage_tagen_IN.value</vt:lpstr>
      <vt:lpstr>ELECTRONIC_DEVICE_SKINleague_name.value.InternationalesCricket.team_namemarketplace_idA21TJRUUN4KGVlanguage_tagen_IN.value</vt:lpstr>
      <vt:lpstr>ELECTRONIC_DEVICE_SKINleague_name.value.InternationellCricket.team_namemarketplace_idA21TJRUUN4KGVlanguage_tagen_IN.value</vt:lpstr>
      <vt:lpstr>ELECTRONIC_DEVICE_SKINleague_name.value.Italiaansvoetbal.team_namemarketplace_idA21TJRUUN4KGVlanguage_tagen_IN.value</vt:lpstr>
      <vt:lpstr>ELECTRONIC_DEVICE_SKINleague_name.value.italian_football.team_namemarketplace_idA21TJRUUN4KGVlanguage_tagen_IN.value</vt:lpstr>
      <vt:lpstr>ELECTRONIC_DEVICE_SKINleague_name.value.ItalianFootball.team_namemarketplace_idA21TJRUUN4KGVlanguage_tagen_IN.value</vt:lpstr>
      <vt:lpstr>ELECTRONIC_DEVICE_SKINleague_name.value.ItalianSoccer.team_namemarketplace_idA21TJRUUN4KGVlanguage_tagen_IN.value</vt:lpstr>
      <vt:lpstr>ELECTRONIC_DEVICE_SKINleague_name.value.ItalienischerFußball.team_namemarketplace_idA21TJRUUN4KGVlanguage_tagen_IN.value</vt:lpstr>
      <vt:lpstr>ELECTRONIC_DEVICE_SKINleague_name.value.Italienskfotboll.team_namemarketplace_idA21TJRUUN4KGVlanguage_tagen_IN.value</vt:lpstr>
      <vt:lpstr>ELECTRONIC_DEVICE_SKINleague_name.value.japanese_baseball.team_namemarketplace_idA21TJRUUN4KGVlanguage_tagen_IN.value</vt:lpstr>
      <vt:lpstr>ELECTRONIC_DEVICE_SKINleague_name.value.japanese_basketball.team_namemarketplace_idA21TJRUUN4KGVlanguage_tagen_IN.value</vt:lpstr>
      <vt:lpstr>ELECTRONIC_DEVICE_SKINleague_name.value.japanese_football.team_namemarketplace_idA21TJRUUN4KGVlanguage_tagen_IN.value</vt:lpstr>
      <vt:lpstr>ELECTRONIC_DEVICE_SKINleague_name.value.JapaneseBaseball.team_namemarketplace_idA21TJRUUN4KGVlanguage_tagen_IN.value</vt:lpstr>
      <vt:lpstr>ELECTRONIC_DEVICE_SKINleague_name.value.JapaneseBasketball.team_namemarketplace_idA21TJRUUN4KGVlanguage_tagen_IN.value</vt:lpstr>
      <vt:lpstr>ELECTRONIC_DEVICE_SKINleague_name.value.JapaneseFootball.team_namemarketplace_idA21TJRUUN4KGVlanguage_tagen_IN.value</vt:lpstr>
      <vt:lpstr>ELECTRONIC_DEVICE_SKINleague_name.value.JapaneseSoccer.team_namemarketplace_idA21TJRUUN4KGVlanguage_tagen_IN.value</vt:lpstr>
      <vt:lpstr>ELECTRONIC_DEVICE_SKINleague_name.value.JapanischerBaseball.team_namemarketplace_idA21TJRUUN4KGVlanguage_tagen_IN.value</vt:lpstr>
      <vt:lpstr>ELECTRONIC_DEVICE_SKINleague_name.value.JapanischerBasketball.team_namemarketplace_idA21TJRUUN4KGVlanguage_tagen_IN.value</vt:lpstr>
      <vt:lpstr>ELECTRONIC_DEVICE_SKINleague_name.value.JapanischerFußball.team_namemarketplace_idA21TJRUUN4KGVlanguage_tagen_IN.value</vt:lpstr>
      <vt:lpstr>ELECTRONIC_DEVICE_SKINleague_name.value.Japansbasketbal.team_namemarketplace_idA21TJRUUN4KGVlanguage_tagen_IN.value</vt:lpstr>
      <vt:lpstr>ELECTRONIC_DEVICE_SKINleague_name.value.Japanshonkbal.team_namemarketplace_idA21TJRUUN4KGVlanguage_tagen_IN.value</vt:lpstr>
      <vt:lpstr>ELECTRONIC_DEVICE_SKINleague_name.value.Japanskbaseboll.team_namemarketplace_idA21TJRUUN4KGVlanguage_tagen_IN.value</vt:lpstr>
      <vt:lpstr>ELECTRONIC_DEVICE_SKINleague_name.value.Japanskbasket.team_namemarketplace_idA21TJRUUN4KGVlanguage_tagen_IN.value</vt:lpstr>
      <vt:lpstr>ELECTRONIC_DEVICE_SKINleague_name.value.Japanskfotboll.team_namemarketplace_idA21TJRUUN4KGVlanguage_tagen_IN.value</vt:lpstr>
      <vt:lpstr>ELECTRONIC_DEVICE_SKINleague_name.value.Japansvoetbal.team_namemarketplace_idA21TJRUUN4KGVlanguage_tagen_IN.value</vt:lpstr>
      <vt:lpstr>ELECTRONIC_DEVICE_SKINleague_name.value.Japońskakoszykówka.team_namemarketplace_idA21TJRUUN4KGVlanguage_tagen_IN.value</vt:lpstr>
      <vt:lpstr>ELECTRONIC_DEVICE_SKINleague_name.value.Japońskapiłkanożna.team_namemarketplace_idA21TJRUUN4KGVlanguage_tagen_IN.value</vt:lpstr>
      <vt:lpstr>ELECTRONIC_DEVICE_SKINleague_name.value.Japońskibaseball.team_namemarketplace_idA21TJRUUN4KGVlanguage_tagen_IN.value</vt:lpstr>
      <vt:lpstr>ELECTRONIC_DEVICE_SKINleague_name.value.Kanadensiskfotbollsliga.team_namemarketplace_idA21TJRUUN4KGVlanguage_tagen_IN.value</vt:lpstr>
      <vt:lpstr>ELECTRONIC_DEVICE_SKINleague_name.value.Kanadensiskpremiärliga.team_namemarketplace_idA21TJRUUN4KGVlanguage_tagen_IN.value</vt:lpstr>
      <vt:lpstr>ELECTRONIC_DEVICE_SKINleague_name.value.KanadischeFußballliga.team_namemarketplace_idA21TJRUUN4KGVlanguage_tagen_IN.value</vt:lpstr>
      <vt:lpstr>ELECTRONIC_DEVICE_SKINleague_name.value.KanadyjskaLigaPiłkarska.team_namemarketplace_idA21TJRUUN4KGVlanguage_tagen_IN.value</vt:lpstr>
      <vt:lpstr>ELECTRONIC_DEVICE_SKINleague_name.value.KanadyjskaPremiereLeague.team_namemarketplace_idA21TJRUUN4KGVlanguage_tagen_IN.value</vt:lpstr>
      <vt:lpstr>ELECTRONIC_DEVICE_SKINleague_name.value.Landslag.team_namemarketplace_idA21TJRUUN4KGVlanguage_tagen_IN.value</vt:lpstr>
      <vt:lpstr>ELECTRONIC_DEVICE_SKINleague_name.value.Legaeuropeadipallacanestro.team_namemarketplace_idA21TJRUUN4KGVlanguage_tagen_IN.value</vt:lpstr>
      <vt:lpstr>ELECTRONIC_DEVICE_SKINleague_name.value.LigaCanadensedeFutebol.team_namemarketplace_idA21TJRUUN4KGVlanguage_tagen_IN.value</vt:lpstr>
      <vt:lpstr>ELECTRONIC_DEVICE_SKINleague_name.value.Ligadefútbolcanadiense.team_namemarketplace_idA21TJRUUN4KGVlanguage_tagen_IN.value</vt:lpstr>
      <vt:lpstr>ELECTRONIC_DEVICE_SKINleague_name.value.LigadefútboldelaIndia.team_namemarketplace_idA21TJRUUN4KGVlanguage_tagen_IN.value</vt:lpstr>
      <vt:lpstr>ELECTRONIC_DEVICE_SKINleague_name.value.Ligadefútbolindia.team_namemarketplace_idA21TJRUUN4KGVlanguage_tagen_IN.value</vt:lpstr>
      <vt:lpstr>ELECTRONIC_DEVICE_SKINleague_name.value.LigaDeHóqueiIndiano.team_namemarketplace_idA21TJRUUN4KGVlanguage_tagen_IN.value</vt:lpstr>
      <vt:lpstr>ELECTRONIC_DEVICE_SKINleague_name.value.Ligadeluchalibreprofesional.team_namemarketplace_idA21TJRUUN4KGVlanguage_tagen_IN.value</vt:lpstr>
      <vt:lpstr>ELECTRONIC_DEVICE_SKINleague_name.value.Ligadevoleibolprofesional.team_namemarketplace_idA21TJRUUN4KGVlanguage_tagen_IN.value</vt:lpstr>
      <vt:lpstr>ELECTRONIC_DEVICE_SKINleague_name.value.LigaI.team_namemarketplace_idA21TJRUUN4KGVlanguage_tagen_IN.value</vt:lpstr>
      <vt:lpstr>ELECTRONIC_DEVICE_SKINleague_name.value.LigaIndiadeHockey.team_namemarketplace_idA21TJRUUN4KGVlanguage_tagen_IN.value</vt:lpstr>
      <vt:lpstr>ELECTRONIC_DEVICE_SKINleague_name.value.LigaIndianadeFutebol.team_namemarketplace_idA21TJRUUN4KGVlanguage_tagen_IN.value</vt:lpstr>
      <vt:lpstr>ELECTRONIC_DEVICE_SKINleague_name.value.LigaMenordeBeisebol.team_namemarketplace_idA21TJRUUN4KGVlanguage_tagen_IN.value</vt:lpstr>
      <vt:lpstr>ELECTRONIC_DEVICE_SKINleague_name.value.LigaNacionaldeLacrosse.team_namemarketplace_idA21TJRUUN4KGVlanguage_tagen_IN.value</vt:lpstr>
      <vt:lpstr>ELECTRONIC_DEVICE_SKINleague_name.value.LigaPremierCanadense.team_namemarketplace_idA21TJRUUN4KGVlanguage_tagen_IN.value</vt:lpstr>
      <vt:lpstr>ELECTRONIC_DEVICE_SKINleague_name.value.LigaPremiercanadiense.team_namemarketplace_idA21TJRUUN4KGVlanguage_tagen_IN.value</vt:lpstr>
      <vt:lpstr>ELECTRONIC_DEVICE_SKINleague_name.value.LigaPremierdeBadminton.team_namemarketplace_idA21TJRUUN4KGVlanguage_tagen_IN.value</vt:lpstr>
      <vt:lpstr>ELECTRONIC_DEVICE_SKINleague_name.value.LigaPremierdeBádminton.team_namemarketplace_idA21TJRUUN4KGVlanguage_tagen_IN.value</vt:lpstr>
      <vt:lpstr>ELECTRONIC_DEVICE_SKINleague_name.value.LigaPremierdelaIndia.team_namemarketplace_idA21TJRUUN4KGVlanguage_tagen_IN.value</vt:lpstr>
      <vt:lpstr>ELECTRONIC_DEVICE_SKINleague_name.value.LigaPremierIndiana.team_namemarketplace_idA21TJRUUN4KGVlanguage_tagen_IN.value</vt:lpstr>
      <vt:lpstr>ELECTRONIC_DEVICE_SKINleague_name.value.LigaProfissionaldeLutaLivre.team_namemarketplace_idA21TJRUUN4KGVlanguage_tagen_IN.value</vt:lpstr>
      <vt:lpstr>ELECTRONIC_DEVICE_SKINleague_name.value.LigaProfissionaldeVôlei.team_namemarketplace_idA21TJRUUN4KGVlanguage_tagen_IN.value</vt:lpstr>
      <vt:lpstr>ELECTRONIC_DEVICE_SKINleague_name.value.LigaProKabaddi.team_namemarketplace_idA21TJRUUN4KGVlanguage_tagen_IN.value</vt:lpstr>
      <vt:lpstr>ELECTRONIC_DEVICE_SKINleague_name.value.Liguecanadiennedefootball.team_namemarketplace_idA21TJRUUN4KGVlanguage_tagen_IN.value</vt:lpstr>
      <vt:lpstr>ELECTRONIC_DEVICE_SKINleague_name.value.Ligueindiennedefootball.team_namemarketplace_idA21TJRUUN4KGVlanguage_tagen_IN.value</vt:lpstr>
      <vt:lpstr>ELECTRONIC_DEVICE_SKINleague_name.value.Liguemajeuredebaseball.team_namemarketplace_idA21TJRUUN4KGVlanguage_tagen_IN.value</vt:lpstr>
      <vt:lpstr>ELECTRONIC_DEVICE_SKINleague_name.value.Liguemineuredebaseball.team_namemarketplace_idA21TJRUUN4KGVlanguage_tagen_IN.value</vt:lpstr>
      <vt:lpstr>ELECTRONIC_DEVICE_SKINleague_name.value.Liguenationaledehockey.team_namemarketplace_idA21TJRUUN4KGVlanguage_tagen_IN.value</vt:lpstr>
      <vt:lpstr>ELECTRONIC_DEVICE_SKINleague_name.value.lpga.team_namemarketplace_idA21TJRUUN4KGVlanguage_tagen_IN.value</vt:lpstr>
      <vt:lpstr>ELECTRONIC_DEVICE_SKINleague_name.value.LPGAツアー.team_namemarketplace_idA21TJRUUN4KGVlanguage_tagen_IN.value</vt:lpstr>
      <vt:lpstr>ELECTRONIC_DEVICE_SKINleague_name.value.MehrFußballmannschaften.team_namemarketplace_idA21TJRUUN4KGVlanguage_tagen_IN.value</vt:lpstr>
      <vt:lpstr>ELECTRONIC_DEVICE_SKINleague_name.value.MexicaanseVerenigingVanDeVoetbalbond.team_namemarketplace_idA21TJRUUN4KGVlanguage_tagen_IN.value</vt:lpstr>
      <vt:lpstr>ELECTRONIC_DEVICE_SKINleague_name.value.MexicanFootballFederation.team_namemarketplace_idA21TJRUUN4KGVlanguage_tagen_IN.value</vt:lpstr>
      <vt:lpstr>ELECTRONIC_DEVICE_SKINleague_name.value.Międzynarodowykrykiet.team_namemarketplace_idA21TJRUUN4KGVlanguage_tagen_IN.value</vt:lpstr>
      <vt:lpstr>ELECTRONIC_DEVICE_SKINleague_name.value.minor_league_baseball.team_namemarketplace_idA21TJRUUN4KGVlanguage_tagen_IN.value</vt:lpstr>
      <vt:lpstr>ELECTRONIC_DEVICE_SKINleague_name.value.MinorLeagueBaseball.team_namemarketplace_idA21TJRUUN4KGVlanguage_tagen_IN.value</vt:lpstr>
      <vt:lpstr>ELECTRONIC_DEVICE_SKINleague_name.value.MinorLeagueHonkbal.team_namemarketplace_idA21TJRUUN4KGVlanguage_tagen_IN.value</vt:lpstr>
      <vt:lpstr>ELECTRONIC_DEVICE_SKINleague_name.value.MistrzostwaŚwiatawPiłceNożnej.team_namemarketplace_idA21TJRUUN4KGVlanguage_tagen_IN.value</vt:lpstr>
      <vt:lpstr>ELECTRONIC_DEVICE_SKINleague_name.value.mlb.team_namemarketplace_idA21TJRUUN4KGVlanguage_tagen_IN.value</vt:lpstr>
      <vt:lpstr>ELECTRONIC_DEVICE_SKINleague_name.value.mls.team_namemarketplace_idA21TJRUUN4KGVlanguage_tagen_IN.value</vt:lpstr>
      <vt:lpstr>ELECTRONIC_DEVICE_SKINleague_name.value.MoreFootballLeagues.team_namemarketplace_idA21TJRUUN4KGVlanguage_tagen_IN.value</vt:lpstr>
      <vt:lpstr>ELECTRONIC_DEVICE_SKINleague_name.value.NarodowaLigaLacrosse.team_namemarketplace_idA21TJRUUN4KGVlanguage_tagen_IN.value</vt:lpstr>
      <vt:lpstr>ELECTRONIC_DEVICE_SKINleague_name.value.NASCAR.team_namemarketplace_idA21TJRUUN4KGVlanguage_tagen_IN.value</vt:lpstr>
      <vt:lpstr>ELECTRONIC_DEVICE_SKINleague_name.value.national_lacrosse_league.team_namemarketplace_idA21TJRUUN4KGVlanguage_tagen_IN.value</vt:lpstr>
      <vt:lpstr>ELECTRONIC_DEVICE_SKINleague_name.value.national_teams.team_namemarketplace_idA21TJRUUN4KGVlanguage_tagen_IN.value</vt:lpstr>
      <vt:lpstr>ELECTRONIC_DEVICE_SKINleague_name.value.NationaleFußballmannschaften.team_namemarketplace_idA21TJRUUN4KGVlanguage_tagen_IN.value</vt:lpstr>
      <vt:lpstr>ELECTRONIC_DEVICE_SKINleague_name.value.Nationaleteams.team_namemarketplace_idA21TJRUUN4KGVlanguage_tagen_IN.value</vt:lpstr>
      <vt:lpstr>ELECTRONIC_DEVICE_SKINleague_name.value.NationalLacrosseLeague.team_namemarketplace_idA21TJRUUN4KGVlanguage_tagen_IN.value</vt:lpstr>
      <vt:lpstr>ELECTRONIC_DEVICE_SKINleague_name.value.NationalTeams.team_namemarketplace_idA21TJRUUN4KGVlanguage_tagen_IN.value</vt:lpstr>
      <vt:lpstr>ELECTRONIC_DEVICE_SKINleague_name.value.NationellaLacrosseligan.team_namemarketplace_idA21TJRUUN4KGVlanguage_tagen_IN.value</vt:lpstr>
      <vt:lpstr>ELECTRONIC_DEVICE_SKINleague_name.value.nba.team_namemarketplace_idA21TJRUUN4KGVlanguage_tagen_IN.value</vt:lpstr>
      <vt:lpstr>ELECTRONIC_DEVICE_SKINleague_name.value.ncaa.team_namemarketplace_idA21TJRUUN4KGVlanguage_tagen_IN.value</vt:lpstr>
      <vt:lpstr>ELECTRONIC_DEVICE_SKINleague_name.value.Nederlandsvoetbal.team_namemarketplace_idA21TJRUUN4KGVlanguage_tagen_IN.value</vt:lpstr>
      <vt:lpstr>ELECTRONIC_DEVICE_SKINleague_name.value.nfl.team_namemarketplace_idA21TJRUUN4KGVlanguage_tagen_IN.value</vt:lpstr>
      <vt:lpstr>ELECTRONIC_DEVICE_SKINleague_name.value.nhl.team_namemarketplace_idA21TJRUUN4KGVlanguage_tagen_IN.value</vt:lpstr>
      <vt:lpstr>ELECTRONIC_DEVICE_SKINleague_name.value.NiederländischerFußball.team_namemarketplace_idA21TJRUUN4KGVlanguage_tagen_IN.value</vt:lpstr>
      <vt:lpstr>ELECTRONIC_DEVICE_SKINleague_name.value.Niemieckapiłkanożna.team_namemarketplace_idA21TJRUUN4KGVlanguage_tagen_IN.value</vt:lpstr>
      <vt:lpstr>ELECTRONIC_DEVICE_SKINleague_name.value.NWSL.team_namemarketplace_idA21TJRUUN4KGVlanguage_tagen_IN.value</vt:lpstr>
      <vt:lpstr>ELECTRONIC_DEVICE_SKINleague_name.value.other_football_leagues.team_namemarketplace_idA21TJRUUN4KGVlanguage_tagen_IN.value</vt:lpstr>
      <vt:lpstr>ELECTRONIC_DEVICE_SKINleague_name.value.OtherSoccerLeagues.team_namemarketplace_idA21TJRUUN4KGVlanguage_tagen_IN.value</vt:lpstr>
      <vt:lpstr>ELECTRONIC_DEVICE_SKINleague_name.value.Otrasligasdefútbol.team_namemarketplace_idA21TJRUUN4KGVlanguage_tagen_IN.value</vt:lpstr>
      <vt:lpstr>ELECTRONIC_DEVICE_SKINleague_name.value.Otrosequiposdefútbol.team_namemarketplace_idA21TJRUUN4KGVlanguage_tagen_IN.value</vt:lpstr>
      <vt:lpstr>ELECTRONIC_DEVICE_SKINleague_name.value.Outrasligasdefutebol.team_namemarketplace_idA21TJRUUN4KGVlanguage_tagen_IN.value</vt:lpstr>
      <vt:lpstr>ELECTRONIC_DEVICE_SKINleague_name.value.pga.team_namemarketplace_idA21TJRUUN4KGVlanguage_tagen_IN.value</vt:lpstr>
      <vt:lpstr>ELECTRONIC_DEVICE_SKINleague_name.value.PGAツアー.team_namemarketplace_idA21TJRUUN4KGVlanguage_tagen_IN.value</vt:lpstr>
      <vt:lpstr>ELECTRONIC_DEVICE_SKINleague_name.value.Portugalskapiłkanożna.team_namemarketplace_idA21TJRUUN4KGVlanguage_tagen_IN.value</vt:lpstr>
      <vt:lpstr>ELECTRONIC_DEVICE_SKINleague_name.value.Portugeesvoetbal.team_namemarketplace_idA21TJRUUN4KGVlanguage_tagen_IN.value</vt:lpstr>
      <vt:lpstr>ELECTRONIC_DEVICE_SKINleague_name.value.PortugiesischerFußball.team_namemarketplace_idA21TJRUUN4KGVlanguage_tagen_IN.value</vt:lpstr>
      <vt:lpstr>ELECTRONIC_DEVICE_SKINleague_name.value.Portugisiskfotboll.team_namemarketplace_idA21TJRUUN4KGVlanguage_tagen_IN.value</vt:lpstr>
      <vt:lpstr>ELECTRONIC_DEVICE_SKINleague_name.value.portuguese_football.team_namemarketplace_idA21TJRUUN4KGVlanguage_tagen_IN.value</vt:lpstr>
      <vt:lpstr>ELECTRONIC_DEVICE_SKINleague_name.value.PortugueseFootball.team_namemarketplace_idA21TJRUUN4KGVlanguage_tagen_IN.value</vt:lpstr>
      <vt:lpstr>ELECTRONIC_DEVICE_SKINleague_name.value.PortugueseSoccer.team_namemarketplace_idA21TJRUUN4KGVlanguage_tagen_IN.value</vt:lpstr>
      <vt:lpstr>ELECTRONIC_DEVICE_SKINleague_name.value.premier_badminton_league.team_namemarketplace_idA21TJRUUN4KGVlanguage_tagen_IN.value</vt:lpstr>
      <vt:lpstr>ELECTRONIC_DEVICE_SKINleague_name.value.PremierBadmintonLeague.team_namemarketplace_idA21TJRUUN4KGVlanguage_tagen_IN.value</vt:lpstr>
      <vt:lpstr>ELECTRONIC_DEVICE_SKINleague_name.value.PremierBadmintonLigan.team_namemarketplace_idA21TJRUUN4KGVlanguage_tagen_IN.value</vt:lpstr>
      <vt:lpstr>ELECTRONIC_DEVICE_SKINleague_name.value.PremiereLeaguecanadiense.team_namemarketplace_idA21TJRUUN4KGVlanguage_tagen_IN.value</vt:lpstr>
      <vt:lpstr>ELECTRONIC_DEVICE_SKINleague_name.value.PremièreLiguecanadienne.team_namemarketplace_idA21TJRUUN4KGVlanguage_tagen_IN.value</vt:lpstr>
      <vt:lpstr>ELECTRONIC_DEVICE_SKINleague_name.value.PremierLeagueindia.team_namemarketplace_idA21TJRUUN4KGVlanguage_tagen_IN.value</vt:lpstr>
      <vt:lpstr>ELECTRONIC_DEVICE_SKINleague_name.value.PremierLeagueKanada.team_namemarketplace_idA21TJRUUN4KGVlanguage_tagen_IN.value</vt:lpstr>
      <vt:lpstr>ELECTRONIC_DEVICE_SKINleague_name.value.pro_kabaddi_league.team_namemarketplace_idA21TJRUUN4KGVlanguage_tagen_IN.value</vt:lpstr>
      <vt:lpstr>ELECTRONIC_DEVICE_SKINleague_name.value.pro_volleyball_league.team_namemarketplace_idA21TJRUUN4KGVlanguage_tagen_IN.value</vt:lpstr>
      <vt:lpstr>ELECTRONIC_DEVICE_SKINleague_name.value.pro_wrestling_league.team_namemarketplace_idA21TJRUUN4KGVlanguage_tagen_IN.value</vt:lpstr>
      <vt:lpstr>ELECTRONIC_DEVICE_SKINleague_name.value.ProKabaddiLeague.team_namemarketplace_idA21TJRUUN4KGVlanguage_tagen_IN.value</vt:lpstr>
      <vt:lpstr>ELECTRONIC_DEVICE_SKINleague_name.value.ProKabaddiLigan.team_namemarketplace_idA21TJRUUN4KGVlanguage_tagen_IN.value</vt:lpstr>
      <vt:lpstr>ELECTRONIC_DEVICE_SKINleague_name.value.ProVolleyballLeague.team_namemarketplace_idA21TJRUUN4KGVlanguage_tagen_IN.value</vt:lpstr>
      <vt:lpstr>ELECTRONIC_DEVICE_SKINleague_name.value.ProVolleyballLigan.team_namemarketplace_idA21TJRUUN4KGVlanguage_tagen_IN.value</vt:lpstr>
      <vt:lpstr>ELECTRONIC_DEVICE_SKINleague_name.value.ProWrestlingLeague.team_namemarketplace_idA21TJRUUN4KGVlanguage_tagen_IN.value</vt:lpstr>
      <vt:lpstr>ELECTRONIC_DEVICE_SKINleague_name.value.ProWrestlingLigan.team_namemarketplace_idA21TJRUUN4KGVlanguage_tagen_IN.value</vt:lpstr>
      <vt:lpstr>ELECTRONIC_DEVICE_SKINleague_name.value.Schotsvoetbal.team_namemarketplace_idA21TJRUUN4KGVlanguage_tagen_IN.value</vt:lpstr>
      <vt:lpstr>ELECTRONIC_DEVICE_SKINleague_name.value.SchottischerFußball.team_namemarketplace_idA21TJRUUN4KGVlanguage_tagen_IN.value</vt:lpstr>
      <vt:lpstr>ELECTRONIC_DEVICE_SKINleague_name.value.scottish_football.team_namemarketplace_idA21TJRUUN4KGVlanguage_tagen_IN.value</vt:lpstr>
      <vt:lpstr>ELECTRONIC_DEVICE_SKINleague_name.value.ScottishFootball.team_namemarketplace_idA21TJRUUN4KGVlanguage_tagen_IN.value</vt:lpstr>
      <vt:lpstr>ELECTRONIC_DEVICE_SKINleague_name.value.ScottishSoccer.team_namemarketplace_idA21TJRUUN4KGVlanguage_tagen_IN.value</vt:lpstr>
      <vt:lpstr>ELECTRONIC_DEVICE_SKINleague_name.value.Seleccionesdefútbol.team_namemarketplace_idA21TJRUUN4KGVlanguage_tagen_IN.value</vt:lpstr>
      <vt:lpstr>ELECTRONIC_DEVICE_SKINleague_name.value.Seleccionesnacionales.team_namemarketplace_idA21TJRUUN4KGVlanguage_tagen_IN.value</vt:lpstr>
      <vt:lpstr>ELECTRONIC_DEVICE_SKINleague_name.value.SeleçõesNacionais.team_namemarketplace_idA21TJRUUN4KGVlanguage_tagen_IN.value</vt:lpstr>
      <vt:lpstr>ELECTRONIC_DEVICE_SKINleague_name.value.Skotskfotboll.team_namemarketplace_idA21TJRUUN4KGVlanguage_tagen_IN.value</vt:lpstr>
      <vt:lpstr>ELECTRONIC_DEVICE_SKINleague_name.value.Spaansvoetbal.team_namemarketplace_idA21TJRUUN4KGVlanguage_tagen_IN.value</vt:lpstr>
      <vt:lpstr>ELECTRONIC_DEVICE_SKINleague_name.value.SpanischerFußball.team_namemarketplace_idA21TJRUUN4KGVlanguage_tagen_IN.value</vt:lpstr>
      <vt:lpstr>ELECTRONIC_DEVICE_SKINleague_name.value.spanish_football.team_namemarketplace_idA21TJRUUN4KGVlanguage_tagen_IN.value</vt:lpstr>
      <vt:lpstr>ELECTRONIC_DEVICE_SKINleague_name.value.SpanishFootball.team_namemarketplace_idA21TJRUUN4KGVlanguage_tagen_IN.value</vt:lpstr>
      <vt:lpstr>ELECTRONIC_DEVICE_SKINleague_name.value.SpanishSoccer.team_namemarketplace_idA21TJRUUN4KGVlanguage_tagen_IN.value</vt:lpstr>
      <vt:lpstr>ELECTRONIC_DEVICE_SKINleague_name.value.Spanskfotboll.team_namemarketplace_idA21TJRUUN4KGVlanguage_tagen_IN.value</vt:lpstr>
      <vt:lpstr>ELECTRONIC_DEVICE_SKINleague_name.value.SquadreNazionali.team_namemarketplace_idA21TJRUUN4KGVlanguage_tagen_IN.value</vt:lpstr>
      <vt:lpstr>ELECTRONIC_DEVICE_SKINleague_name.value.Szkockapiłkanożna.team_namemarketplace_idA21TJRUUN4KGVlanguage_tagen_IN.value</vt:lpstr>
      <vt:lpstr>ELECTRONIC_DEVICE_SKINleague_name.value.SzkockaPremierLeague.team_namemarketplace_idA21TJRUUN4KGVlanguage_tagen_IN.value</vt:lpstr>
      <vt:lpstr>ELECTRONIC_DEVICE_SKINleague_name.value.Tenis.team_namemarketplace_idA21TJRUUN4KGVlanguage_tagen_IN.value</vt:lpstr>
      <vt:lpstr>ELECTRONIC_DEVICE_SKINleague_name.value.Tênis.team_namemarketplace_idA21TJRUUN4KGVlanguage_tagen_IN.value</vt:lpstr>
      <vt:lpstr>ELECTRONIC_DEVICE_SKINleague_name.value.Tennis.team_namemarketplace_idA21TJRUUN4KGVlanguage_tagen_IN.value</vt:lpstr>
      <vt:lpstr>ELECTRONIC_DEVICE_SKINleague_name.value.Tyskfotboll.team_namemarketplace_idA21TJRUUN4KGVlanguage_tagen_IN.value</vt:lpstr>
      <vt:lpstr>ELECTRONIC_DEVICE_SKINleague_name.value.ufc.team_namemarketplace_idA21TJRUUN4KGVlanguage_tagen_IN.value</vt:lpstr>
      <vt:lpstr>ELECTRONIC_DEVICE_SKINleague_name.value.VMfotboll.team_namemarketplace_idA21TJRUUN4KGVlanguage_tagen_IN.value</vt:lpstr>
      <vt:lpstr>ELECTRONIC_DEVICE_SKINleague_name.value.WereldHonkbalKlassieker.team_namemarketplace_idA21TJRUUN4KGVlanguage_tagen_IN.value</vt:lpstr>
      <vt:lpstr>ELECTRONIC_DEVICE_SKINleague_name.value.Wereldkampioenschapvoetbal.team_namemarketplace_idA21TJRUUN4KGVlanguage_tagen_IN.value</vt:lpstr>
      <vt:lpstr>ELECTRONIC_DEVICE_SKINleague_name.value.Włoskapiłkanożna.team_namemarketplace_idA21TJRUUN4KGVlanguage_tagen_IN.value</vt:lpstr>
      <vt:lpstr>ELECTRONIC_DEVICE_SKINleague_name.value.wnba.team_namemarketplace_idA21TJRUUN4KGVlanguage_tagen_IN.value</vt:lpstr>
      <vt:lpstr>ELECTRONIC_DEVICE_SKINleague_name.value.world_baseball_classic.team_namemarketplace_idA21TJRUUN4KGVlanguage_tagen_IN.value</vt:lpstr>
      <vt:lpstr>ELECTRONIC_DEVICE_SKINleague_name.value.world_cup_football.team_namemarketplace_idA21TJRUUN4KGVlanguage_tagen_IN.value</vt:lpstr>
      <vt:lpstr>ELECTRONIC_DEVICE_SKINleague_name.value.WorldBaseballClassic.team_namemarketplace_idA21TJRUUN4KGVlanguage_tagen_IN.value</vt:lpstr>
      <vt:lpstr>ELECTRONIC_DEVICE_SKINleague_name.value.WorldCupFootball.team_namemarketplace_idA21TJRUUN4KGVlanguage_tagen_IN.value</vt:lpstr>
      <vt:lpstr>ELECTRONIC_DEVICE_SKINleague_name.value.WorldCupSoccer.team_namemarketplace_idA21TJRUUN4KGVlanguage_tagen_IN.value</vt:lpstr>
      <vt:lpstr>ELECTRONIC_DEVICE_SKINleague_name.value.WUSA.team_namemarketplace_idA21TJRUUN4KGVlanguage_tagen_IN.value</vt:lpstr>
      <vt:lpstr>ELECTRONIC_DEVICE_SKINleague_name.value.wwe.team_namemarketplace_idA21TJRUUN4KGVlanguage_tagen_IN.value</vt:lpstr>
      <vt:lpstr>ELECTRONIC_DEVICE_SKINleague_name.value.x_games.team_namemarketplace_idA21TJRUUN4KGVlanguage_tagen_IN.value</vt:lpstr>
      <vt:lpstr>ELECTRONIC_DEVICE_SKINleague_name.value.XGames.team_namemarketplace_idA21TJRUUN4KGVlanguage_tagen_IN.value</vt:lpstr>
      <vt:lpstr>ELECTRONIC_DEVICE_SKINleague_name.value.Xspel.team_namemarketplace_idA21TJRUUN4KGVlanguage_tagen_IN.value</vt:lpstr>
      <vt:lpstr>ELECTRONIC_DEVICE_SKINleague_name.value.Xゲーム.team_namemarketplace_idA21TJRUUN4KGVlanguage_tagen_IN.value</vt:lpstr>
      <vt:lpstr>ELECTRONIC_DEVICE_SKINleague_name.value.アメリカマイナーリーグ.team_namemarketplace_idA21TJRUUN4KGVlanguage_tagen_IN.value</vt:lpstr>
      <vt:lpstr>ELECTRONIC_DEVICE_SKINleague_name.value.イギリスサッカー.team_namemarketplace_idA21TJRUUN4KGVlanguage_tagen_IN.value</vt:lpstr>
      <vt:lpstr>ELECTRONIC_DEVICE_SKINleague_name.value.イタリアサッカー.team_namemarketplace_idA21TJRUUN4KGVlanguage_tagen_IN.value</vt:lpstr>
      <vt:lpstr>ELECTRONIC_DEVICE_SKINleague_name.value.インディアンプレミアリーグ.team_namemarketplace_idA21TJRUUN4KGVlanguage_tagen_IN.value</vt:lpstr>
      <vt:lpstr>ELECTRONIC_DEVICE_SKINleague_name.value.インドIリーグ.team_namemarketplace_idA21TJRUUN4KGVlanguage_tagen_IN.value</vt:lpstr>
      <vt:lpstr>ELECTRONIC_DEVICE_SKINleague_name.value.インドサッカーリーグ.team_namemarketplace_idA21TJRUUN4KGVlanguage_tagen_IN.value</vt:lpstr>
      <vt:lpstr>ELECTRONIC_DEVICE_SKINleague_name.value.インドバドミントンリーグ.team_namemarketplace_idA21TJRUUN4KGVlanguage_tagen_IN.value</vt:lpstr>
      <vt:lpstr>ELECTRONIC_DEVICE_SKINleague_name.value.インドバレーボールリーグ.team_namemarketplace_idA21TJRUUN4KGVlanguage_tagen_IN.value</vt:lpstr>
      <vt:lpstr>ELECTRONIC_DEVICE_SKINleague_name.value.インドプロカバディリーグ.team_namemarketplace_idA21TJRUUN4KGVlanguage_tagen_IN.value</vt:lpstr>
      <vt:lpstr>ELECTRONIC_DEVICE_SKINleague_name.value.インドプロレスリーグ.team_namemarketplace_idA21TJRUUN4KGVlanguage_tagen_IN.value</vt:lpstr>
      <vt:lpstr>ELECTRONIC_DEVICE_SKINleague_name.value.オランダサッカー.team_namemarketplace_idA21TJRUUN4KGVlanguage_tagen_IN.value</vt:lpstr>
      <vt:lpstr>ELECTRONIC_DEVICE_SKINleague_name.value.カナダプレミアリーグ.team_namemarketplace_idA21TJRUUN4KGVlanguage_tagen_IN.value</vt:lpstr>
      <vt:lpstr>ELECTRONIC_DEVICE_SKINleague_name.value.カナディアンフットボールリーグ.team_namemarketplace_idA21TJRUUN4KGVlanguage_tagen_IN.value</vt:lpstr>
      <vt:lpstr>ELECTRONIC_DEVICE_SKINleague_name.value.クリケット代表チーム.team_namemarketplace_idA21TJRUUN4KGVlanguage_tagen_IN.value</vt:lpstr>
      <vt:lpstr>ELECTRONIC_DEVICE_SKINleague_name.value.サッカーリーグその他.team_namemarketplace_idA21TJRUUN4KGVlanguage_tagen_IN.value</vt:lpstr>
      <vt:lpstr>ELECTRONIC_DEVICE_SKINleague_name.value.スコットランドサッカー.team_namemarketplace_idA21TJRUUN4KGVlanguage_tagen_IN.value</vt:lpstr>
      <vt:lpstr>ELECTRONIC_DEVICE_SKINleague_name.value.スペインサッカー.team_namemarketplace_idA21TJRUUN4KGVlanguage_tagen_IN.value</vt:lpstr>
      <vt:lpstr>ELECTRONIC_DEVICE_SKINleague_name.value.テニス.team_namemarketplace_idA21TJRUUN4KGVlanguage_tagen_IN.value</vt:lpstr>
      <vt:lpstr>ELECTRONIC_DEVICE_SKINleague_name.value.ドイツサッカー.team_namemarketplace_idA21TJRUUN4KGVlanguage_tagen_IN.value</vt:lpstr>
      <vt:lpstr>ELECTRONIC_DEVICE_SKINleague_name.value.ナショナルラクロスリーグ.team_namemarketplace_idA21TJRUUN4KGVlanguage_tagen_IN.value</vt:lpstr>
      <vt:lpstr>ELECTRONIC_DEVICE_SKINleague_name.value.バスケットボールユーロリーグ.team_namemarketplace_idA21TJRUUN4KGVlanguage_tagen_IN.value</vt:lpstr>
      <vt:lpstr>ELECTRONIC_DEVICE_SKINleague_name.value.フォーミュラ1.team_namemarketplace_idA21TJRUUN4KGVlanguage_tagen_IN.value</vt:lpstr>
      <vt:lpstr>ELECTRONIC_DEVICE_SKINleague_name.value.フランスサッカー.team_namemarketplace_idA21TJRUUN4KGVlanguage_tagen_IN.value</vt:lpstr>
      <vt:lpstr>ELECTRONIC_DEVICE_SKINleague_name.value.ホッケーインドリーグ.team_namemarketplace_idA21TJRUUN4KGVlanguage_tagen_IN.value</vt:lpstr>
      <vt:lpstr>ELECTRONIC_DEVICE_SKINleague_name.value.ポルトガルサッカー.team_namemarketplace_idA21TJRUUN4KGVlanguage_tagen_IN.value</vt:lpstr>
      <vt:lpstr>ELECTRONIC_DEVICE_SKINleague_name.value.メキシコサッカー連盟.team_namemarketplace_idA21TJRUUN4KGVlanguage_tagen_IN.value</vt:lpstr>
      <vt:lpstr>ELECTRONIC_DEVICE_SKINleague_name.value.ワールドベースボールクラシック.team_namemarketplace_idA21TJRUUN4KGVlanguage_tagen_IN.value</vt:lpstr>
      <vt:lpstr>ELECTRONIC_DEVICE_SKINleague_name.value.اتحادكرةالقدمالأميركي.team_namemarketplace_idA21TJRUUN4KGVlanguage_tagen_IN.value</vt:lpstr>
      <vt:lpstr>ELECTRONIC_DEVICE_SKINleague_name.value.اتحادكرةالقدمالمكسيكي.team_namemarketplace_idA21TJRUUN4KGVlanguage_tagen_IN.value</vt:lpstr>
      <vt:lpstr>ELECTRONIC_DEVICE_SKINleague_name.value.الاتحادالدوليللمصارعة.team_namemarketplace_idA21TJRUUN4KGVlanguage_tagen_IN.value</vt:lpstr>
      <vt:lpstr>ELECTRONIC_DEVICE_SKINleague_name.value.الاتحادالوطنيلكرةالسلةالنسائية.team_namemarketplace_idA21TJRUUN4KGVlanguage_tagen_IN.value</vt:lpstr>
      <vt:lpstr>ELECTRONIC_DEVICE_SKINleague_name.value.البيسبولالكلاسيكيةالعالمية.team_namemarketplace_idA21TJRUUN4KGVlanguage_tagen_IN.value</vt:lpstr>
      <vt:lpstr>ELECTRONIC_DEVICE_SKINleague_name.value.البيسبولالياباني.team_namemarketplace_idA21TJRUUN4KGVlanguage_tagen_IN.value</vt:lpstr>
      <vt:lpstr>ELECTRONIC_DEVICE_SKINleague_name.value.الدوريالأمريكيلكرةالقدم.team_namemarketplace_idA21TJRUUN4KGVlanguage_tagen_IN.value</vt:lpstr>
      <vt:lpstr>ELECTRONIC_DEVICE_SKINleague_name.value.الدوريالكنديالممتاز.team_namemarketplace_idA21TJRUUN4KGVlanguage_tagen_IN.value</vt:lpstr>
      <vt:lpstr>ELECTRONIC_DEVICE_SKINleague_name.value.الدوريالكنديلكرةالقدم.team_namemarketplace_idA21TJRUUN4KGVlanguage_tagen_IN.value</vt:lpstr>
      <vt:lpstr>ELECTRONIC_DEVICE_SKINleague_name.value.الدوريالممتازلكرةالريشة.team_namemarketplace_idA21TJRUUN4KGVlanguage_tagen_IN.value</vt:lpstr>
      <vt:lpstr>ELECTRONIC_DEVICE_SKINleague_name.value.الدوريالهنديالممتاز.team_namemarketplace_idA21TJRUUN4KGVlanguage_tagen_IN.value</vt:lpstr>
      <vt:lpstr>ELECTRONIC_DEVICE_SKINleague_name.value.الدوريالهنديللمحترفين.team_namemarketplace_idA21TJRUUN4KGVlanguage_tagen_IN.value</vt:lpstr>
      <vt:lpstr>ELECTRONIC_DEVICE_SKINleague_name.value.الدوريالوطنيلكرةالقدمللسيدات.team_namemarketplace_idA21TJRUUN4KGVlanguage_tagen_IN.value</vt:lpstr>
      <vt:lpstr>ELECTRONIC_DEVICE_SKINleague_name.value.العاباكس.team_namemarketplace_idA21TJRUUN4KGVlanguage_tagen_IN.value</vt:lpstr>
      <vt:lpstr>ELECTRONIC_DEVICE_SKINleague_name.value.ألعابإلكترونية.team_namemarketplace_idA21TJRUUN4KGVlanguage_tagen_IN.value</vt:lpstr>
      <vt:lpstr>ELECTRONIC_DEVICE_SKINleague_name.value.المصارعةالعالميةالترفيهية.team_namemarketplace_idA21TJRUUN4KGVlanguage_tagen_IN.value</vt:lpstr>
      <vt:lpstr>ELECTRONIC_DEVICE_SKINleague_name.value.المنتخباتالوطنية.team_namemarketplace_idA21TJRUUN4KGVlanguage_tagen_IN.value</vt:lpstr>
      <vt:lpstr>ELECTRONIC_DEVICE_SKINleague_name.value.بطولاتكرةالقدمالأخرى.team_namemarketplace_idA21TJRUUN4KGVlanguage_tagen_IN.value</vt:lpstr>
      <vt:lpstr>ELECTRONIC_DEVICE_SKINleague_name.value.بطولةالقتالالنهائي.team_namemarketplace_idA21TJRUUN4KGVlanguage_tagen_IN.value</vt:lpstr>
      <vt:lpstr>ELECTRONIC_DEVICE_SKINleague_name.value.تنس.team_namemarketplace_idA21TJRUUN4KGVlanguage_tagen_IN.value</vt:lpstr>
      <vt:lpstr>ELECTRONIC_DEVICE_SKINleague_name.value.دوريالبيسبولالرئيسي.team_namemarketplace_idA21TJRUUN4KGVlanguage_tagen_IN.value</vt:lpstr>
      <vt:lpstr>ELECTRONIC_DEVICE_SKINleague_name.value.دوريالبيسبولالمصغر.team_namemarketplace_idA21TJRUUN4KGVlanguage_tagen_IN.value</vt:lpstr>
      <vt:lpstr>ELECTRONIC_DEVICE_SKINleague_name.value.دوريالجامعاتالأمريكيةلكرةالسلة.team_namemarketplace_idA21TJRUUN4KGVlanguage_tagen_IN.value</vt:lpstr>
      <vt:lpstr>ELECTRONIC_DEVICE_SKINleague_name.value.دوريالمحترفينللكرةالطائرة.team_namemarketplace_idA21TJRUUN4KGVlanguage_tagen_IN.value</vt:lpstr>
      <vt:lpstr>ELECTRONIC_DEVICE_SKINleague_name.value.دوريالمصارعةللمحترفين.team_namemarketplace_idA21TJRUUN4KGVlanguage_tagen_IN.value</vt:lpstr>
      <vt:lpstr>ELECTRONIC_DEVICE_SKINleague_name.value.دوريالهوكيالهندي.team_namemarketplace_idA21TJRUUN4KGVlanguage_tagen_IN.value</vt:lpstr>
      <vt:lpstr>ELECTRONIC_DEVICE_SKINleague_name.value.دوريالهوكيالوطني.team_namemarketplace_idA21TJRUUN4KGVlanguage_tagen_IN.value</vt:lpstr>
      <vt:lpstr>ELECTRONIC_DEVICE_SKINleague_name.value.دوريكباديللمحترفين.team_namemarketplace_idA21TJRUUN4KGVlanguage_tagen_IN.value</vt:lpstr>
      <vt:lpstr>ELECTRONIC_DEVICE_SKINleague_name.value.دوريكرةالسلةالأميركيللمحترفين.team_namemarketplace_idA21TJRUUN4KGVlanguage_tagen_IN.value</vt:lpstr>
      <vt:lpstr>ELECTRONIC_DEVICE_SKINleague_name.value.دوريكرةالقدمالهندي.team_namemarketplace_idA21TJRUUN4KGVlanguage_tagen_IN.value</vt:lpstr>
      <vt:lpstr>ELECTRONIC_DEVICE_SKINleague_name.value.دوريلاكروسالوطني.team_namemarketplace_idA21TJRUUN4KGVlanguage_tagen_IN.value</vt:lpstr>
      <vt:lpstr>ELECTRONIC_DEVICE_SKINleague_name.value.رابطةلاعباتالغولفالمحترفات.team_namemarketplace_idA21TJRUUN4KGVlanguage_tagen_IN.value</vt:lpstr>
      <vt:lpstr>ELECTRONIC_DEVICE_SKINleague_name.value.رابطةلاعبيالغولفالمحترفين.team_namemarketplace_idA21TJRUUN4KGVlanguage_tagen_IN.value</vt:lpstr>
      <vt:lpstr>ELECTRONIC_DEVICE_SKINleague_name.value.فورمولا1.team_namemarketplace_idA21TJRUUN4KGVlanguage_tagen_IN.value</vt:lpstr>
      <vt:lpstr>ELECTRONIC_DEVICE_SKINleague_name.value.كأسالعالملكرةالقدم.team_namemarketplace_idA21TJRUUN4KGVlanguage_tagen_IN.value</vt:lpstr>
      <vt:lpstr>ELECTRONIC_DEVICE_SKINleague_name.value.كرةالسلةالأوروبية.team_namemarketplace_idA21TJRUUN4KGVlanguage_tagen_IN.value</vt:lpstr>
      <vt:lpstr>ELECTRONIC_DEVICE_SKINleague_name.value.كرةالسلةاليابانية.team_namemarketplace_idA21TJRUUN4KGVlanguage_tagen_IN.value</vt:lpstr>
      <vt:lpstr>ELECTRONIC_DEVICE_SKINleague_name.value.كرةالقدمالاسبانية.team_namemarketplace_idA21TJRUUN4KGVlanguage_tagen_IN.value</vt:lpstr>
      <vt:lpstr>ELECTRONIC_DEVICE_SKINleague_name.value.كرةالقدمالاسكتلندية.team_namemarketplace_idA21TJRUUN4KGVlanguage_tagen_IN.value</vt:lpstr>
      <vt:lpstr>ELECTRONIC_DEVICE_SKINleague_name.value.كرةالقدمالألمانية.team_namemarketplace_idA21TJRUUN4KGVlanguage_tagen_IN.value</vt:lpstr>
      <vt:lpstr>ELECTRONIC_DEVICE_SKINleague_name.value.كرةالقدمالإنجليزية.team_namemarketplace_idA21TJRUUN4KGVlanguage_tagen_IN.value</vt:lpstr>
      <vt:lpstr>ELECTRONIC_DEVICE_SKINleague_name.value.كرةالقدمالايطالية.team_namemarketplace_idA21TJRUUN4KGVlanguage_tagen_IN.value</vt:lpstr>
      <vt:lpstr>ELECTRONIC_DEVICE_SKINleague_name.value.كرةالقدمالبرتغالية.team_namemarketplace_idA21TJRUUN4KGVlanguage_tagen_IN.value</vt:lpstr>
      <vt:lpstr>ELECTRONIC_DEVICE_SKINleague_name.value.كرةالقدمالفرنسية.team_namemarketplace_idA21TJRUUN4KGVlanguage_tagen_IN.value</vt:lpstr>
      <vt:lpstr>ELECTRONIC_DEVICE_SKINleague_name.value.كرةالقدمالهولندية.team_namemarketplace_idA21TJRUUN4KGVlanguage_tagen_IN.value</vt:lpstr>
      <vt:lpstr>ELECTRONIC_DEVICE_SKINleague_name.value.كرةالقدماليابانية.team_namemarketplace_idA21TJRUUN4KGVlanguage_tagen_IN.value</vt:lpstr>
      <vt:lpstr>ELECTRONIC_DEVICE_SKINleague_name.value.لعبةالكريكيتالدولية.team_namemarketplace_idA21TJRUUN4KGVlanguage_tagen_IN.value</vt:lpstr>
      <vt:lpstr>ELECTRONIC_DEVICE_SKINleague_name.value.ناسكار.team_namemarketplace_idA21TJRUUN4KGVlanguage_tagen_IN.value</vt:lpstr>
      <vt:lpstr>ELECTRONIC_DEVICE_SKINleague_name.value.代表チーム.team_namemarketplace_idA21TJRUUN4KGVlanguage_tagen_IN.value</vt:lpstr>
      <vt:lpstr>ELECTRONIC_DEVICE_SKINleague_name.value.日本Bリーグ.team_namemarketplace_idA21TJRUUN4KGVlanguage_tagen_IN.value</vt:lpstr>
      <vt:lpstr>ELECTRONIC_DEVICE_SKINleague_name.value.日本Jリーグ.team_namemarketplace_idA21TJRUUN4KGVlanguage_tagen_IN.value</vt:lpstr>
      <vt:lpstr>ELECTRONIC_DEVICE_SKINleague_name.value.日本セパリーグ高校野球.team_namemarketplace_idA21TJRUUN4KGVlanguage_tagen_IN.value</vt:lpstr>
      <vt:lpstr>ELECTRONIC_DEVICE_SKINleague_namemarketplace_idA21TJRUUN4KGVlanguage_tagen_IN1.value</vt:lpstr>
      <vt:lpstr>ELECTRONIC_DEVICE_SKINleague_namemarketplace_idA21TJRUUN4KGVlanguage_tagen_IN2.value</vt:lpstr>
      <vt:lpstr>ELECTRONIC_DEVICE_SKINleague_namemarketplace_idA21TJRUUN4KGVlanguage_tagen_IN3.value</vt:lpstr>
      <vt:lpstr>ELECTRONIC_DEVICE_SKINleague_namemarketplace_idA21TJRUUN4KGVlanguage_tagen_IN4.value</vt:lpstr>
      <vt:lpstr>ELECTRONIC_DEVICE_SKINleague_namemarketplace_idA21TJRUUN4KGVlanguage_tagen_IN5.value</vt:lpstr>
      <vt:lpstr>ELECTRONIC_DEVICE_SKINlithium_batterymarketplace_idA21TJRUUN4KGV1.energy_content1.unit</vt:lpstr>
      <vt:lpstr>ELECTRONIC_DEVICE_SKINlithium_batterymarketplace_idA21TJRUUN4KGV1.packaging1.value</vt:lpstr>
      <vt:lpstr>ELECTRONIC_DEVICE_SKINlithium_batterymarketplace_idA21TJRUUN4KGV1.weight1.unit</vt:lpstr>
      <vt:lpstr>ELECTRONIC_DEVICE_SKINmaterialmarketplace_idA21TJRUUN4KGVlanguage_tagen_IN1.value</vt:lpstr>
      <vt:lpstr>ELECTRONIC_DEVICE_SKINmaterialmarketplace_idA21TJRUUN4KGVlanguage_tagen_IN2.value</vt:lpstr>
      <vt:lpstr>ELECTRONIC_DEVICE_SKINmaterialmarketplace_idA21TJRUUN4KGVlanguage_tagen_IN3.value</vt:lpstr>
      <vt:lpstr>ELECTRONIC_DEVICE_SKINmaterialmarketplace_idA21TJRUUN4KGVlanguage_tagen_IN4.value</vt:lpstr>
      <vt:lpstr>ELECTRONIC_DEVICE_SKINmaterialmarketplace_idA21TJRUUN4KGVlanguage_tagen_IN5.value</vt:lpstr>
      <vt:lpstr>ELECTRONIC_DEVICE_SKINnon_lithium_battery_energy_contentmarketplace_idA21TJRUUN4KGV1.unit</vt:lpstr>
      <vt:lpstr>ELECTRONIC_DEVICE_SKINnon_lithium_battery_packagingmarketplace_idA21TJRUUN4KGV1.value</vt:lpstr>
      <vt:lpstr>ELECTRONIC_DEVICE_SKINnum_batteriesmarketplace_idA21TJRUUN4KGV1.type</vt:lpstr>
      <vt:lpstr>ELECTRONIC_DEVICE_SKINnum_batteriesmarketplace_idA21TJRUUN4KGV2.type</vt:lpstr>
      <vt:lpstr>ELECTRONIC_DEVICE_SKINnum_batteriesmarketplace_idA21TJRUUN4KGV3.type</vt:lpstr>
      <vt:lpstr>ELECTRONIC_DEVICE_SKINnum_batteriesmarketplace_idA21TJRUUN4KGV4.type</vt:lpstr>
      <vt:lpstr>ELECTRONIC_DEVICE_SKINnum_batteriesmarketplace_idA21TJRUUN4KGV5.type</vt:lpstr>
      <vt:lpstr>ELECTRONIC_DEVICE_SKINparentage_levelmarketplace_idA21TJRUUN4KGV1.value</vt:lpstr>
      <vt:lpstr>ELECTRONIC_DEVICE_SKINpatternmarketplace_idA21TJRUUN4KGVlanguage_tagen_IN1.value</vt:lpstr>
      <vt:lpstr>ELECTRONIC_DEVICE_SKINproduct_tax_code1.value</vt:lpstr>
      <vt:lpstr>ELECTRONIC_DEVICE_SKINpurchasable_offermarketplace_idA21TJRUUN4KGVaudienceALL1.automated_pricing_merchandising_rule_plan1.merchandising_rule.rule_id</vt:lpstr>
      <vt:lpstr>ELECTRONIC_DEVICE_SKINrecommended_browse_nodesmarketplace_idA21TJRUUN4KGV1.value</vt:lpstr>
      <vt:lpstr>ELECTRONIC_DEVICE_SKINrecommended_browse_nodesmarketplace_idA21TJRUUN4KGV2.value</vt:lpstr>
      <vt:lpstr>ELECTRONIC_DEVICE_SKINrecommended_browse_nodesmarketplace_idA21TJRUUN4KGV3.value</vt:lpstr>
      <vt:lpstr>ELECTRONIC_DEVICE_SKINrecommended_browse_nodesmarketplace_idA21TJRUUN4KGV4.value</vt:lpstr>
      <vt:lpstr>ELECTRONIC_DEVICE_SKINrecommended_browse_nodesmarketplace_idA21TJRUUN4KGV5.value</vt:lpstr>
      <vt:lpstr>ELECTRONIC_DEVICE_SKINregulatory_compliance_certificationmarketplace_idA21TJRUUN4KGV1.regulation_type</vt:lpstr>
      <vt:lpstr>ELECTRONIC_DEVICE_SKINregulatory_compliance_certificationmarketplace_idA21TJRUUN4KGV2.regulation_type</vt:lpstr>
      <vt:lpstr>ELECTRONIC_DEVICE_SKINregulatory_compliance_certificationmarketplace_idA21TJRUUN4KGV3.regulation_type</vt:lpstr>
      <vt:lpstr>ELECTRONIC_DEVICE_SKINregulatory_compliance_certificationmarketplace_idA21TJRUUN4KGV4.regulation_type</vt:lpstr>
      <vt:lpstr>ELECTRONIC_DEVICE_SKINregulatory_compliance_certificationmarketplace_idA21TJRUUN4KGV5.regulation_type</vt:lpstr>
      <vt:lpstr>ELECTRONIC_DEVICE_SKINships_globallymarketplace_idA21TJRUUN4KGV1.value</vt:lpstr>
      <vt:lpstr>ELECTRONIC_DEVICE_SKINskip_offermarketplace_idA21TJRUUN4KGV1.value</vt:lpstr>
      <vt:lpstr>ELECTRONIC_DEVICE_SKINspecial_featuremarketplace_idA21TJRUUN4KGVlanguage_tagen_IN1.value</vt:lpstr>
      <vt:lpstr>ELECTRONIC_DEVICE_SKINspecial_featuremarketplace_idA21TJRUUN4KGVlanguage_tagen_IN2.value</vt:lpstr>
      <vt:lpstr>ELECTRONIC_DEVICE_SKINspecial_featuremarketplace_idA21TJRUUN4KGVlanguage_tagen_IN3.value</vt:lpstr>
      <vt:lpstr>ELECTRONIC_DEVICE_SKINspecial_featuremarketplace_idA21TJRUUN4KGVlanguage_tagen_IN4.value</vt:lpstr>
      <vt:lpstr>ELECTRONIC_DEVICE_SKINspecial_featuremarketplace_idA21TJRUUN4KGVlanguage_tagen_IN5.value</vt:lpstr>
      <vt:lpstr>ELECTRONIC_DEVICE_SKINsupplier_declared_dg_hz_regulationmarketplace_idA21TJRUUN4KGV1.value</vt:lpstr>
      <vt:lpstr>ELECTRONIC_DEVICE_SKINsupplier_declared_dg_hz_regulationmarketplace_idA21TJRUUN4KGV2.value</vt:lpstr>
      <vt:lpstr>ELECTRONIC_DEVICE_SKINsupplier_declared_dg_hz_regulationmarketplace_idA21TJRUUN4KGV3.value</vt:lpstr>
      <vt:lpstr>ELECTRONIC_DEVICE_SKINsupplier_declared_dg_hz_regulationmarketplace_idA21TJRUUN4KGV4.value</vt:lpstr>
      <vt:lpstr>ELECTRONIC_DEVICE_SKINsupplier_declared_dg_hz_regulationmarketplace_idA21TJRUUN4KGV5.value</vt:lpstr>
      <vt:lpstr>ELECTRONIC_DEVICE_SKINsupplier_declared_has_product_identifier_exemptionmarketplace_idA21TJRUUN4KGV1.value</vt:lpstr>
      <vt:lpstr>ELECTRONIC_DEVICE_SKINthememarketplace_idA21TJRUUN4KGVlanguage_tagen_IN1.value</vt:lpstr>
      <vt:lpstr>ELECTRONIC_DEVICE_SKINthememarketplace_idA21TJRUUN4KGVlanguage_tagen_IN2.value</vt:lpstr>
      <vt:lpstr>ELECTRONIC_DEVICE_SKINthememarketplace_idA21TJRUUN4KGVlanguage_tagen_IN3.value</vt:lpstr>
      <vt:lpstr>ELECTRONIC_DEVICE_SKINthememarketplace_idA21TJRUUN4KGVlanguage_tagen_IN4.value</vt:lpstr>
      <vt:lpstr>ELECTRONIC_DEVICE_SKINthememarketplace_idA21TJRUUN4KGVlanguage_tagen_IN5.value</vt:lpstr>
      <vt:lpstr>ELECTRONIC_DEVICE_SKINunit_countmarketplace_idA21TJRUUN4KGV1.typelanguage_tagen_IN.value</vt:lpstr>
      <vt:lpstr>ELECTRONIC_DEVICE_SKINvariation_theme1.name</vt:lpstr>
      <vt:lpstr>ELECTRONIC_DEVICE_SKINvoltagemarketplace_idA21TJRUUN4KGV1.unit</vt:lpstr>
      <vt:lpstr>fulfillment_availability1.fulfillment_channel_code</vt:lpstr>
      <vt:lpstr>fulfillment_availability1.is_inventory_available</vt:lpstr>
      <vt:lpstr>optionalAttributePTDMap</vt:lpstr>
      <vt:lpstr>preferredAttributePTDMap</vt:lpstr>
      <vt:lpstr>product_type1.value</vt:lpstr>
      <vt:lpstr>purchasable_offermarketplace_idA21TJRUUN4KGVaudienceALL1.automated_pricing_merchandising_rule_plan1.merchandising_rule.rule_id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akshaya agarwal</cp:lastModifiedBy>
  <dcterms:created xsi:type="dcterms:W3CDTF">2022-07-18T23:28:43Z</dcterms:created>
  <dcterms:modified xsi:type="dcterms:W3CDTF">2025-04-18T09:12:27Z</dcterms:modified>
  <cp:category/>
  <cp:contentStatus/>
</cp:coreProperties>
</file>