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sz val="8"/>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8">
    <xf numFmtId="0" fontId="0" fillId="0" borderId="0" pivotButton="0" quotePrefix="0" xfId="0"/>
    <xf numFmtId="49" fontId="13" fillId="11" borderId="12" applyAlignment="1" pivotButton="0" quotePrefix="0" xfId="0">
      <alignment horizontal="left" vertical="center"/>
    </xf>
    <xf numFmtId="49" fontId="13" fillId="10" borderId="12" applyAlignment="1" pivotButton="0" quotePrefix="0" xfId="0">
      <alignment horizontal="left" vertical="center"/>
    </xf>
    <xf numFmtId="49" fontId="0" fillId="0" borderId="0" applyProtection="1" pivotButton="0" quotePrefix="0" xfId="0">
      <protection locked="0" hidden="0"/>
    </xf>
    <xf numFmtId="49" fontId="13" fillId="9" borderId="12" applyAlignment="1" pivotButton="0" quotePrefix="0" xfId="0">
      <alignment horizontal="left" vertical="center"/>
    </xf>
    <xf numFmtId="0" fontId="10" fillId="16" borderId="13" applyAlignment="1" pivotButton="0" quotePrefix="0" xfId="0">
      <alignment horizontal="left" vertical="center"/>
    </xf>
    <xf numFmtId="0" fontId="10" fillId="15" borderId="13" applyAlignment="1" pivotButton="0" quotePrefix="0" xfId="0">
      <alignment horizontal="left" vertical="center"/>
    </xf>
    <xf numFmtId="0" fontId="10" fillId="14" borderId="13" applyAlignment="1" pivotButton="0" quotePrefix="0" xfId="0">
      <alignment horizontal="left" vertical="center"/>
    </xf>
    <xf numFmtId="0" fontId="11" fillId="13" borderId="13" applyAlignment="1" pivotButton="0" quotePrefix="0" xfId="0">
      <alignment horizontal="left" vertical="center"/>
    </xf>
    <xf numFmtId="0" fontId="10" fillId="12" borderId="13" applyAlignment="1" pivotButton="0" quotePrefix="0" xfId="0">
      <alignment horizontal="left" vertical="center"/>
    </xf>
    <xf numFmtId="0" fontId="10" fillId="11" borderId="13" applyAlignment="1" pivotButton="0" quotePrefix="0" xfId="0">
      <alignment horizontal="left" vertical="center"/>
    </xf>
    <xf numFmtId="0" fontId="10" fillId="10" borderId="13" applyAlignment="1" pivotButton="0" quotePrefix="0" xfId="0">
      <alignment horizontal="left" vertical="center"/>
    </xf>
    <xf numFmtId="0" fontId="10"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1" fillId="8" borderId="0" pivotButton="0" quotePrefix="0" xfId="0"/>
    <xf numFmtId="0" fontId="14"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0">
      <alignment horizontal="left" vertical="center"/>
    </xf>
    <xf numFmtId="0" fontId="0" fillId="3" borderId="12" applyAlignment="1" pivotButton="0" quotePrefix="0" xfId="0">
      <alignment horizontal="left" wrapText="1"/>
    </xf>
    <xf numFmtId="0" fontId="15" fillId="3" borderId="12" applyAlignment="1" pivotButton="0" quotePrefix="0" xfId="0">
      <alignment horizontal="left"/>
    </xf>
    <xf numFmtId="0" fontId="14" fillId="0" borderId="0" pivotButton="0" quotePrefix="0" xfId="0"/>
    <xf numFmtId="0" fontId="0" fillId="0" borderId="0" applyProtection="1" pivotButton="0" quotePrefix="0" xfId="0">
      <protection locked="0" hidden="0"/>
    </xf>
    <xf numFmtId="49" fontId="10" fillId="9" borderId="0" applyAlignment="1" pivotButton="0" quotePrefix="0" xfId="0">
      <alignment horizontal="left" vertical="center"/>
    </xf>
    <xf numFmtId="49" fontId="0" fillId="17" borderId="0" applyAlignment="1" pivotButton="0" quotePrefix="0" xfId="0">
      <alignment horizontal="center" vertical="center"/>
    </xf>
    <xf numFmtId="49" fontId="10" fillId="10" borderId="0" applyAlignment="1" pivotButton="0" quotePrefix="0" xfId="0">
      <alignment horizontal="left" vertical="center"/>
    </xf>
    <xf numFmtId="49" fontId="10" fillId="11" borderId="0" applyAlignment="1" pivotButton="0" quotePrefix="0" xfId="0">
      <alignment horizontal="left" vertical="center"/>
    </xf>
    <xf numFmtId="14" fontId="10" fillId="11" borderId="0" applyAlignment="1" pivotButton="0" quotePrefix="0" xfId="0">
      <alignment horizontal="left" vertical="center"/>
    </xf>
    <xf numFmtId="14" fontId="13" fillId="11"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0" fillId="11" borderId="0" applyAlignment="1" pivotButton="0" quotePrefix="0" xfId="0">
      <alignment horizontal="left" vertical="center"/>
    </xf>
    <xf numFmtId="1" fontId="13" fillId="11"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0" fillId="12" borderId="0" applyAlignment="1" pivotButton="0" quotePrefix="0" xfId="0">
      <alignment horizontal="left" vertical="center"/>
    </xf>
    <xf numFmtId="49" fontId="13" fillId="12" borderId="12" applyAlignment="1" pivotButton="0" quotePrefix="0" xfId="0">
      <alignment horizontal="left" vertical="center"/>
    </xf>
    <xf numFmtId="1" fontId="10" fillId="12" borderId="0" applyAlignment="1" pivotButton="0" quotePrefix="0" xfId="0">
      <alignment horizontal="left" vertical="center"/>
    </xf>
    <xf numFmtId="1" fontId="13" fillId="12" borderId="12" applyAlignment="1" pivotButton="0" quotePrefix="0" xfId="0">
      <alignment horizontal="left" vertical="center"/>
    </xf>
    <xf numFmtId="14" fontId="10" fillId="12" borderId="0" applyAlignment="1" pivotButton="0" quotePrefix="0" xfId="0">
      <alignment horizontal="left" vertical="center"/>
    </xf>
    <xf numFmtId="14" fontId="13" fillId="12" borderId="12" applyAlignment="1" pivotButton="0" quotePrefix="0" xfId="0">
      <alignment horizontal="left" vertical="center"/>
    </xf>
    <xf numFmtId="164" fontId="10" fillId="11" borderId="0" applyAlignment="1" pivotButton="0" quotePrefix="0" xfId="0">
      <alignment horizontal="left" vertical="center"/>
    </xf>
    <xf numFmtId="164" fontId="13" fillId="11"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1" fillId="13" borderId="0" applyAlignment="1" pivotButton="0" quotePrefix="0" xfId="0">
      <alignment horizontal="left" vertical="center"/>
    </xf>
    <xf numFmtId="49" fontId="7" fillId="13" borderId="12" applyAlignment="1" pivotButton="0" quotePrefix="0" xfId="0">
      <alignment horizontal="left" vertical="center"/>
    </xf>
    <xf numFmtId="1" fontId="11" fillId="13" borderId="0" applyAlignment="1" pivotButton="0" quotePrefix="0" xfId="0">
      <alignment horizontal="left" vertical="center"/>
    </xf>
    <xf numFmtId="1" fontId="7" fillId="13" borderId="12" applyAlignment="1" pivotButton="0" quotePrefix="0" xfId="0">
      <alignment horizontal="left" vertical="center"/>
    </xf>
    <xf numFmtId="164" fontId="11" fillId="13" borderId="0" applyAlignment="1" pivotButton="0" quotePrefix="0" xfId="0">
      <alignment horizontal="left" vertical="center"/>
    </xf>
    <xf numFmtId="164" fontId="7" fillId="13" borderId="12" applyAlignment="1" pivotButton="0" quotePrefix="0" xfId="0">
      <alignment horizontal="left" vertical="center"/>
    </xf>
    <xf numFmtId="14" fontId="11" fillId="13" borderId="0" applyAlignment="1" pivotButton="0" quotePrefix="0" xfId="0">
      <alignment horizontal="left" vertical="center"/>
    </xf>
    <xf numFmtId="14" fontId="7" fillId="13" borderId="12" applyAlignment="1" pivotButton="0" quotePrefix="0" xfId="0">
      <alignment horizontal="left" vertical="center"/>
    </xf>
    <xf numFmtId="49" fontId="10" fillId="14" borderId="0" applyAlignment="1" pivotButton="0" quotePrefix="0" xfId="0">
      <alignment horizontal="left" vertical="center"/>
    </xf>
    <xf numFmtId="49" fontId="13" fillId="14" borderId="12" applyAlignment="1" pivotButton="0" quotePrefix="0" xfId="0">
      <alignment horizontal="left" vertical="center"/>
    </xf>
    <xf numFmtId="164" fontId="10" fillId="14" borderId="0" applyAlignment="1" pivotButton="0" quotePrefix="0" xfId="0">
      <alignment horizontal="left" vertical="center"/>
    </xf>
    <xf numFmtId="164" fontId="13" fillId="14" borderId="12" applyAlignment="1" pivotButton="0" quotePrefix="0" xfId="0">
      <alignment horizontal="left" vertical="center"/>
    </xf>
    <xf numFmtId="1" fontId="10" fillId="14" borderId="0" applyAlignment="1" pivotButton="0" quotePrefix="0" xfId="0">
      <alignment horizontal="left" vertical="center"/>
    </xf>
    <xf numFmtId="1" fontId="13" fillId="14" borderId="12" applyAlignment="1" pivotButton="0" quotePrefix="0" xfId="0">
      <alignment horizontal="left" vertical="center"/>
    </xf>
    <xf numFmtId="165" fontId="10" fillId="14" borderId="0" applyAlignment="1" pivotButton="0" quotePrefix="0" xfId="0">
      <alignment horizontal="left" vertical="center"/>
    </xf>
    <xf numFmtId="165" fontId="13" fillId="14"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0" fillId="15" borderId="0" applyAlignment="1" pivotButton="0" quotePrefix="0" xfId="0">
      <alignment horizontal="left" vertical="center"/>
    </xf>
    <xf numFmtId="49" fontId="13" fillId="15" borderId="12" applyAlignment="1" pivotButton="0" quotePrefix="0" xfId="0">
      <alignment horizontal="left" vertical="center"/>
    </xf>
    <xf numFmtId="164" fontId="10" fillId="16" borderId="0" applyAlignment="1" pivotButton="0" quotePrefix="0" xfId="0">
      <alignment horizontal="left" vertical="center"/>
    </xf>
    <xf numFmtId="164" fontId="13" fillId="16" borderId="12" applyAlignment="1" pivotButton="0" quotePrefix="0" xfId="0">
      <alignment horizontal="left" vertical="center"/>
    </xf>
    <xf numFmtId="49" fontId="10" fillId="16" borderId="0" applyAlignment="1" pivotButton="0" quotePrefix="0" xfId="0">
      <alignment horizontal="left" vertical="center"/>
    </xf>
    <xf numFmtId="49" fontId="13" fillId="16" borderId="12" applyAlignment="1" pivotButton="0" quotePrefix="0" xfId="0">
      <alignment horizontal="left" vertical="center"/>
    </xf>
    <xf numFmtId="0" fontId="12" fillId="0" borderId="0" pivotButton="0" quotePrefix="0" xfId="0"/>
    <xf numFmtId="0" fontId="10" fillId="9" borderId="12" applyAlignment="1" pivotButton="0" quotePrefix="0" xfId="0">
      <alignment horizontal="left" vertical="center"/>
    </xf>
    <xf numFmtId="0" fontId="10" fillId="10" borderId="12" applyAlignment="1" pivotButton="0" quotePrefix="0" xfId="0">
      <alignment horizontal="left" vertical="center"/>
    </xf>
    <xf numFmtId="0" fontId="10" fillId="11" borderId="12" applyAlignment="1" pivotButton="0" quotePrefix="0" xfId="0">
      <alignment horizontal="left" vertical="center"/>
    </xf>
    <xf numFmtId="0" fontId="10" fillId="12" borderId="12" applyAlignment="1" pivotButton="0" quotePrefix="0" xfId="0">
      <alignment horizontal="left" vertical="center"/>
    </xf>
    <xf numFmtId="0" fontId="11" fillId="13"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0" fillId="9" borderId="13" applyAlignment="1" pivotButton="0" quotePrefix="0" xfId="0">
      <alignment horizontal="left" vertical="center"/>
    </xf>
    <xf numFmtId="0" fontId="10" fillId="14" borderId="13" applyAlignment="1" pivotButton="0" quotePrefix="0" xfId="0">
      <alignment horizontal="left" vertical="center"/>
    </xf>
    <xf numFmtId="0" fontId="10" fillId="15" borderId="13" applyAlignment="1" pivotButton="0" quotePrefix="0" xfId="0">
      <alignment horizontal="left" vertical="center"/>
    </xf>
    <xf numFmtId="0" fontId="10" fillId="16" borderId="13" applyAlignment="1" pivotButton="0" quotePrefix="0" xfId="0">
      <alignment horizontal="left" vertical="center"/>
    </xf>
    <xf numFmtId="0" fontId="10" fillId="10" borderId="13" applyAlignment="1" pivotButton="0" quotePrefix="0" xfId="0">
      <alignment horizontal="left" vertical="center"/>
    </xf>
    <xf numFmtId="0" fontId="10" fillId="11" borderId="13" applyAlignment="1" pivotButton="0" quotePrefix="0" xfId="0">
      <alignment horizontal="left" vertical="center"/>
    </xf>
    <xf numFmtId="0" fontId="10" fillId="12" borderId="13" applyAlignment="1" pivotButton="0" quotePrefix="0" xfId="0">
      <alignment horizontal="left" vertical="center"/>
    </xf>
    <xf numFmtId="49" fontId="7" fillId="13" borderId="12" applyAlignment="1" pivotButton="0" quotePrefix="0" xfId="0">
      <alignment horizontal="left" vertical="center"/>
    </xf>
    <xf numFmtId="49" fontId="0" fillId="0" borderId="0" applyProtection="1" pivotButton="0" quotePrefix="0" xfId="0">
      <protection locked="0" hidden="0"/>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3" fillId="9" borderId="12" applyAlignment="1" pivotButton="0" quotePrefix="0" xfId="0">
      <alignment horizontal="left" vertical="center"/>
    </xf>
    <xf numFmtId="49" fontId="13" fillId="14" borderId="12" applyAlignment="1" pivotButton="0" quotePrefix="0" xfId="0">
      <alignment horizontal="left" vertical="center"/>
    </xf>
    <xf numFmtId="165" fontId="0" fillId="0" borderId="0" applyProtection="1" pivotButton="0" quotePrefix="0" xfId="0">
      <protection locked="0" hidden="0"/>
    </xf>
    <xf numFmtId="49" fontId="13" fillId="15" borderId="12" applyAlignment="1" pivotButton="0" quotePrefix="0" xfId="0">
      <alignment horizontal="left" vertical="center"/>
    </xf>
    <xf numFmtId="164" fontId="13" fillId="16" borderId="12" applyAlignment="1" pivotButton="0" quotePrefix="0" xfId="0">
      <alignment horizontal="left" vertical="center"/>
    </xf>
    <xf numFmtId="49" fontId="13" fillId="10" borderId="12" applyAlignment="1" pivotButton="0" quotePrefix="0" xfId="0">
      <alignment horizontal="left" vertical="center"/>
    </xf>
    <xf numFmtId="49" fontId="13" fillId="11" borderId="12" applyAlignment="1" pivotButton="0" quotePrefix="0" xfId="0">
      <alignment horizontal="left" vertical="center"/>
    </xf>
    <xf numFmtId="49" fontId="13" fillId="12" borderId="12" applyAlignment="1" pivotButton="0" quotePrefix="0" xfId="0">
      <alignment horizontal="left" vertical="center"/>
    </xf>
    <xf numFmtId="164" fontId="13" fillId="11" borderId="12" applyAlignment="1" pivotButton="0" quotePrefix="0" xfId="0">
      <alignment horizontal="left" vertical="center"/>
    </xf>
    <xf numFmtId="0" fontId="10" fillId="9"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10" fillId="12" borderId="12" applyAlignment="1" pivotButton="0" quotePrefix="0" xfId="0">
      <alignment horizontal="left" vertical="center"/>
    </xf>
    <xf numFmtId="0" fontId="10" fillId="11" borderId="12" applyAlignment="1" pivotButton="0" quotePrefix="0" xfId="0">
      <alignment horizontal="left" vertical="center"/>
    </xf>
    <xf numFmtId="0" fontId="11" fillId="13" borderId="12" applyAlignment="1" pivotButton="0" quotePrefix="0" xfId="0">
      <alignment horizontal="left" vertical="center"/>
    </xf>
    <xf numFmtId="0" fontId="10" fillId="10" borderId="12" applyAlignment="1" pivotButton="0" quotePrefix="0" xfId="0">
      <alignment horizontal="left" vertical="center"/>
    </xf>
    <xf numFmtId="0" fontId="0" fillId="0" borderId="8" pivotButton="0" quotePrefix="0" xfId="0"/>
    <xf numFmtId="0" fontId="0" fillId="0" borderId="15" pivotButton="0" quotePrefix="0" xfId="0"/>
    <xf numFmtId="0" fontId="0" fillId="0" borderId="18" pivotButton="0" quotePrefix="0" xfId="0"/>
    <xf numFmtId="0" fontId="0" fillId="0" borderId="19" pivotButton="0" quotePrefix="0" xfId="0"/>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4">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026274" y="488950"/>
          <a:ext cx="7315200" cy="599440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E7" sqref="E7"/>
    </sheetView>
  </sheetViews>
  <sheetFormatPr baseColWidth="8" defaultColWidth="11.125" defaultRowHeight="15.75"/>
  <cols>
    <col width="108.375" customWidth="1" style="95" min="1" max="1"/>
  </cols>
  <sheetData>
    <row r="1" ht="54" customHeight="1" s="95">
      <c r="A1" s="24" t="inlineStr">
        <is>
          <t xml:space="preserve">
⚠️ Important! This Product spreadsheet has changed.</t>
        </is>
      </c>
    </row>
    <row r="2">
      <c r="A2" s="25" t="n"/>
    </row>
    <row r="3">
      <c r="A3" s="26" t="inlineStr">
        <is>
          <t>What is changing and why?</t>
        </is>
      </c>
    </row>
    <row r="4" ht="31.5" customHeight="1" s="95">
      <c r="A4" s="27" t="inlineStr">
        <is>
          <t xml:space="preserve">In order to improve the shopping experience for Customers, we are changing how we collect, categorise and display product data from Sellers. This includes the types of data that are required and optional. </t>
        </is>
      </c>
    </row>
    <row r="5">
      <c r="A5" s="25" t="n"/>
    </row>
    <row r="6">
      <c r="A6" s="26" t="inlineStr">
        <is>
          <t>What types of changes will I see?</t>
        </is>
      </c>
    </row>
    <row r="7" ht="110.25" customHeight="1" s="95">
      <c r="A7" s="27"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5" t="n"/>
    </row>
    <row r="9">
      <c r="A9" s="26" t="inlineStr">
        <is>
          <t>How will this affect me right now?</t>
        </is>
      </c>
    </row>
    <row r="10" ht="47.25" customHeight="1" s="95">
      <c r="A10" s="27"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5" t="n"/>
    </row>
    <row r="12">
      <c r="A12" s="26" t="inlineStr">
        <is>
          <t>How will I know that I am generating the new spreadsheet?</t>
        </is>
      </c>
    </row>
    <row r="13" ht="47.25" customHeight="1" s="95">
      <c r="A13" s="27"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5" t="n"/>
    </row>
    <row r="15">
      <c r="A15" s="26" t="inlineStr">
        <is>
          <t>What can I do to prepare for the change?</t>
        </is>
      </c>
    </row>
    <row r="16" ht="47.25" customHeight="1" s="95">
      <c r="A16" s="27"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5" t="n"/>
    </row>
    <row r="18">
      <c r="A18" s="26" t="inlineStr">
        <is>
          <t>Changes to Variation Theme options</t>
        </is>
      </c>
    </row>
    <row r="19" ht="126" customHeight="1" s="95">
      <c r="A19" s="27"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c r="A20" s="25" t="n"/>
    </row>
    <row r="21">
      <c r="A21" s="26" t="inlineStr">
        <is>
          <t>Changes to Offer attributes</t>
        </is>
      </c>
    </row>
    <row r="22" ht="110.25" customHeight="1" s="95">
      <c r="A22" s="27"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25" defaultRowHeight="15.75"/>
  <cols>
    <col width="120" customWidth="1" style="95" min="1" max="1"/>
  </cols>
  <sheetData>
    <row r="1" ht="23.25" customHeight="1" s="95" thickBot="1">
      <c r="A1" s="28" t="inlineStr">
        <is>
          <t>Using your Inventory File Template</t>
        </is>
      </c>
    </row>
    <row r="2" ht="16.5" customHeight="1" s="95" thickBot="1">
      <c r="A2" s="13" t="inlineStr">
        <is>
          <t>Print this page</t>
        </is>
      </c>
    </row>
    <row r="3" ht="28.5" customHeight="1" s="95">
      <c r="A3" s="29" t="inlineStr">
        <is>
          <t>This page contains information you need to create, validate and upload your inventory file to Amazon. We recommend that you print this page so you can refer to it as you go.</t>
        </is>
      </c>
    </row>
    <row r="4" ht="28.5" customHeight="1" s="95">
      <c r="A4" s="14" t="inlineStr">
        <is>
          <t>Save a copy of this file as an Excel worksheet on your hard drive. Then proceed to enter your product data into the Template tab, using the guidelines below.</t>
        </is>
      </c>
    </row>
    <row r="5" ht="16.5" customHeight="1" s="95" thickBot="1">
      <c r="A5" s="14" t="n"/>
    </row>
    <row r="6" ht="16.5" customHeight="1" s="95" thickBot="1">
      <c r="A6" s="13" t="inlineStr">
        <is>
          <t>Data Definitions Tab</t>
        </is>
      </c>
    </row>
    <row r="7" ht="28.5" customHeight="1" s="95">
      <c r="A7" s="29" t="inlineStr">
        <is>
          <t>The Data Definitions tab contains the acceptable values that can be used as you fill out the Template tab. We recommend printing the Data Definitions sheet for reference.</t>
        </is>
      </c>
    </row>
    <row r="8">
      <c r="A8" s="14" t="inlineStr">
        <is>
          <t>The Data Definitions tab also indicates whether a field is Required or Optional:</t>
        </is>
      </c>
    </row>
    <row r="9" ht="71.25" customHeight="1" s="95">
      <c r="A9" s="14"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57" customHeight="1" s="95">
      <c r="A10" s="14"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5" customHeight="1" s="95" thickBot="1">
      <c r="A11" s="15" t="n"/>
    </row>
    <row r="12" ht="16.5" customHeight="1" s="95" thickBot="1">
      <c r="A12" s="13" t="inlineStr">
        <is>
          <t>Valid Values and BTG</t>
        </is>
      </c>
    </row>
    <row r="13" ht="28.5" customHeight="1" s="95">
      <c r="A13" s="29" t="inlineStr">
        <is>
          <t>As indicated in the Data Definitions tab, some fields require that you use terms from the Valid Values tab. These terms are specific to the product attribute and are used for categorisation and product discoverability – for example, via search.</t>
        </is>
      </c>
    </row>
    <row r="14" ht="57" customHeight="1" s="95">
      <c r="A14" s="14"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71.25" customHeight="1" s="95">
      <c r="A15" s="14"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5" customHeight="1" s="95" thickBot="1">
      <c r="A16" s="15" t="n"/>
    </row>
    <row r="17" ht="16.5" customHeight="1" s="95" thickBot="1">
      <c r="A17" s="13" t="inlineStr">
        <is>
          <t>Image Tab</t>
        </is>
      </c>
    </row>
    <row r="18" ht="28.5" customHeight="1" s="95">
      <c r="A18" s="29" t="inlineStr">
        <is>
          <t>Refer to the Images tab for Amazon’s image standards. Images that you upload to Amazon must conform to these standards.</t>
        </is>
      </c>
    </row>
    <row r="19">
      <c r="A19" s="14" t="inlineStr">
        <is>
          <t>View full product image requirements here: https://sellercentral.amazon.in/gp/help/1881</t>
        </is>
      </c>
    </row>
    <row r="20" ht="28.5" customHeight="1" s="95">
      <c r="A20" s="14" t="inlineStr">
        <is>
          <t>For category specific guidelines, download the style guide for your category from the downloadable file template table here: https://sellercentral.amazon.in/gp/help/1641</t>
        </is>
      </c>
    </row>
    <row r="21" ht="57" customHeight="1" s="95">
      <c r="A21" s="14"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5" customHeight="1" s="95" thickBot="1">
      <c r="A22" s="14" t="n"/>
    </row>
    <row r="23" ht="16.5" customHeight="1" s="95" thickBot="1">
      <c r="A23" s="13" t="inlineStr">
        <is>
          <t>Template Tab</t>
        </is>
      </c>
    </row>
    <row r="24" ht="199.5" customHeight="1" s="95">
      <c r="A24" s="29"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5" customHeight="1" s="95" thickBot="1">
      <c r="A25" s="16" t="n"/>
    </row>
    <row r="26" ht="16.5" customHeight="1" s="95" thickBot="1">
      <c r="A26" s="13" t="inlineStr">
        <is>
          <t>Save your Inventory File</t>
        </is>
      </c>
    </row>
    <row r="27" ht="57" customHeight="1" s="95">
      <c r="A27" s="29"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4" t="inlineStr">
        <is>
          <t>This is your inventory file that you will upload via the Add Products via Upload page in Seller Central.</t>
        </is>
      </c>
    </row>
    <row r="29" ht="16.5" customHeight="1" s="95" thickBot="1">
      <c r="A29" s="14" t="n"/>
    </row>
    <row r="30" ht="16.5" customHeight="1" s="95" thickBot="1">
      <c r="A30" s="13" t="inlineStr">
        <is>
          <t>Submit your Inventory File</t>
        </is>
      </c>
    </row>
    <row r="31" ht="28.5" customHeight="1" s="95">
      <c r="A31" s="29" t="inlineStr">
        <is>
          <t>Upload your file from the “Upload your spreadsheet” section of the Add Products via Upload page in Seller Central, here: https://sellercentral.amazon.in/listing/upload.</t>
        </is>
      </c>
    </row>
    <row r="32" ht="57" customHeight="1" s="95">
      <c r="A32" s="14"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28.5" customHeight="1" s="95">
      <c r="A33" s="14" t="inlineStr">
        <is>
          <t>Note: We recommend first uploading 15 or fewer products for testing purposes. You can upload the rest of your inventory once you have completed a successful test.</t>
        </is>
      </c>
    </row>
    <row r="34">
      <c r="A34" s="14" t="n"/>
    </row>
    <row r="35">
      <c r="A35" s="17" t="inlineStr">
        <is>
          <t>Updated Templates</t>
        </is>
      </c>
    </row>
    <row r="36" ht="57" customHeight="1" s="95">
      <c r="A36" s="14"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5" customHeight="1" s="95" thickBot="1">
      <c r="A37" s="14" t="n"/>
    </row>
    <row r="38" ht="16.5" customHeight="1" s="95" thickBot="1">
      <c r="A38" s="13" t="inlineStr">
        <is>
          <t>Still have questions?</t>
        </is>
      </c>
    </row>
    <row r="39" ht="28.5" customHeight="1" s="95">
      <c r="A39" s="29" t="inlineStr">
        <is>
          <t>If you have read the Instructions or Data Definitions tabs of this file and still have questions, consult seller Help, starting with this page: https://sellercentral.amazon.in/gp/help/581</t>
        </is>
      </c>
    </row>
    <row r="40" ht="16.5" customHeight="1" s="9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25" defaultRowHeight="15.75"/>
  <cols>
    <col width="84.375" customWidth="1" style="95" min="1" max="1"/>
    <col width="112.625" customWidth="1" style="23" min="2" max="2"/>
  </cols>
  <sheetData>
    <row r="1">
      <c r="A1" s="30" t="inlineStr">
        <is>
          <t>Image Standards</t>
        </is>
      </c>
      <c r="B1" s="22" t="n"/>
    </row>
    <row r="2">
      <c r="A2" s="18" t="n"/>
      <c r="B2" s="93" t="n"/>
    </row>
    <row r="3" ht="90" customHeight="1" s="95">
      <c r="A3" s="3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4" t="n"/>
    </row>
    <row r="4">
      <c r="A4" s="31" t="inlineStr">
        <is>
          <t>We reserve the right to reject images that do not meet our image standards.</t>
        </is>
      </c>
      <c r="B4" s="124" t="n"/>
    </row>
    <row r="5">
      <c r="A5" s="31" t="inlineStr">
        <is>
          <t>It is your responsibility to ensure that you have all necessary rights to the images you submit.</t>
        </is>
      </c>
      <c r="B5" s="124" t="n"/>
    </row>
    <row r="6">
      <c r="A6" s="18" t="n"/>
      <c r="B6" s="124" t="n"/>
    </row>
    <row r="7">
      <c r="A7" s="32" t="inlineStr">
        <is>
          <t>MAIN Images</t>
        </is>
      </c>
      <c r="B7" s="124" t="n"/>
    </row>
    <row r="8">
      <c r="A8" s="18" t="n"/>
      <c r="B8" s="124" t="n"/>
    </row>
    <row r="9" ht="30" customHeight="1" s="95">
      <c r="A9" s="31" t="inlineStr">
        <is>
          <t>*The background for a MAIN image must be pure white (pure white blends in with the Amazon search and item detail pages, which have RGB  values of 255,255,255).</t>
        </is>
      </c>
      <c r="B9" s="124" t="n"/>
    </row>
    <row r="10" ht="45" customHeight="1" s="95">
      <c r="A10" s="31" t="inlineStr">
        <is>
          <t>*A MAIN image must not be a graphic or illustration and must not contain accessories that are not being dispatched with the product, props that may confuse the customer, text that is not part of the product, or any logos, watermarks or inset images.</t>
        </is>
      </c>
      <c r="B10" s="124" t="n"/>
    </row>
    <row r="11">
      <c r="A11" s="31" t="inlineStr">
        <is>
          <t>*The product must fill 85% or more of the image.</t>
        </is>
      </c>
      <c r="B11" s="124" t="n"/>
    </row>
    <row r="12">
      <c r="A12" s="19" t="inlineStr">
        <is>
          <t xml:space="preserve">     </t>
        </is>
      </c>
      <c r="B12" s="124" t="n"/>
    </row>
    <row r="13">
      <c r="A13" s="30" t="inlineStr">
        <is>
          <t>Additional Images</t>
        </is>
      </c>
      <c r="B13" s="124" t="n"/>
    </row>
    <row r="14">
      <c r="A14" s="18" t="n"/>
      <c r="B14" s="124" t="n"/>
    </row>
    <row r="15" ht="45" customHeight="1" s="95">
      <c r="A15" s="3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4" t="n"/>
    </row>
    <row r="16" ht="45" customHeight="1" s="95">
      <c r="A16" s="31" t="inlineStr">
        <is>
          <t>*A white background is recommended, but not required. Additional images may not include logos or watermarks, and all props or accessories must be presented in a way that will not cause customer confusion.</t>
        </is>
      </c>
      <c r="B16" s="124" t="n"/>
    </row>
    <row r="17">
      <c r="A17" s="18" t="n"/>
      <c r="B17" s="124" t="n"/>
    </row>
    <row r="18">
      <c r="A18" s="32" t="inlineStr">
        <is>
          <t>Image Size</t>
        </is>
      </c>
      <c r="B18" s="124" t="n"/>
    </row>
    <row r="19">
      <c r="A19" s="18" t="n"/>
      <c r="B19" s="124" t="n"/>
    </row>
    <row r="20" ht="45" customHeight="1" s="95">
      <c r="A20" s="31" t="inlineStr">
        <is>
          <t>Images should be 1000 pixels or more in either height or width as this will enable the zoom function on the website (zoom has been proven to enhance sales). Files measuring less than 500 pixels on the longest side will be rejected by our system.</t>
        </is>
      </c>
      <c r="B20" s="124" t="n"/>
    </row>
    <row r="21">
      <c r="A21" s="18" t="n"/>
      <c r="B21" s="124" t="n"/>
    </row>
    <row r="22">
      <c r="A22" s="32" t="inlineStr">
        <is>
          <t>Naming and formatting</t>
        </is>
      </c>
      <c r="B22" s="124" t="n"/>
    </row>
    <row r="23">
      <c r="A23" s="18" t="n"/>
      <c r="B23" s="124" t="n"/>
    </row>
    <row r="24" ht="30" customHeight="1" s="95">
      <c r="A24" s="31" t="inlineStr">
        <is>
          <t>*Amazon accepts JPEG (.jpg), TIFF (.tif), or GIF (.gif) file formats (JPEG files are preferred as they are smaller in size and can therefore be processed and uploaded more quickly).</t>
        </is>
      </c>
      <c r="B24" s="124" t="n"/>
    </row>
    <row r="25" ht="60" customHeight="1" s="95">
      <c r="A25" s="3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4" t="n"/>
    </row>
    <row r="26">
      <c r="A26" s="18" t="n"/>
      <c r="B26" s="124" t="n"/>
    </row>
    <row r="27">
      <c r="A27" s="32" t="inlineStr">
        <is>
          <t>Uploading your Image files</t>
        </is>
      </c>
      <c r="B27" s="124" t="n"/>
    </row>
    <row r="28">
      <c r="A28" s="18" t="n"/>
      <c r="B28" s="124" t="n"/>
    </row>
    <row r="29" ht="120" customHeight="1" s="95">
      <c r="A29" s="3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4" t="n"/>
    </row>
    <row r="30">
      <c r="A30" s="20" t="n"/>
      <c r="B30" s="124" t="n"/>
    </row>
    <row r="31">
      <c r="A31" s="21" t="n"/>
      <c r="B31" s="124" t="n"/>
    </row>
    <row r="32">
      <c r="A32" s="21" t="n"/>
      <c r="B32" s="124" t="n"/>
    </row>
    <row r="33">
      <c r="B33" s="124" t="n"/>
    </row>
    <row r="34">
      <c r="A34" s="21" t="n"/>
      <c r="B34" s="124" t="n"/>
    </row>
    <row r="35">
      <c r="A35" s="21" t="n"/>
      <c r="B35" s="124" t="n"/>
    </row>
    <row r="36">
      <c r="B36" s="124" t="n"/>
    </row>
    <row r="37">
      <c r="A37" s="21" t="n"/>
      <c r="B37" s="124" t="n"/>
    </row>
    <row r="38">
      <c r="A38" s="21" t="n"/>
      <c r="B38" s="124" t="n"/>
    </row>
    <row r="39">
      <c r="B39" s="124" t="n"/>
    </row>
    <row r="40">
      <c r="A40" s="21" t="n"/>
      <c r="B40" s="124" t="n"/>
    </row>
    <row r="41">
      <c r="A41" s="21" t="n"/>
      <c r="B41" s="124" t="n"/>
    </row>
    <row r="42">
      <c r="B42" s="124" t="n"/>
    </row>
    <row r="43">
      <c r="A43" s="21" t="n"/>
      <c r="B43" s="124" t="n"/>
    </row>
    <row r="44">
      <c r="A44" s="21" t="n"/>
      <c r="B44" s="124" t="n"/>
    </row>
    <row r="45">
      <c r="A45" s="21" t="n"/>
      <c r="B45" s="124" t="n"/>
    </row>
    <row r="46">
      <c r="A46" s="21" t="n"/>
      <c r="B46" s="124" t="n"/>
    </row>
    <row r="47" ht="16.5" customHeight="1" s="95"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5.75"/>
  <cols>
    <col width="13" customWidth="1" style="95" min="1" max="1"/>
    <col hidden="1" style="95" min="2" max="2"/>
    <col width="29.75" customWidth="1" style="95" min="3" max="3"/>
    <col width="53.75" customWidth="1" style="95" min="4" max="4"/>
    <col width="41.75" customWidth="1" style="95" min="5" max="6"/>
  </cols>
  <sheetData>
    <row r="1" ht="26.25" customHeight="1" s="95">
      <c r="A1" s="34"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96" t="inlineStr">
        <is>
          <t>Supplier Description</t>
        </is>
      </c>
      <c r="F3" s="125" t="n"/>
    </row>
    <row r="4" ht="47.25" customHeight="1" s="95">
      <c r="A4" s="96" t="n"/>
      <c r="B4" s="35" t="inlineStr">
        <is>
          <t>contribution_sku#1.value</t>
        </is>
      </c>
      <c r="C4" s="35" t="inlineStr">
        <is>
          <t>SKU</t>
        </is>
      </c>
      <c r="D4" s="35" t="inlineStr">
        <is>
          <t>This attribute indicates the SKU number as assigned by the contributor</t>
        </is>
      </c>
      <c r="E4" s="35" t="inlineStr">
        <is>
          <t>ABC123</t>
        </is>
      </c>
      <c r="F4" s="36" t="inlineStr">
        <is>
          <t>Required</t>
        </is>
      </c>
    </row>
    <row r="5" ht="31.5" customHeight="1" s="95">
      <c r="A5" s="96" t="n"/>
      <c r="B5" s="35" t="inlineStr">
        <is>
          <t>::record_action</t>
        </is>
      </c>
      <c r="C5" s="35" t="inlineStr">
        <is>
          <t>Listing Action</t>
        </is>
      </c>
      <c r="D5" s="35" t="inlineStr">
        <is>
          <t>Specify the type of operation to be actioned on the data provided</t>
        </is>
      </c>
      <c r="E5" s="35" t="inlineStr">
        <is>
          <t>(Default) Create or Replace</t>
        </is>
      </c>
      <c r="F5" s="36" t="inlineStr">
        <is>
          <t>Required</t>
        </is>
      </c>
    </row>
    <row r="6">
      <c r="A6" s="100" t="inlineStr">
        <is>
          <t>Product Identity</t>
        </is>
      </c>
      <c r="F6" s="125" t="n"/>
    </row>
    <row r="7" ht="47.25" customHeight="1" s="95">
      <c r="A7" s="100" t="n"/>
      <c r="B7" s="35" t="inlineStr">
        <is>
          <t>product_type#1.value</t>
        </is>
      </c>
      <c r="C7" s="35" t="inlineStr">
        <is>
          <t>Product Type</t>
        </is>
      </c>
      <c r="D7" s="35" t="inlineStr">
        <is>
          <t>Select the appropriate product type that best suits the item</t>
        </is>
      </c>
      <c r="E7" s="35" t="inlineStr">
        <is>
          <t>ACCESSORY</t>
        </is>
      </c>
      <c r="F7" s="36" t="inlineStr">
        <is>
          <t>Required</t>
        </is>
      </c>
    </row>
    <row r="8" ht="141.75" customHeight="1" s="95">
      <c r="A8" s="100" t="n"/>
      <c r="B8" s="35" t="inlineStr">
        <is>
          <t>item_name[marketplace_id=A21TJRUUN4KGV][language_tag=en_IN]#1.value</t>
        </is>
      </c>
      <c r="C8" s="35" t="inlineStr">
        <is>
          <t>Item Name</t>
        </is>
      </c>
      <c r="D8" s="35" t="inlineStr">
        <is>
          <t>Provide a title for the item that may be customer facing</t>
        </is>
      </c>
      <c r="E8" s="35" t="inlineStr">
        <is>
          <t>Sony QuietComfort Noise Cancelling Wireless Headphones</t>
        </is>
      </c>
      <c r="F8" s="36" t="inlineStr">
        <is>
          <t>Required</t>
        </is>
      </c>
    </row>
    <row r="9" ht="126" customHeight="1" s="95">
      <c r="A9" s="100" t="n"/>
      <c r="B9" s="35" t="inlineStr">
        <is>
          <t>brand[marketplace_id=A21TJRUUN4KGV][language_tag=en_IN]#1.value</t>
        </is>
      </c>
      <c r="C9" s="35" t="inlineStr">
        <is>
          <t>Brand Name</t>
        </is>
      </c>
      <c r="D9" s="35" t="inlineStr">
        <is>
          <t>Provide the brand name of the product</t>
        </is>
      </c>
      <c r="E9" s="35" t="inlineStr">
        <is>
          <t>Sony</t>
        </is>
      </c>
      <c r="F9" s="36" t="inlineStr">
        <is>
          <t>Required</t>
        </is>
      </c>
    </row>
    <row r="10" ht="141.75" customHeight="1" s="95">
      <c r="A10" s="100" t="n"/>
      <c r="B10" s="35" t="inlineStr">
        <is>
          <t>externally_assigned_product_identifier[marketplace_id=A21TJRUUN4KGV]#1.type</t>
        </is>
      </c>
      <c r="C10" s="35" t="inlineStr">
        <is>
          <t>External Product ID Type</t>
        </is>
      </c>
      <c r="D10" s="35" t="inlineStr">
        <is>
          <t>Select the type of external ID (barcode) that is being used to identify this product</t>
        </is>
      </c>
      <c r="E10" s="35" t="inlineStr">
        <is>
          <t>UPC</t>
        </is>
      </c>
      <c r="F10" s="36" t="inlineStr">
        <is>
          <t>Conditionally Required</t>
        </is>
      </c>
    </row>
    <row r="11" ht="141.75" customHeight="1" s="95">
      <c r="A11" s="100" t="n"/>
      <c r="B11" s="35" t="inlineStr">
        <is>
          <t>externally_assigned_product_identifier[marketplace_id=A21TJRUUN4KGV]#1.value</t>
        </is>
      </c>
      <c r="C11" s="35" t="inlineStr">
        <is>
          <t>External Product ID</t>
        </is>
      </c>
      <c r="D11" s="35" t="inlineStr">
        <is>
          <t>Provide the corresponding external product id value based on the type that was selected</t>
        </is>
      </c>
      <c r="E11" s="35" t="inlineStr">
        <is>
          <t>714532191586</t>
        </is>
      </c>
      <c r="F11" s="36" t="inlineStr">
        <is>
          <t>Conditionally Required</t>
        </is>
      </c>
    </row>
    <row r="12" ht="126" customHeight="1" s="95">
      <c r="A12" s="100" t="n"/>
      <c r="B12" s="35" t="inlineStr">
        <is>
          <t>merchant_suggested_asin[marketplace_id=A21TJRUUN4KGV]#1.value</t>
        </is>
      </c>
      <c r="C12" s="35" t="inlineStr">
        <is>
          <t>Merchant Suggested ASIN</t>
        </is>
      </c>
      <c r="D12" s="35" t="inlineStr">
        <is>
          <t>Provide an ASIN for your product if one exists. If a value is not provided, the system will attempt a match based on the External Product ID.</t>
        </is>
      </c>
      <c r="E12" s="35" t="inlineStr">
        <is>
          <t>B007KQBXN0</t>
        </is>
      </c>
      <c r="F12" s="36" t="inlineStr">
        <is>
          <t>Conditionally Required</t>
        </is>
      </c>
    </row>
    <row r="13" ht="173.25" customHeight="1" s="95">
      <c r="A13" s="100" t="n"/>
      <c r="B13" s="35" t="inlineStr">
        <is>
          <t>supplier_declared_has_product_identifier_exemption[marketplace_id=A21TJRUUN4KGV]#1.value</t>
        </is>
      </c>
      <c r="C13" s="35" t="inlineStr">
        <is>
          <t>Is exempt from supplier declared external product identifier</t>
        </is>
      </c>
      <c r="D13" s="35" t="inlineStr">
        <is>
          <t>Please specify if the product is exempt from supplier declared external product identifiers.</t>
        </is>
      </c>
      <c r="E13" s="35" t="inlineStr">
        <is>
          <t>Yes, No</t>
        </is>
      </c>
      <c r="F13" s="35" t="inlineStr">
        <is>
          <t>Optional</t>
        </is>
      </c>
    </row>
    <row r="14" ht="126" customHeight="1" s="95">
      <c r="A14" s="100" t="n"/>
      <c r="B14" s="35" t="inlineStr">
        <is>
          <t>recommended_browse_nodes[marketplace_id=A21TJRUUN4KGV]#1.value</t>
        </is>
      </c>
      <c r="C14" s="35" t="inlineStr">
        <is>
          <t>Recommended Browse Nodes</t>
        </is>
      </c>
      <c r="D14" s="3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4" s="35" t="inlineStr">
        <is>
          <t>Diet Bars</t>
        </is>
      </c>
      <c r="F14" s="36" t="inlineStr">
        <is>
          <t>Required</t>
        </is>
      </c>
    </row>
    <row r="15" ht="110.25" customHeight="1" s="95">
      <c r="A15" s="100" t="n"/>
      <c r="B15" s="35" t="inlineStr">
        <is>
          <t>model_number[marketplace_id=A21TJRUUN4KGV]#1.value</t>
        </is>
      </c>
      <c r="C15" s="35" t="inlineStr">
        <is>
          <t>Model Number</t>
        </is>
      </c>
      <c r="D15" s="35" t="inlineStr">
        <is>
          <t>Provide the manufacturer 's model number for the item</t>
        </is>
      </c>
      <c r="E15" s="35" t="inlineStr">
        <is>
          <t>RXZER23</t>
        </is>
      </c>
      <c r="F15" s="36" t="inlineStr">
        <is>
          <t>Conditionally Required</t>
        </is>
      </c>
    </row>
    <row r="16" ht="141.75" customHeight="1" s="95">
      <c r="A16" s="100" t="n"/>
      <c r="B16" s="35" t="inlineStr">
        <is>
          <t>model_name[marketplace_id=A21TJRUUN4KGV][language_tag=en_IN]#1.value</t>
        </is>
      </c>
      <c r="C16" s="35" t="inlineStr">
        <is>
          <t>Model Name</t>
        </is>
      </c>
      <c r="D16" s="35" t="inlineStr">
        <is>
          <t>Specify the model name of the product as defined by the manufacturer or brand excluding item type, color, brand or size</t>
        </is>
      </c>
      <c r="E16" s="35" t="inlineStr">
        <is>
          <t>MacBook Pro</t>
        </is>
      </c>
      <c r="F16" s="36" t="inlineStr">
        <is>
          <t>Conditionally Required</t>
        </is>
      </c>
    </row>
    <row r="17" ht="141.75" customHeight="1" s="95">
      <c r="A17" s="100" t="n"/>
      <c r="B17" s="35" t="inlineStr">
        <is>
          <t>manufacturer[marketplace_id=A21TJRUUN4KGV][language_tag=en_IN]#1.value</t>
        </is>
      </c>
      <c r="C17" s="35" t="inlineStr">
        <is>
          <t>Manufacturer</t>
        </is>
      </c>
      <c r="D17" s="35" t="inlineStr">
        <is>
          <t>Provide the company that manufactures the product.</t>
        </is>
      </c>
      <c r="E17" s="35" t="inlineStr">
        <is>
          <t>Nike, Procter &amp; Gamble</t>
        </is>
      </c>
      <c r="F17" s="36" t="inlineStr">
        <is>
          <t>Conditionally Required</t>
        </is>
      </c>
    </row>
    <row r="18">
      <c r="A18" s="101" t="inlineStr">
        <is>
          <t>Offer</t>
        </is>
      </c>
      <c r="F18" s="125" t="n"/>
    </row>
    <row r="19" ht="94.5" customHeight="1" s="95">
      <c r="A19" s="101" t="n"/>
      <c r="B19" s="35" t="inlineStr">
        <is>
          <t>skip_offer[marketplace_id=A21TJRUUN4KGV]#1.value</t>
        </is>
      </c>
      <c r="C19" s="35" t="inlineStr">
        <is>
          <t>Skip Offer</t>
        </is>
      </c>
      <c r="D19" s="35" t="inlineStr">
        <is>
          <t>Please indicate whether the offer should be skipped and a buyable offer should not be created. A value of "Yes", means no offer will be created.</t>
        </is>
      </c>
      <c r="E19" s="35" t="inlineStr">
        <is>
          <t>Yes</t>
        </is>
      </c>
      <c r="F19" s="35" t="inlineStr">
        <is>
          <t>Optional</t>
        </is>
      </c>
    </row>
    <row r="20" ht="110.25" customHeight="1" s="95">
      <c r="A20" s="101" t="n"/>
      <c r="B20" s="35" t="inlineStr">
        <is>
          <t>condition_type[marketplace_id=A21TJRUUN4KGV]#1.value</t>
        </is>
      </c>
      <c r="C20" s="35" t="inlineStr">
        <is>
          <t>Item Condition</t>
        </is>
      </c>
      <c r="D20" s="35" t="inlineStr">
        <is>
          <t>Provide the actual condition type of the product</t>
        </is>
      </c>
      <c r="E20" s="35" t="inlineStr">
        <is>
          <t>New</t>
        </is>
      </c>
      <c r="F20" s="36" t="inlineStr">
        <is>
          <t>Conditionally Required</t>
        </is>
      </c>
    </row>
    <row r="21" ht="141.75" customHeight="1" s="95">
      <c r="A21" s="101" t="n"/>
      <c r="B21" s="35" t="inlineStr">
        <is>
          <t>condition_note[marketplace_id=A21TJRUUN4KGV][language_tag=en_IN]#1.value</t>
        </is>
      </c>
      <c r="C21" s="35" t="inlineStr">
        <is>
          <t>Offer Condition Note</t>
        </is>
      </c>
      <c r="D21" s="35" t="inlineStr">
        <is>
          <t>Provide descriptive text explaining the actual condition of the item</t>
        </is>
      </c>
      <c r="E21" s="35" t="inlineStr">
        <is>
          <t>Small dent in left side panel.</t>
        </is>
      </c>
      <c r="F21" s="35" t="inlineStr">
        <is>
          <t>Optional</t>
        </is>
      </c>
    </row>
    <row r="22" ht="47.25" customHeight="1" s="95">
      <c r="A22" s="101" t="n"/>
      <c r="B22" s="35" t="inlineStr">
        <is>
          <t>product_tax_code#1.value</t>
        </is>
      </c>
      <c r="C22" s="35" t="inlineStr">
        <is>
          <t>Product Tax Code</t>
        </is>
      </c>
      <c r="D22" s="35" t="inlineStr">
        <is>
          <t>Enter the product tax code supplied to you by Amazon.com</t>
        </is>
      </c>
      <c r="E22" s="35" t="inlineStr">
        <is>
          <t>A_GEN_NOTAX</t>
        </is>
      </c>
      <c r="F22" s="35" t="inlineStr">
        <is>
          <t>Optional</t>
        </is>
      </c>
    </row>
    <row r="23" ht="126" customHeight="1" s="95">
      <c r="A23" s="101" t="n"/>
      <c r="B23" s="35" t="inlineStr">
        <is>
          <t>merchant_release_date[marketplace_id=A21TJRUUN4KGV]#1.value</t>
        </is>
      </c>
      <c r="C23" s="35" t="inlineStr">
        <is>
          <t>Merchant Release Date</t>
        </is>
      </c>
      <c r="D23" s="35" t="inlineStr">
        <is>
          <t>Provide the merchant release date using YYYY-MM-DD format</t>
        </is>
      </c>
      <c r="E23" s="35" t="inlineStr">
        <is>
          <t>2017-07-20</t>
        </is>
      </c>
      <c r="F23" s="35" t="inlineStr">
        <is>
          <t>Optional</t>
        </is>
      </c>
    </row>
    <row r="24" ht="110.25" customHeight="1" s="95">
      <c r="A24" s="101" t="n"/>
      <c r="B24" s="35" t="inlineStr">
        <is>
          <t>max_order_quantity[marketplace_id=A21TJRUUN4KGV]#1.value</t>
        </is>
      </c>
      <c r="C24" s="35" t="inlineStr">
        <is>
          <t>Maximum Order Quantity</t>
        </is>
      </c>
      <c r="D24" s="35" t="inlineStr">
        <is>
          <t>Max order quantity.</t>
        </is>
      </c>
      <c r="E24" s="35" t="inlineStr">
        <is>
          <t>3</t>
        </is>
      </c>
      <c r="F24" s="35" t="inlineStr">
        <is>
          <t>Optional</t>
        </is>
      </c>
    </row>
    <row r="25" ht="126" customHeight="1" s="95">
      <c r="A25" s="101" t="n"/>
      <c r="B25" s="35" t="inlineStr">
        <is>
          <t>gift_options[marketplace_id=A21TJRUUN4KGV]#1.can_be_messaged</t>
        </is>
      </c>
      <c r="C25" s="35" t="inlineStr">
        <is>
          <t>Offering Can Be Gift Messaged</t>
        </is>
      </c>
      <c r="D25" s="35" t="inlineStr">
        <is>
          <t>If you can print a gift message with the item indicate that here.  If left blank, defaults to 'false'</t>
        </is>
      </c>
      <c r="E25" s="35" t="inlineStr">
        <is>
          <t>TRUE</t>
        </is>
      </c>
      <c r="F25" s="35" t="inlineStr">
        <is>
          <t>Optional</t>
        </is>
      </c>
    </row>
    <row r="26" ht="126" customHeight="1" s="95">
      <c r="A26" s="101" t="n"/>
      <c r="B26" s="35" t="inlineStr">
        <is>
          <t>gift_options[marketplace_id=A21TJRUUN4KGV]#1.can_be_wrapped</t>
        </is>
      </c>
      <c r="C26" s="35" t="inlineStr">
        <is>
          <t>Is Gift Wrap Available</t>
        </is>
      </c>
      <c r="D26" s="35" t="inlineStr">
        <is>
          <t>If you can gift wrap an item indicate that here.  If left blank, defaults to 'false'</t>
        </is>
      </c>
      <c r="E26" s="35" t="inlineStr">
        <is>
          <t>TRUE</t>
        </is>
      </c>
      <c r="F26" s="35" t="inlineStr">
        <is>
          <t>Optional</t>
        </is>
      </c>
    </row>
    <row r="27" ht="141.75" customHeight="1" s="95">
      <c r="A27" s="101" t="n"/>
      <c r="B27" s="35" t="inlineStr">
        <is>
          <t>main_offer_image_locator[marketplace_id=A21TJRUUN4KGV]#1.media_location</t>
        </is>
      </c>
      <c r="C27" s="35" t="inlineStr">
        <is>
          <t>Main Image Location</t>
        </is>
      </c>
      <c r="D27" s="35" t="inlineStr">
        <is>
          <t>The URL where the main offer-specific image of the product is located</t>
        </is>
      </c>
      <c r="E27" s="35" t="inlineStr">
        <is>
          <t>http://www.companyname.com/images/1250.offer.jpg</t>
        </is>
      </c>
      <c r="F27" s="35" t="inlineStr">
        <is>
          <t>Optional</t>
        </is>
      </c>
    </row>
    <row r="28" ht="141.75" customHeight="1" s="95">
      <c r="A28" s="101" t="n"/>
      <c r="B28" s="35" t="inlineStr">
        <is>
          <t>other_offer_image_locator_1[marketplace_id=A21TJRUUN4KGV]#1.media_location</t>
        </is>
      </c>
      <c r="C28" s="35" t="inlineStr">
        <is>
          <t>Other Image Location</t>
        </is>
      </c>
      <c r="D28" s="35" t="inlineStr">
        <is>
          <t>The URL for additional images of your product. These images will be shown on the detail page when the customer clicks through to see other views associated with the product.</t>
        </is>
      </c>
      <c r="E28" s="35" t="inlineStr">
        <is>
          <t>http://www.companyname.com/images/1250.other1.jpg</t>
        </is>
      </c>
      <c r="F28" s="35" t="inlineStr">
        <is>
          <t>Optional</t>
        </is>
      </c>
    </row>
    <row r="29" ht="141.75" customHeight="1" s="95">
      <c r="A29" s="101" t="n"/>
      <c r="B29" s="35" t="inlineStr">
        <is>
          <t>other_offer_image_locator_2[marketplace_id=A21TJRUUN4KGV]#1.media_location</t>
        </is>
      </c>
      <c r="C29" s="35" t="inlineStr">
        <is>
          <t>Other Image Location</t>
        </is>
      </c>
      <c r="D29" s="35" t="inlineStr">
        <is>
          <t>The URL for additional images of your product. These images will be shown on the detail page when the customer clicks through to see other views associated with the product.</t>
        </is>
      </c>
      <c r="E29" s="35" t="inlineStr">
        <is>
          <t>http://www.companyname.com/images/1250.other1.jpg</t>
        </is>
      </c>
      <c r="F29" s="35" t="inlineStr">
        <is>
          <t>Optional</t>
        </is>
      </c>
    </row>
    <row r="30" ht="141.75" customHeight="1" s="95">
      <c r="A30" s="101" t="n"/>
      <c r="B30" s="35" t="inlineStr">
        <is>
          <t>other_offer_image_locator_3[marketplace_id=A21TJRUUN4KGV]#1.media_location</t>
        </is>
      </c>
      <c r="C30" s="35" t="inlineStr">
        <is>
          <t>Other Image Location</t>
        </is>
      </c>
      <c r="D30" s="35" t="inlineStr">
        <is>
          <t>The URL for additional images of your product. These images will be shown on the detail page when the customer clicks through to see other views associated with the product.</t>
        </is>
      </c>
      <c r="E30" s="35" t="inlineStr">
        <is>
          <t>http://www.companyname.com/images/1250.other1.jpg</t>
        </is>
      </c>
      <c r="F30" s="35" t="inlineStr">
        <is>
          <t>Optional</t>
        </is>
      </c>
    </row>
    <row r="31" ht="141.75" customHeight="1" s="95">
      <c r="A31" s="101" t="n"/>
      <c r="B31" s="35" t="inlineStr">
        <is>
          <t>other_offer_image_locator_4[marketplace_id=A21TJRUUN4KGV]#1.media_location</t>
        </is>
      </c>
      <c r="C31" s="35" t="inlineStr">
        <is>
          <t>Other Image Location</t>
        </is>
      </c>
      <c r="D31" s="35" t="inlineStr">
        <is>
          <t>The URL for additional images of your product. These images will be shown on the detail page when the customer clicks through to see other views associated with the product.</t>
        </is>
      </c>
      <c r="E31" s="35" t="inlineStr">
        <is>
          <t>http://www.companyname.com/images/1250.other1.jpg</t>
        </is>
      </c>
      <c r="F31" s="35" t="inlineStr">
        <is>
          <t>Optional</t>
        </is>
      </c>
    </row>
    <row r="32" ht="141.75" customHeight="1" s="95">
      <c r="A32" s="101" t="n"/>
      <c r="B32" s="35" t="inlineStr">
        <is>
          <t>other_offer_image_locator_5[marketplace_id=A21TJRUUN4KGV]#1.media_location</t>
        </is>
      </c>
      <c r="C32" s="35" t="inlineStr">
        <is>
          <t>Other Image Location</t>
        </is>
      </c>
      <c r="D32" s="35" t="inlineStr">
        <is>
          <t>The URL for additional images of your product. These images will be shown on the detail page when the customer clicks through to see other views associated with the product.</t>
        </is>
      </c>
      <c r="E32" s="35" t="inlineStr">
        <is>
          <t>http://www.companyname.com/images/1250.other1.jpg</t>
        </is>
      </c>
      <c r="F32" s="35" t="inlineStr">
        <is>
          <t>Optional</t>
        </is>
      </c>
    </row>
    <row r="33">
      <c r="A33" s="102" t="inlineStr">
        <is>
          <t>Fulfilment Availability (IN)</t>
        </is>
      </c>
      <c r="F33" s="125" t="n"/>
    </row>
    <row r="34" ht="94.5" customHeight="1" s="95">
      <c r="A34" s="102" t="n"/>
      <c r="B34" s="35" t="inlineStr">
        <is>
          <t>fulfillment_availability#1.fulfillment_channel_code</t>
        </is>
      </c>
      <c r="C34" s="35" t="inlineStr">
        <is>
          <t>Fulfillment Channel Code (IN)</t>
        </is>
      </c>
      <c r="D34" s="35" t="inlineStr">
        <is>
          <t>For those merchants using Amazon fulfillment services, this designates which fulfillment network will be used. Specifying a value other than DEFAULT will cancel the Merchant-fulfilled offering.</t>
        </is>
      </c>
      <c r="E34" s="35" t="inlineStr">
        <is>
          <t>AMAZON_NA</t>
        </is>
      </c>
      <c r="F34" s="36" t="inlineStr">
        <is>
          <t>Conditionally Required</t>
        </is>
      </c>
    </row>
    <row r="35" ht="63" customHeight="1" s="95">
      <c r="A35" s="102" t="n"/>
      <c r="B35" s="35" t="inlineStr">
        <is>
          <t>fulfillment_availability#1.quantity</t>
        </is>
      </c>
      <c r="C35" s="35" t="inlineStr">
        <is>
          <t>Quantity (IN)</t>
        </is>
      </c>
      <c r="D35" s="35" t="inlineStr">
        <is>
          <t>Enter the quantity of the item you are making available for sale. This is your current inventory commitment (as a whole number)</t>
        </is>
      </c>
      <c r="E35" s="35" t="inlineStr">
        <is>
          <t>152</t>
        </is>
      </c>
      <c r="F35" s="35" t="inlineStr">
        <is>
          <t>Conditionally Required</t>
        </is>
      </c>
    </row>
    <row r="36" ht="94.5" customHeight="1" s="95">
      <c r="A36" s="102" t="n"/>
      <c r="B36" s="35" t="inlineStr">
        <is>
          <t>fulfillment_availability#1.lead_time_to_ship_max_days</t>
        </is>
      </c>
      <c r="C36" s="35" t="inlineStr">
        <is>
          <t>Handling Time (IN)</t>
        </is>
      </c>
      <c r="D36" s="35" t="inlineStr">
        <is>
          <t>Provide the time, in days, between when you receive an order for an item and when you can ship the item</t>
        </is>
      </c>
      <c r="E36" s="35" t="inlineStr">
        <is>
          <t>5</t>
        </is>
      </c>
      <c r="F36" s="35" t="inlineStr">
        <is>
          <t>Recommended</t>
        </is>
      </c>
    </row>
    <row r="37" ht="63" customHeight="1" s="95">
      <c r="A37" s="102" t="n"/>
      <c r="B37" s="35" t="inlineStr">
        <is>
          <t>fulfillment_availability#1.restock_date</t>
        </is>
      </c>
      <c r="C37" s="35" t="inlineStr">
        <is>
          <t>Restock Date (IN)</t>
        </is>
      </c>
      <c r="D37" s="35" t="inlineStr">
        <is>
          <t>Date that product will be restocked</t>
        </is>
      </c>
      <c r="E37" s="35" t="inlineStr">
        <is>
          <t>2020-05-05</t>
        </is>
      </c>
      <c r="F37" s="35" t="inlineStr">
        <is>
          <t>Recommended</t>
        </is>
      </c>
    </row>
    <row r="38" ht="78.75" customHeight="1" s="95">
      <c r="A38" s="102" t="n"/>
      <c r="B38" s="35" t="inlineStr">
        <is>
          <t>fulfillment_availability#1.is_inventory_available</t>
        </is>
      </c>
      <c r="C38" s="35" t="inlineStr">
        <is>
          <t>Inventory Always Available (IN)</t>
        </is>
      </c>
      <c r="D38" s="35" t="inlineStr">
        <is>
          <t>Always available inventory is an alternative to quantity that allows inventory to never deplete. Enabling or disabling will toggle this feature on or off. Note that a quantity cannot be specified when provided.</t>
        </is>
      </c>
      <c r="E38" s="35" t="inlineStr">
        <is>
          <t>Enabled</t>
        </is>
      </c>
      <c r="F38" s="35" t="inlineStr">
        <is>
          <t>Conditionally Required</t>
        </is>
      </c>
    </row>
    <row r="39">
      <c r="A39" s="101" t="inlineStr">
        <is>
          <t>Offer (IN) - (Sell on Amazon)</t>
        </is>
      </c>
      <c r="F39" s="125" t="n"/>
    </row>
    <row r="40" ht="189" customHeight="1" s="95">
      <c r="A40" s="101" t="n"/>
      <c r="B40" s="35" t="inlineStr">
        <is>
          <t>purchasable_offer[marketplace_id=A21TJRUUN4KGV][audience=ALL]#1.our_price#1.schedule#1.value_with_tax</t>
        </is>
      </c>
      <c r="C40" s="35" t="inlineStr">
        <is>
          <t>Your Price INR (Sell on Amazon, IN)</t>
        </is>
      </c>
      <c r="D40" s="35" t="inlineStr">
        <is>
          <t>Provide base price of the item at which it is being offered to the intended buyer segment (Sell on Amazon)</t>
        </is>
      </c>
      <c r="E40" s="35" t="inlineStr">
        <is>
          <t>9.00</t>
        </is>
      </c>
      <c r="F40" s="35" t="inlineStr">
        <is>
          <t>Recommended</t>
        </is>
      </c>
    </row>
    <row r="41" ht="220.5" customHeight="1" s="95">
      <c r="A41" s="101" t="n"/>
      <c r="B41" s="35" t="inlineStr">
        <is>
          <t>purchasable_offer[marketplace_id=A21TJRUUN4KGV][audience=ALL]#1.maximum_retail_price#1.schedule#1.value_with_tax</t>
        </is>
      </c>
      <c r="C41" s="35" t="inlineStr">
        <is>
          <t>Maximum Retail Price (Sell on Amazon, IN)</t>
        </is>
      </c>
      <c r="D41" s="35" t="inlineStr">
        <is>
          <t>Provide the maximum retail price that is physically printed on pre-packaged products by manufacturer according to legal metrology act. This is the maximum price that seller can charge a customer. This is only applicable to IN Marketplace. (Sell on Amazon)</t>
        </is>
      </c>
      <c r="E41" s="35" t="inlineStr">
        <is>
          <t>195</t>
        </is>
      </c>
      <c r="F41" s="35" t="inlineStr">
        <is>
          <t>Recommended</t>
        </is>
      </c>
    </row>
    <row r="42" ht="252" customHeight="1" s="95">
      <c r="A42" s="101" t="n"/>
      <c r="B42" s="35" t="inlineStr">
        <is>
          <t>purchasable_offer[marketplace_id=A21TJRUUN4KGV][audience=ALL]#1.automated_pricing_merchandising_rule_plan#1.merchandising_rule.rule_id</t>
        </is>
      </c>
      <c r="C42" s="35" t="inlineStr">
        <is>
          <t>Pricing Rule (Sell on Amazon, IN)</t>
        </is>
      </c>
      <c r="D42" s="35" t="inlineStr">
        <is>
          <t>The pricing rule that will automate price on this offer (Sell on Amazon)</t>
        </is>
      </c>
      <c r="E42" s="35" t="inlineStr">
        <is>
          <t>Competitive Price Rule by Amazon</t>
        </is>
      </c>
      <c r="F42" s="35" t="inlineStr">
        <is>
          <t>Recommended</t>
        </is>
      </c>
    </row>
    <row r="43" ht="220.5" customHeight="1" s="95">
      <c r="A43" s="101" t="n"/>
      <c r="B43" s="35" t="inlineStr">
        <is>
          <t>purchasable_offer[marketplace_id=A21TJRUUN4KGV][audience=ALL]#1.minimum_seller_allowed_price#1.schedule#1.value_with_tax</t>
        </is>
      </c>
      <c r="C43" s="35" t="inlineStr">
        <is>
          <t>Minimum Seller Alllowed Price (Sell on Amazon, IN)</t>
        </is>
      </c>
      <c r="D43" s="35" t="inlineStr">
        <is>
          <t>Provide the minimum seller allowed price (Sell on Amazon)</t>
        </is>
      </c>
      <c r="E43" s="35" t="inlineStr">
        <is>
          <t>259.99</t>
        </is>
      </c>
      <c r="F43" s="35" t="inlineStr">
        <is>
          <t>Recommended</t>
        </is>
      </c>
    </row>
    <row r="44" ht="236.25" customHeight="1" s="95">
      <c r="A44" s="101" t="n"/>
      <c r="B44" s="35" t="inlineStr">
        <is>
          <t>purchasable_offer[marketplace_id=A21TJRUUN4KGV][audience=ALL]#1.maximum_seller_allowed_price#1.schedule#1.value_with_tax</t>
        </is>
      </c>
      <c r="C44" s="35" t="inlineStr">
        <is>
          <t>Maximum Seller Allowed Price (Sell on Amazon, IN)</t>
        </is>
      </c>
      <c r="D44" s="35" t="inlineStr">
        <is>
          <t>Provide the maximum seller allowed price (Sell on Amazon)</t>
        </is>
      </c>
      <c r="E44" s="35" t="inlineStr">
        <is>
          <t>259.99</t>
        </is>
      </c>
      <c r="F44" s="35" t="inlineStr">
        <is>
          <t>Recommended</t>
        </is>
      </c>
    </row>
    <row r="45" ht="204.75" customHeight="1" s="95">
      <c r="A45" s="101" t="n"/>
      <c r="B45" s="35" t="inlineStr">
        <is>
          <t>purchasable_offer[marketplace_id=A21TJRUUN4KGV][audience=ALL]#1.discounted_price#1.schedule#1.value_with_tax</t>
        </is>
      </c>
      <c r="C45" s="35" t="inlineStr">
        <is>
          <t>Sale Price INR (Sell on Amazon, IN)</t>
        </is>
      </c>
      <c r="D45" s="35" t="inlineStr">
        <is>
          <t>The price at which you offer the product for sale. (Sell on Amazon)</t>
        </is>
      </c>
      <c r="E45" s="35" t="inlineStr">
        <is>
          <t>219.99</t>
        </is>
      </c>
      <c r="F45" s="35" t="inlineStr">
        <is>
          <t>Recommended</t>
        </is>
      </c>
    </row>
    <row r="46" ht="189" customHeight="1" s="95">
      <c r="A46" s="101" t="n"/>
      <c r="B46" s="35" t="inlineStr">
        <is>
          <t>purchasable_offer[marketplace_id=A21TJRUUN4KGV][audience=ALL]#1.discounted_price#1.schedule#1.start_at</t>
        </is>
      </c>
      <c r="C46" s="35" t="inlineStr">
        <is>
          <t>Sale Start Date (Sell on Amazon, IN)</t>
        </is>
      </c>
      <c r="D46" s="35" t="inlineStr">
        <is>
          <t>The date that the sale price will begin to override the product's standard price; the sale price will be displayed after 0:00AM of Sale From Date. (Sell on Amazon)</t>
        </is>
      </c>
      <c r="E46" s="35" t="inlineStr">
        <is>
          <t>2017-06-30</t>
        </is>
      </c>
      <c r="F46" s="35" t="inlineStr">
        <is>
          <t>Recommended</t>
        </is>
      </c>
    </row>
    <row r="47" ht="189" customHeight="1" s="95">
      <c r="A47" s="101" t="n"/>
      <c r="B47" s="35" t="inlineStr">
        <is>
          <t>purchasable_offer[marketplace_id=A21TJRUUN4KGV][audience=ALL]#1.discounted_price#1.schedule#1.end_at</t>
        </is>
      </c>
      <c r="C47" s="35" t="inlineStr">
        <is>
          <t>Sale End Date (Sell on Amazon, IN)</t>
        </is>
      </c>
      <c r="D47" s="35" t="inlineStr">
        <is>
          <t>The last date that the sale price will override the item's standard price; the product's standard price will be displayed after 0:00AM of Sale End Date. (Sell on Amazon)</t>
        </is>
      </c>
      <c r="E47" s="35" t="inlineStr">
        <is>
          <t>2017-07-01</t>
        </is>
      </c>
      <c r="F47" s="35" t="inlineStr">
        <is>
          <t>Recommended</t>
        </is>
      </c>
    </row>
    <row r="48" ht="141.75" customHeight="1" s="95">
      <c r="A48" s="101" t="n"/>
      <c r="B48" s="35" t="inlineStr">
        <is>
          <t>purchasable_offer[marketplace_id=A21TJRUUN4KGV][audience=ALL]#1.start_at.value</t>
        </is>
      </c>
      <c r="C48" s="35" t="inlineStr">
        <is>
          <t>Offering Release Date (Sell on Amazon, IN)</t>
        </is>
      </c>
      <c r="D48" s="35" t="inlineStr">
        <is>
          <t>Your price start date (Sell on Amazon)</t>
        </is>
      </c>
      <c r="E48" s="35" t="inlineStr">
        <is>
          <t>2017-06-30</t>
        </is>
      </c>
      <c r="F48" s="35" t="inlineStr">
        <is>
          <t>Recommended</t>
        </is>
      </c>
    </row>
    <row r="49" ht="141.75" customHeight="1" s="95">
      <c r="A49" s="101" t="n"/>
      <c r="B49" s="35" t="inlineStr">
        <is>
          <t>purchasable_offer[marketplace_id=A21TJRUUN4KGV][audience=ALL]#1.end_at.value</t>
        </is>
      </c>
      <c r="C49" s="35" t="inlineStr">
        <is>
          <t>Stop Selling Date (Sell on Amazon, IN)</t>
        </is>
      </c>
      <c r="D49" s="35" t="inlineStr">
        <is>
          <t>Your price end date (Sell on Amazon)</t>
        </is>
      </c>
      <c r="E49" s="35" t="inlineStr">
        <is>
          <t>2017-07-01</t>
        </is>
      </c>
      <c r="F49" s="35" t="inlineStr">
        <is>
          <t>Recommended</t>
        </is>
      </c>
    </row>
    <row r="50">
      <c r="A50" s="94" t="inlineStr">
        <is>
          <t>Product Details</t>
        </is>
      </c>
      <c r="F50" s="125" t="n"/>
    </row>
    <row r="51" ht="157.5" customHeight="1" s="95">
      <c r="A51" s="94" t="n"/>
      <c r="B51" s="35" t="inlineStr">
        <is>
          <t>product_description[marketplace_id=A21TJRUUN4KGV][language_tag=en_IN]#1.value</t>
        </is>
      </c>
      <c r="C51" s="35" t="inlineStr">
        <is>
          <t>Product Description</t>
        </is>
      </c>
      <c r="D51" s="35" t="inlineStr">
        <is>
          <t>Provide a text description of the product. This information will appear in paragraph form on the detail page of your product. Include unique product features, product line details, and product specifications. Do not use all caps.</t>
        </is>
      </c>
      <c r="E51" s="35" t="inlineStr">
        <is>
          <t>This summer, boots by Jette made from high quality suede leather are real gems. They visually highlight the craftsmanship and fine leather braid positioned at the top of the shaft</t>
        </is>
      </c>
      <c r="F51" s="36" t="inlineStr">
        <is>
          <t>Required</t>
        </is>
      </c>
    </row>
    <row r="52" ht="141.75" customHeight="1" s="95">
      <c r="A52" s="94" t="n"/>
      <c r="B52" s="35" t="inlineStr">
        <is>
          <t>bullet_point[marketplace_id=A21TJRUUN4KGV][language_tag=en_IN]#1.value</t>
        </is>
      </c>
      <c r="C52" s="35" t="inlineStr">
        <is>
          <t>Bullet Point</t>
        </is>
      </c>
      <c r="D52" s="3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2" s="35" t="inlineStr">
        <is>
          <t>Breathable Leather Lining</t>
        </is>
      </c>
      <c r="F52" s="36" t="inlineStr">
        <is>
          <t>Required</t>
        </is>
      </c>
    </row>
    <row r="53" ht="141.75" customHeight="1" s="95">
      <c r="A53" s="94" t="n"/>
      <c r="B53" s="35" t="inlineStr">
        <is>
          <t>generic_keyword[marketplace_id=A21TJRUUN4KGV][language_tag=en_IN]#1.value</t>
        </is>
      </c>
      <c r="C53" s="35" t="inlineStr">
        <is>
          <t>Generic Keyword</t>
        </is>
      </c>
      <c r="D53" s="35" t="inlineStr">
        <is>
          <t>Provide any terms that may be relevant to customer searches. No repetition, no competitor brand names or ASINs.</t>
        </is>
      </c>
      <c r="E53" s="35" t="inlineStr">
        <is>
          <t>Water sport shoes; Derek Rose; Electric; Wi-Fi; Banana</t>
        </is>
      </c>
      <c r="F53" s="35" t="inlineStr">
        <is>
          <t>Optional</t>
        </is>
      </c>
    </row>
    <row r="54" ht="141.75" customHeight="1" s="95">
      <c r="A54" s="94" t="n"/>
      <c r="B54" s="35" t="inlineStr">
        <is>
          <t>special_feature[marketplace_id=A21TJRUUN4KGV][language_tag=en_IN]#1.value</t>
        </is>
      </c>
      <c r="C54" s="35" t="inlineStr">
        <is>
          <t>Special Features</t>
        </is>
      </c>
      <c r="D54" s="35" t="inlineStr">
        <is>
          <t>Provide any special features an item has that distinguish it from other, comparable products</t>
        </is>
      </c>
      <c r="E54" s="35" t="inlineStr">
        <is>
          <t>Dishwasher Safe</t>
        </is>
      </c>
      <c r="F54" s="35" t="inlineStr">
        <is>
          <t>Recommended</t>
        </is>
      </c>
    </row>
    <row r="55" ht="126" customHeight="1" s="95">
      <c r="A55" s="94" t="n"/>
      <c r="B55" s="35" t="inlineStr">
        <is>
          <t>style[marketplace_id=A21TJRUUN4KGV][language_tag=en_IN]#1.value</t>
        </is>
      </c>
      <c r="C55" s="35" t="inlineStr">
        <is>
          <t>Style</t>
        </is>
      </c>
      <c r="D55" s="35" t="inlineStr">
        <is>
          <t>Provide the style of the product. Style refers to the aesthetic choices of a person or a group of people. It describes the distinctive visual representation of a product</t>
        </is>
      </c>
      <c r="E55" s="35" t="inlineStr">
        <is>
          <t>Art Deco</t>
        </is>
      </c>
      <c r="F55" s="36" t="inlineStr">
        <is>
          <t>Conditionally Required</t>
        </is>
      </c>
    </row>
    <row r="56" ht="126" customHeight="1" s="95">
      <c r="A56" s="94" t="n"/>
      <c r="B56" s="35" t="inlineStr">
        <is>
          <t>material[marketplace_id=A21TJRUUN4KGV][language_tag=en_IN]#1.value</t>
        </is>
      </c>
      <c r="C56" s="35" t="inlineStr">
        <is>
          <t>Material</t>
        </is>
      </c>
      <c r="D56" s="35" t="inlineStr">
        <is>
          <t>Specify the primary materials used for manufacturing the item</t>
        </is>
      </c>
      <c r="E56" s="35" t="inlineStr">
        <is>
          <t>Plastic</t>
        </is>
      </c>
      <c r="F56" s="36" t="inlineStr">
        <is>
          <t>Conditionally Required</t>
        </is>
      </c>
    </row>
    <row r="57" ht="110.25" customHeight="1" s="95">
      <c r="A57" s="94" t="n"/>
      <c r="B57" s="35" t="inlineStr">
        <is>
          <t>number_of_items[marketplace_id=A21TJRUUN4KGV]#1.value</t>
        </is>
      </c>
      <c r="C57" s="35" t="inlineStr">
        <is>
          <t>Number of Items</t>
        </is>
      </c>
      <c r="D57" s="35" t="inlineStr">
        <is>
          <t>Provide the total number of identical items in the selling unit to the customer</t>
        </is>
      </c>
      <c r="E57" s="35" t="inlineStr">
        <is>
          <t>5</t>
        </is>
      </c>
      <c r="F57" s="36" t="inlineStr">
        <is>
          <t>Conditionally Required</t>
        </is>
      </c>
    </row>
    <row r="58" ht="126" customHeight="1" s="95">
      <c r="A58" s="94" t="n"/>
      <c r="B58" s="35" t="inlineStr">
        <is>
          <t>item_package_quantity[marketplace_id=A21TJRUUN4KGV]#1.value</t>
        </is>
      </c>
      <c r="C58" s="35" t="inlineStr">
        <is>
          <t>Item Package Quantity</t>
        </is>
      </c>
      <c r="D58" s="35" t="inlineStr">
        <is>
          <t>Provide the number of packages sold as part of a single item. An ASIN selling 5 boxes of paperclips with 100 paperclips per box would have item package quantity = '5'</t>
        </is>
      </c>
      <c r="E58" s="35" t="inlineStr">
        <is>
          <t>1</t>
        </is>
      </c>
      <c r="F58" s="36" t="inlineStr">
        <is>
          <t>Conditionally Required</t>
        </is>
      </c>
    </row>
    <row r="59" ht="141.75" customHeight="1" s="95">
      <c r="A59" s="94" t="n"/>
      <c r="B59" s="35" t="inlineStr">
        <is>
          <t>item_type_name[marketplace_id=A21TJRUUN4KGV][language_tag=en_IN]#1.value</t>
        </is>
      </c>
      <c r="C59" s="35" t="inlineStr">
        <is>
          <t>Item Type Name</t>
        </is>
      </c>
      <c r="D59" s="35" t="inlineStr">
        <is>
          <t>Select from the list or provide a customer-facing one to two-word phrase that describes the type of item the product is.</t>
        </is>
      </c>
      <c r="E59" s="35" t="inlineStr">
        <is>
          <t>Watch</t>
        </is>
      </c>
      <c r="F59" s="36" t="inlineStr">
        <is>
          <t>Conditionally Required</t>
        </is>
      </c>
    </row>
    <row r="60" ht="126" customHeight="1" s="95">
      <c r="A60" s="94" t="n"/>
      <c r="B60" s="35" t="inlineStr">
        <is>
          <t>color[marketplace_id=A21TJRUUN4KGV][language_tag=en_IN]#1.value</t>
        </is>
      </c>
      <c r="C60" s="35" t="inlineStr">
        <is>
          <t>Color</t>
        </is>
      </c>
      <c r="D60" s="35" t="inlineStr">
        <is>
          <t>Provide the color of the product</t>
        </is>
      </c>
      <c r="E60" s="35" t="inlineStr">
        <is>
          <t>Cranberry</t>
        </is>
      </c>
      <c r="F60" s="36" t="inlineStr">
        <is>
          <t>Conditionally Required</t>
        </is>
      </c>
    </row>
    <row r="61" ht="126" customHeight="1" s="95">
      <c r="A61" s="94" t="n"/>
      <c r="B61" s="35" t="inlineStr">
        <is>
          <t>size[marketplace_id=A21TJRUUN4KGV][language_tag=en_IN]#1.value</t>
        </is>
      </c>
      <c r="C61" s="35" t="inlineStr">
        <is>
          <t>Size</t>
        </is>
      </c>
      <c r="D61" s="35" t="inlineStr">
        <is>
          <t>Provide the size of the item</t>
        </is>
      </c>
      <c r="E61" s="35" t="inlineStr">
        <is>
          <t>Extra Large</t>
        </is>
      </c>
      <c r="F61" s="36" t="inlineStr">
        <is>
          <t>Conditionally Required</t>
        </is>
      </c>
    </row>
    <row r="62" ht="141.75" customHeight="1" s="95">
      <c r="A62" s="94" t="n"/>
      <c r="B62" s="35" t="inlineStr">
        <is>
          <t>gem_type[marketplace_id=A21TJRUUN4KGV][language_tag=en_IN]#1.value</t>
        </is>
      </c>
      <c r="C62" s="35" t="inlineStr">
        <is>
          <t>Gem Type</t>
        </is>
      </c>
      <c r="D62" s="35" t="inlineStr">
        <is>
          <t>Enter the gem type associated with your product</t>
        </is>
      </c>
      <c r="E62" s="35" t="inlineStr">
        <is>
          <t>Blue Agate</t>
        </is>
      </c>
      <c r="F62" s="36" t="inlineStr">
        <is>
          <t>Conditionally Required</t>
        </is>
      </c>
    </row>
    <row r="63" ht="94.5" customHeight="1" s="95">
      <c r="A63" s="94" t="n"/>
      <c r="B63" s="35" t="inlineStr">
        <is>
          <t>part_number[marketplace_id=A21TJRUUN4KGV]#1.value</t>
        </is>
      </c>
      <c r="C63" s="35" t="inlineStr">
        <is>
          <t>Part Number</t>
        </is>
      </c>
      <c r="D63" s="35" t="inlineStr">
        <is>
          <t>Provide the part number. For many products, this will be identical to the model number however some manufacturers distinguish part number from model number</t>
        </is>
      </c>
      <c r="E63" s="35" t="inlineStr">
        <is>
          <t>RIV001</t>
        </is>
      </c>
      <c r="F63" s="35" t="inlineStr">
        <is>
          <t>Optional</t>
        </is>
      </c>
    </row>
    <row r="64" ht="141.75" customHeight="1" s="95">
      <c r="A64" s="94" t="n"/>
      <c r="B64" s="35" t="inlineStr">
        <is>
          <t>item_shape[marketplace_id=A21TJRUUN4KGV][language_tag=en_IN]#1.value</t>
        </is>
      </c>
      <c r="C64" s="35" t="inlineStr">
        <is>
          <t>Item Shape</t>
        </is>
      </c>
      <c r="D64" s="35" t="inlineStr">
        <is>
          <t>Specify the shape of the item</t>
        </is>
      </c>
      <c r="E64" s="35" t="inlineStr">
        <is>
          <t>Round</t>
        </is>
      </c>
      <c r="F64" s="36" t="inlineStr">
        <is>
          <t>Conditionally Required</t>
        </is>
      </c>
    </row>
    <row r="65" ht="126" customHeight="1" s="95">
      <c r="A65" s="94" t="n"/>
      <c r="B65" s="35" t="inlineStr">
        <is>
          <t>theme[marketplace_id=A21TJRUUN4KGV][language_tag=en_IN]#1.value</t>
        </is>
      </c>
      <c r="C65" s="35" t="inlineStr">
        <is>
          <t>Theme</t>
        </is>
      </c>
      <c r="D65" s="35" t="inlineStr">
        <is>
          <t>Provide the primary high-level subject, concept, topic, motif, or idea of an item.</t>
        </is>
      </c>
      <c r="E65" s="35" t="inlineStr">
        <is>
          <t>Sports</t>
        </is>
      </c>
      <c r="F65" s="36" t="inlineStr">
        <is>
          <t>Conditionally Required</t>
        </is>
      </c>
    </row>
    <row r="66" ht="141.75" customHeight="1" s="95">
      <c r="A66" s="94" t="n"/>
      <c r="B66" s="35" t="inlineStr">
        <is>
          <t>ring[marketplace_id=A21TJRUUN4KGV]#1.size[language_tag=en_IN]#1.value</t>
        </is>
      </c>
      <c r="C66" s="35" t="inlineStr">
        <is>
          <t>Ring Size</t>
        </is>
      </c>
      <c r="D66" s="35" t="inlineStr">
        <is>
          <t>Provide the size of the ring</t>
        </is>
      </c>
      <c r="E66" s="35" t="inlineStr">
        <is>
          <t>4.25, 7.5, 8.75</t>
        </is>
      </c>
      <c r="F66" s="36" t="inlineStr">
        <is>
          <t>Conditionally Required</t>
        </is>
      </c>
    </row>
    <row r="67" ht="94.5" customHeight="1" s="95">
      <c r="A67" s="94" t="n"/>
      <c r="B67" s="35" t="inlineStr">
        <is>
          <t>rtip_manufacturer_contact_information#1.value</t>
        </is>
      </c>
      <c r="C67" s="35" t="inlineStr">
        <is>
          <t>Manufacturer Contact Information</t>
        </is>
      </c>
      <c r="D67" s="35" t="inlineStr">
        <is>
          <t>Provide the contact information (including address, zipcode) for the product's manufacturer</t>
        </is>
      </c>
      <c r="E67" s="35" t="inlineStr">
        <is>
          <t>Manufacturer Name ltd., Street No. 24/4, New Delhi, India - 110011, Contact: +91-801-000-2400, service@manufacturer.com</t>
        </is>
      </c>
      <c r="F67" s="36" t="inlineStr">
        <is>
          <t>Conditionally Required</t>
        </is>
      </c>
    </row>
    <row r="68" ht="126" customHeight="1" s="95">
      <c r="A68" s="94" t="n"/>
      <c r="B68" s="35" t="inlineStr">
        <is>
          <t>edition[marketplace_id=A21TJRUUN4KGV][language_tag=en_IN]#1.value</t>
        </is>
      </c>
      <c r="C68" s="35" t="inlineStr">
        <is>
          <t>Edition</t>
        </is>
      </c>
      <c r="D68" s="35" t="inlineStr">
        <is>
          <t>Provide the version or edition of the item</t>
        </is>
      </c>
      <c r="E68" s="35" t="inlineStr">
        <is>
          <t>Special Edition,Standard Edition</t>
        </is>
      </c>
      <c r="F68" s="36" t="inlineStr">
        <is>
          <t>Conditionally Required</t>
        </is>
      </c>
    </row>
    <row r="69" ht="157.5" customHeight="1" s="95">
      <c r="A69" s="94" t="n"/>
      <c r="B69" s="35" t="inlineStr">
        <is>
          <t>hardware_platform[marketplace_id=A21TJRUUN4KGV][language_tag=en_IN]#1.value</t>
        </is>
      </c>
      <c r="C69" s="35" t="inlineStr">
        <is>
          <t>Hardware Platform</t>
        </is>
      </c>
      <c r="D69" s="35" t="inlineStr">
        <is>
          <t>Provide the hardware platform</t>
        </is>
      </c>
      <c r="E69" s="35" t="inlineStr">
        <is>
          <t>PC</t>
        </is>
      </c>
      <c r="F69" s="36" t="inlineStr">
        <is>
          <t>Conditionally Required</t>
        </is>
      </c>
    </row>
    <row r="70" ht="141.75" customHeight="1" s="95">
      <c r="A70" s="94" t="n"/>
      <c r="B70" s="35" t="inlineStr">
        <is>
          <t>item_display_dimensions[marketplace_id=A21TJRUUN4KGV]#1.depth.value</t>
        </is>
      </c>
      <c r="C70" s="35" t="inlineStr">
        <is>
          <t>Item Display Depth</t>
        </is>
      </c>
      <c r="D70" s="35" t="inlineStr">
        <is>
          <t>Provide the numeric component of the physical depth of the product without packaging and fully assembled</t>
        </is>
      </c>
      <c r="E70" s="35" t="inlineStr">
        <is>
          <t>2.75, 3.00</t>
        </is>
      </c>
      <c r="F70" s="35" t="inlineStr">
        <is>
          <t>Conditionally Required</t>
        </is>
      </c>
    </row>
    <row r="71" ht="126" customHeight="1" s="95">
      <c r="A71" s="94" t="n"/>
      <c r="B71" s="35" t="inlineStr">
        <is>
          <t>item_display_dimensions[marketplace_id=A21TJRUUN4KGV]#1.depth.unit</t>
        </is>
      </c>
      <c r="C71" s="35" t="inlineStr">
        <is>
          <t>Item Display Depth Unit</t>
        </is>
      </c>
      <c r="D71" s="35" t="inlineStr">
        <is>
          <t>Select the corresponding unit</t>
        </is>
      </c>
      <c r="E71" s="35" t="inlineStr">
        <is>
          <t>Centimetres, Millimetres, Inches</t>
        </is>
      </c>
      <c r="F71" s="35" t="inlineStr">
        <is>
          <t>Conditionally Required</t>
        </is>
      </c>
    </row>
    <row r="72" ht="141.75" customHeight="1" s="95">
      <c r="A72" s="94" t="n"/>
      <c r="B72" s="35" t="inlineStr">
        <is>
          <t>item_display_dimensions[marketplace_id=A21TJRUUN4KGV]#1.diameter.value</t>
        </is>
      </c>
      <c r="C72" s="35" t="inlineStr">
        <is>
          <t>Item Display Diameter</t>
        </is>
      </c>
      <c r="D72" s="35" t="inlineStr">
        <is>
          <t>Provide the numeric component of the diameter of the product without packaging and fully assembled</t>
        </is>
      </c>
      <c r="E72" s="35" t="inlineStr">
        <is>
          <t>2.75, 3.00</t>
        </is>
      </c>
      <c r="F72" s="35" t="inlineStr">
        <is>
          <t>Conditionally Required</t>
        </is>
      </c>
    </row>
    <row r="73" ht="141.75" customHeight="1" s="95">
      <c r="A73" s="94" t="n"/>
      <c r="B73" s="35" t="inlineStr">
        <is>
          <t>item_display_dimensions[marketplace_id=A21TJRUUN4KGV]#1.diameter.unit</t>
        </is>
      </c>
      <c r="C73" s="35" t="inlineStr">
        <is>
          <t>Item Display Diameter Unit</t>
        </is>
      </c>
      <c r="D73" s="35" t="inlineStr">
        <is>
          <t>Select the corresponding unit</t>
        </is>
      </c>
      <c r="E73" s="35" t="inlineStr">
        <is>
          <t>Centimetres, Millimetres, Inches</t>
        </is>
      </c>
      <c r="F73" s="35" t="inlineStr">
        <is>
          <t>Conditionally Required</t>
        </is>
      </c>
    </row>
    <row r="74" ht="141.75" customHeight="1" s="95">
      <c r="A74" s="94" t="n"/>
      <c r="B74" s="35" t="inlineStr">
        <is>
          <t>item_display_dimensions[marketplace_id=A21TJRUUN4KGV]#1.height.value</t>
        </is>
      </c>
      <c r="C74" s="35" t="inlineStr">
        <is>
          <t>Item Display Height</t>
        </is>
      </c>
      <c r="D74" s="35" t="inlineStr">
        <is>
          <t>Provide the numeric component of the height of the product without packaging and fully assembled</t>
        </is>
      </c>
      <c r="E74" s="35" t="inlineStr">
        <is>
          <t>1.8</t>
        </is>
      </c>
      <c r="F74" s="35" t="inlineStr">
        <is>
          <t>Conditionally Required</t>
        </is>
      </c>
    </row>
    <row r="75" ht="126" customHeight="1" s="95">
      <c r="A75" s="94" t="n"/>
      <c r="B75" s="35" t="inlineStr">
        <is>
          <t>item_display_dimensions[marketplace_id=A21TJRUUN4KGV]#1.height.unit</t>
        </is>
      </c>
      <c r="C75" s="35" t="inlineStr">
        <is>
          <t>Item Display Height Unit</t>
        </is>
      </c>
      <c r="D75" s="35" t="inlineStr">
        <is>
          <t>Select the corresponding unit</t>
        </is>
      </c>
      <c r="E75" s="35" t="inlineStr">
        <is>
          <t>Centimetres, Millimetres, Inches</t>
        </is>
      </c>
      <c r="F75" s="35" t="inlineStr">
        <is>
          <t>Conditionally Required</t>
        </is>
      </c>
    </row>
    <row r="76" ht="141.75" customHeight="1" s="95">
      <c r="A76" s="94" t="n"/>
      <c r="B76" s="35" t="inlineStr">
        <is>
          <t>item_display_dimensions[marketplace_id=A21TJRUUN4KGV]#1.length.value</t>
        </is>
      </c>
      <c r="C76" s="35" t="inlineStr">
        <is>
          <t>Item Display Length</t>
        </is>
      </c>
      <c r="D76" s="35" t="inlineStr">
        <is>
          <t>Provide the numeric component of the length of the product without packaging and fully assembled</t>
        </is>
      </c>
      <c r="E76" s="35" t="inlineStr">
        <is>
          <t>5.7</t>
        </is>
      </c>
      <c r="F76" s="35" t="inlineStr">
        <is>
          <t>Conditionally Required</t>
        </is>
      </c>
    </row>
    <row r="77" ht="126" customHeight="1" s="95">
      <c r="A77" s="94" t="n"/>
      <c r="B77" s="35" t="inlineStr">
        <is>
          <t>item_display_dimensions[marketplace_id=A21TJRUUN4KGV]#1.length.unit</t>
        </is>
      </c>
      <c r="C77" s="35" t="inlineStr">
        <is>
          <t>Item Display Length Unit</t>
        </is>
      </c>
      <c r="D77" s="35" t="inlineStr">
        <is>
          <t>Select the corresponding unit</t>
        </is>
      </c>
      <c r="E77" s="35" t="inlineStr">
        <is>
          <t>Centimetres, Millimetres, Inches</t>
        </is>
      </c>
      <c r="F77" s="35" t="inlineStr">
        <is>
          <t>Conditionally Required</t>
        </is>
      </c>
    </row>
    <row r="78" ht="126" customHeight="1" s="95">
      <c r="A78" s="94" t="n"/>
      <c r="B78" s="35" t="inlineStr">
        <is>
          <t>item_display_dimensions[marketplace_id=A21TJRUUN4KGV]#1.width.value</t>
        </is>
      </c>
      <c r="C78" s="35" t="inlineStr">
        <is>
          <t>Item Display Width</t>
        </is>
      </c>
      <c r="D78" s="35" t="inlineStr">
        <is>
          <t>Provide the numeric component of the width of the product without packaging and fully assembled</t>
        </is>
      </c>
      <c r="E78" s="35" t="inlineStr">
        <is>
          <t>3.5</t>
        </is>
      </c>
      <c r="F78" s="35" t="inlineStr">
        <is>
          <t>Conditionally Required</t>
        </is>
      </c>
    </row>
    <row r="79" ht="126" customHeight="1" s="95">
      <c r="A79" s="94" t="n"/>
      <c r="B79" s="35" t="inlineStr">
        <is>
          <t>item_display_dimensions[marketplace_id=A21TJRUUN4KGV]#1.width.unit</t>
        </is>
      </c>
      <c r="C79" s="35" t="inlineStr">
        <is>
          <t>Item Display Width Unit</t>
        </is>
      </c>
      <c r="D79" s="35" t="inlineStr">
        <is>
          <t>Select the corresponding unit</t>
        </is>
      </c>
      <c r="E79" s="35" t="inlineStr">
        <is>
          <t>Centimetres, Millimetres, Inches</t>
        </is>
      </c>
      <c r="F79" s="35" t="inlineStr">
        <is>
          <t>Conditionally Required</t>
        </is>
      </c>
    </row>
    <row r="80" ht="94.5" customHeight="1" s="95">
      <c r="A80" s="94" t="n"/>
      <c r="B80" s="35" t="inlineStr">
        <is>
          <t>voltage[marketplace_id=A21TJRUUN4KGV]#1.value</t>
        </is>
      </c>
      <c r="C80" s="35" t="inlineStr">
        <is>
          <t>Voltage</t>
        </is>
      </c>
      <c r="D80" s="35" t="inlineStr">
        <is>
          <t>Provide the voltage value as a numeric value</t>
        </is>
      </c>
      <c r="E80" s="35" t="inlineStr">
        <is>
          <t>28</t>
        </is>
      </c>
      <c r="F80" s="36" t="inlineStr">
        <is>
          <t>Conditionally Required</t>
        </is>
      </c>
    </row>
    <row r="81" ht="94.5" customHeight="1" s="95">
      <c r="A81" s="94" t="n"/>
      <c r="B81" s="35" t="inlineStr">
        <is>
          <t>voltage[marketplace_id=A21TJRUUN4KGV]#1.unit</t>
        </is>
      </c>
      <c r="C81" s="35" t="inlineStr">
        <is>
          <t>Voltage Unit</t>
        </is>
      </c>
      <c r="D81" s="35" t="inlineStr">
        <is>
          <t>Select the unit of measure for Voltage. If a value is provided for Voltage, you must also enter the corresponding unit.</t>
        </is>
      </c>
      <c r="E81" s="35" t="inlineStr">
        <is>
          <t>Volts</t>
        </is>
      </c>
      <c r="F81" s="35" t="inlineStr">
        <is>
          <t>Optional</t>
        </is>
      </c>
    </row>
    <row r="82" ht="157.5" customHeight="1" s="95">
      <c r="A82" s="94" t="n"/>
      <c r="B82" s="35" t="inlineStr">
        <is>
          <t>customer_package_type[marketplace_id=A21TJRUUN4KGV][language_tag=en_IN]#1.value</t>
        </is>
      </c>
      <c r="C82" s="35" t="inlineStr">
        <is>
          <t>Customer Package Type</t>
        </is>
      </c>
      <c r="D82" s="35" t="inlineStr">
        <is>
          <t>Provide the products package type</t>
        </is>
      </c>
      <c r="E82" s="35" t="inlineStr">
        <is>
          <t>Standard Packaging</t>
        </is>
      </c>
      <c r="F82" s="36" t="inlineStr">
        <is>
          <t>Conditionally Required</t>
        </is>
      </c>
    </row>
    <row r="83" ht="126" customHeight="1" s="95">
      <c r="A83" s="94" t="n"/>
      <c r="B83" s="35" t="inlineStr">
        <is>
          <t>pattern[marketplace_id=A21TJRUUN4KGV][language_tag=en_IN]#1.value</t>
        </is>
      </c>
      <c r="C83" s="35" t="inlineStr">
        <is>
          <t>Pattern</t>
        </is>
      </c>
      <c r="D83" s="35" t="inlineStr">
        <is>
          <t>Provide the most prominent repeated decorative design of the item</t>
        </is>
      </c>
      <c r="E83" s="35" t="inlineStr">
        <is>
          <t>Floral, Geometric, Polka Dot</t>
        </is>
      </c>
      <c r="F83" s="36" t="inlineStr">
        <is>
          <t>Conditionally Required</t>
        </is>
      </c>
    </row>
    <row r="84" ht="157.5" customHeight="1" s="95">
      <c r="A84" s="94" t="n"/>
      <c r="B84" s="35" t="inlineStr">
        <is>
          <t>compatible_devices[marketplace_id=A21TJRUUN4KGV][language_tag=en_IN]#1.value</t>
        </is>
      </c>
      <c r="C84" s="35" t="inlineStr">
        <is>
          <t>Compatible Devices</t>
        </is>
      </c>
      <c r="D84" s="35" t="inlineStr">
        <is>
          <t>Provide the devices that are compatible with this item. A compatible device is designed to work with the item without modification.</t>
        </is>
      </c>
      <c r="E84" s="35" t="inlineStr">
        <is>
          <t>iPhone</t>
        </is>
      </c>
      <c r="F84" s="35" t="inlineStr">
        <is>
          <t>Recommended</t>
        </is>
      </c>
    </row>
    <row r="85" ht="110.25" customHeight="1" s="95">
      <c r="A85" s="94" t="n"/>
      <c r="B85" s="35" t="inlineStr">
        <is>
          <t>unit_count[marketplace_id=A21TJRUUN4KGV]#1.value</t>
        </is>
      </c>
      <c r="C85" s="35" t="inlineStr">
        <is>
          <t>Unit Count</t>
        </is>
      </c>
      <c r="D85" s="3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5" s="35" t="inlineStr">
        <is>
          <t>72.0</t>
        </is>
      </c>
      <c r="F85" s="36" t="inlineStr">
        <is>
          <t>Conditionally Required</t>
        </is>
      </c>
    </row>
    <row r="86" ht="141.75" customHeight="1" s="95">
      <c r="A86" s="94" t="n"/>
      <c r="B86" s="35" t="inlineStr">
        <is>
          <t>unit_count[marketplace_id=A21TJRUUN4KGV]#1.type[language_tag=en_IN].value</t>
        </is>
      </c>
      <c r="C86" s="35" t="inlineStr">
        <is>
          <t>Unit Count Type</t>
        </is>
      </c>
      <c r="D86" s="35" t="inlineStr">
        <is>
          <t>For items consumed by volume, weight, linear dimension etc., provide the unit of measure listed on the products. For products consumed as individual units, enter: count</t>
        </is>
      </c>
      <c r="E86" s="35" t="inlineStr">
        <is>
          <t>Ounces</t>
        </is>
      </c>
      <c r="F86" s="35" t="inlineStr">
        <is>
          <t>Conditionally Required</t>
        </is>
      </c>
    </row>
    <row r="87" ht="126" customHeight="1" s="95">
      <c r="A87" s="94" t="n"/>
      <c r="B87" s="35" t="inlineStr">
        <is>
          <t>product_site_launch_date[marketplace_id=A21TJRUUN4KGV]#1.value</t>
        </is>
      </c>
      <c r="C87" s="35" t="inlineStr">
        <is>
          <t>Product Site Launch Date</t>
        </is>
      </c>
      <c r="D87" s="35" t="inlineStr">
        <is>
          <t>Provide the date the product launches and should first be shown on the Amazon website (YYYY-MM-DD format). PSLD does not impact buyability or pre-order logic, it is used to indicate when a product will be visible and searchable on the Amazon website</t>
        </is>
      </c>
      <c r="E87" s="35" t="inlineStr">
        <is>
          <t>2017-07-20</t>
        </is>
      </c>
      <c r="F87" s="35" t="inlineStr">
        <is>
          <t>Optional</t>
        </is>
      </c>
    </row>
    <row r="88" ht="141.75" customHeight="1" s="95">
      <c r="A88" s="94" t="n"/>
      <c r="B88" s="35" t="inlineStr">
        <is>
          <t>league_name[marketplace_id=A21TJRUUN4KGV][language_tag=en_IN]#1.value</t>
        </is>
      </c>
      <c r="C88" s="35" t="inlineStr">
        <is>
          <t>League Name</t>
        </is>
      </c>
      <c r="D88" s="35" t="inlineStr">
        <is>
          <t>Provide the league name associated with this product</t>
        </is>
      </c>
      <c r="E88" s="35" t="inlineStr">
        <is>
          <t>NBA</t>
        </is>
      </c>
      <c r="F88" s="35" t="inlineStr">
        <is>
          <t>Optional</t>
        </is>
      </c>
    </row>
    <row r="89" ht="141.75" customHeight="1" s="95">
      <c r="A89" s="94" t="n"/>
      <c r="B89" s="35" t="inlineStr">
        <is>
          <t>team_name[marketplace_id=A21TJRUUN4KGV][language_tag=en_IN]#1.value</t>
        </is>
      </c>
      <c r="C89" s="35" t="inlineStr">
        <is>
          <t>Team Name</t>
        </is>
      </c>
      <c r="D89" s="35" t="inlineStr">
        <is>
          <t>Please enter the team name of this product</t>
        </is>
      </c>
      <c r="E89" s="35" t="inlineStr">
        <is>
          <t>Seattle Seahawks</t>
        </is>
      </c>
      <c r="F89" s="36" t="inlineStr">
        <is>
          <t>Conditionally Required</t>
        </is>
      </c>
    </row>
    <row r="90" ht="126" customHeight="1" s="95">
      <c r="A90" s="94" t="n"/>
      <c r="B90" s="35" t="inlineStr">
        <is>
          <t>scent[marketplace_id=A21TJRUUN4KGV][language_tag=en_IN]#1.value</t>
        </is>
      </c>
      <c r="C90" s="35" t="inlineStr">
        <is>
          <t>Scent</t>
        </is>
      </c>
      <c r="D90" s="35" t="inlineStr">
        <is>
          <t>Provide a description of the scent of the item</t>
        </is>
      </c>
      <c r="E90" s="35" t="inlineStr">
        <is>
          <t>Lavender</t>
        </is>
      </c>
      <c r="F90" s="36" t="inlineStr">
        <is>
          <t>Conditionally Required</t>
        </is>
      </c>
    </row>
    <row r="91" ht="141.75" customHeight="1" s="95">
      <c r="A91" s="94" t="n"/>
      <c r="B91" s="35" t="inlineStr">
        <is>
          <t>hand_orientation[marketplace_id=A21TJRUUN4KGV][language_tag=en_IN]#1.value</t>
        </is>
      </c>
      <c r="C91" s="35" t="inlineStr">
        <is>
          <t>Hand Orientation</t>
        </is>
      </c>
      <c r="D91" s="35" t="inlineStr">
        <is>
          <t>Provide the hand orientation that the item is built for; left, right or both</t>
        </is>
      </c>
      <c r="E91" s="35" t="inlineStr">
        <is>
          <t>Left Hand</t>
        </is>
      </c>
      <c r="F91" s="36" t="inlineStr">
        <is>
          <t>Conditionally Required</t>
        </is>
      </c>
    </row>
    <row r="92" ht="126" customHeight="1" s="95">
      <c r="A92" s="94" t="n"/>
      <c r="B92" s="35" t="inlineStr">
        <is>
          <t>external_product_information[marketplace_id=A21TJRUUN4KGV]#1.entity</t>
        </is>
      </c>
      <c r="C92" s="35" t="inlineStr">
        <is>
          <t>External Product Information Entity</t>
        </is>
      </c>
      <c r="D92" s="35" t="inlineStr">
        <is>
          <t>Store external product entity information. "HSN" for India marketplace.</t>
        </is>
      </c>
      <c r="E92" s="35" t="inlineStr">
        <is>
          <t>HSN Code</t>
        </is>
      </c>
      <c r="F92" s="36" t="inlineStr">
        <is>
          <t>Conditionally Required</t>
        </is>
      </c>
    </row>
    <row r="93" ht="126" customHeight="1" s="95">
      <c r="A93" s="94" t="n"/>
      <c r="B93" s="35" t="inlineStr">
        <is>
          <t>external_product_information[marketplace_id=A21TJRUUN4KGV]#1.value</t>
        </is>
      </c>
      <c r="C93" s="35" t="inlineStr">
        <is>
          <t>External Product Information</t>
        </is>
      </c>
      <c r="D93" s="35" t="inlineStr">
        <is>
          <t>Store external product information for a given key. For example 6 to 8-digit HSN for India marketplace.</t>
        </is>
      </c>
      <c r="E93" s="35" t="inlineStr">
        <is>
          <t>QUJ85, 610510, 61051010</t>
        </is>
      </c>
      <c r="F93" s="36" t="inlineStr">
        <is>
          <t>Conditionally Required</t>
        </is>
      </c>
    </row>
    <row r="94" ht="110.25" customHeight="1" s="95">
      <c r="A94" s="94" t="n"/>
      <c r="B94" s="35" t="inlineStr">
        <is>
          <t>control_method[marketplace_id=A21TJRUUN4KGV]#1.value</t>
        </is>
      </c>
      <c r="C94" s="35" t="inlineStr">
        <is>
          <t>Control Method</t>
        </is>
      </c>
      <c r="D94" s="35" t="inlineStr">
        <is>
          <t>Provide the mechanism used to control the item for standard operations.</t>
        </is>
      </c>
      <c r="E94" s="35" t="inlineStr">
        <is>
          <t>App</t>
        </is>
      </c>
      <c r="F94" s="35" t="inlineStr">
        <is>
          <t>Optional</t>
        </is>
      </c>
    </row>
    <row r="95" ht="173.25" customHeight="1" s="95">
      <c r="A95" s="94" t="n"/>
      <c r="B95" s="35" t="inlineStr">
        <is>
          <t>importer_contact_information[marketplace_id=A21TJRUUN4KGV][language_tag=en_IN]#1.value</t>
        </is>
      </c>
      <c r="C95" s="35" t="inlineStr">
        <is>
          <t>Importer Contact Information</t>
        </is>
      </c>
      <c r="D95" s="35" t="inlineStr">
        <is>
          <t>Provide the contact information (including address, zipcode) of the importer of the product. The Importer is the person who brings the product into a country for sale</t>
        </is>
      </c>
      <c r="E95" s="35" t="inlineStr">
        <is>
          <t>Importer Name ltd., Street No. 24/4, New Delhi, India - 110011, Contact: +91-111-000-2400, service@importer.com</t>
        </is>
      </c>
      <c r="F95" s="36" t="inlineStr">
        <is>
          <t>Conditionally Required</t>
        </is>
      </c>
    </row>
    <row r="96" ht="173.25" customHeight="1" s="95">
      <c r="A96" s="94" t="n"/>
      <c r="B96" s="35" t="inlineStr">
        <is>
          <t>packer_contact_information[marketplace_id=A21TJRUUN4KGV][language_tag=en_IN]#1.value</t>
        </is>
      </c>
      <c r="C96" s="35" t="inlineStr">
        <is>
          <t>Packer Contact Information</t>
        </is>
      </c>
      <c r="D96" s="35" t="inlineStr">
        <is>
          <t>Provide the contact information (including address, zipcode) for the packer of the product. The packer is the person who does the primary pre-packaging of the product when it is not the manufacturer.</t>
        </is>
      </c>
      <c r="E96" s="35" t="inlineStr">
        <is>
          <t>Packer Name ltd., Street No. 24/4, New Delhi, India - 110011, Contact: +91-221-000-2400, service@packer.com</t>
        </is>
      </c>
      <c r="F96" s="36" t="inlineStr">
        <is>
          <t>Conditionally Required</t>
        </is>
      </c>
    </row>
    <row r="97" ht="126" customHeight="1" s="95">
      <c r="A97" s="94" t="n"/>
      <c r="B97" s="35" t="inlineStr">
        <is>
          <t>item_length_width[marketplace_id=A21TJRUUN4KGV]#1.length.value</t>
        </is>
      </c>
      <c r="C97" s="35" t="inlineStr">
        <is>
          <t>Item Length Longer Edge</t>
        </is>
      </c>
      <c r="D97" s="35" t="inlineStr">
        <is>
          <t>Provide the length of the item using the longer edge.</t>
        </is>
      </c>
      <c r="E97" s="35" t="inlineStr">
        <is>
          <t>6</t>
        </is>
      </c>
      <c r="F97" s="36" t="inlineStr">
        <is>
          <t>Conditionally Required</t>
        </is>
      </c>
    </row>
    <row r="98" ht="126" customHeight="1" s="95">
      <c r="A98" s="94" t="n"/>
      <c r="B98" s="35" t="inlineStr">
        <is>
          <t>item_length_width[marketplace_id=A21TJRUUN4KGV]#1.length.unit</t>
        </is>
      </c>
      <c r="C98" s="35" t="inlineStr">
        <is>
          <t>Item Length Unit</t>
        </is>
      </c>
      <c r="D98" s="35" t="inlineStr">
        <is>
          <t>Provide the corresponding unit used to designate the item’s length.</t>
        </is>
      </c>
      <c r="E98" s="35" t="inlineStr">
        <is>
          <t>Inches, Centimeters</t>
        </is>
      </c>
      <c r="F98" s="36" t="inlineStr">
        <is>
          <t>Conditionally Required</t>
        </is>
      </c>
    </row>
    <row r="99" ht="126" customHeight="1" s="95">
      <c r="A99" s="94" t="n"/>
      <c r="B99" s="35" t="inlineStr">
        <is>
          <t>item_length_width[marketplace_id=A21TJRUUN4KGV]#1.width.value</t>
        </is>
      </c>
      <c r="C99" s="35" t="inlineStr">
        <is>
          <t>Item Width Shorter Edge</t>
        </is>
      </c>
      <c r="D99" s="35" t="inlineStr">
        <is>
          <t>Provide the width of the item using the shorter edge.</t>
        </is>
      </c>
      <c r="E99" s="35" t="inlineStr">
        <is>
          <t>3</t>
        </is>
      </c>
      <c r="F99" s="36" t="inlineStr">
        <is>
          <t>Conditionally Required</t>
        </is>
      </c>
    </row>
    <row r="100" ht="110.25" customHeight="1" s="95">
      <c r="A100" s="94" t="n"/>
      <c r="B100" s="35" t="inlineStr">
        <is>
          <t>item_length_width[marketplace_id=A21TJRUUN4KGV]#1.width.unit</t>
        </is>
      </c>
      <c r="C100" s="35" t="inlineStr">
        <is>
          <t>Item Width Unit</t>
        </is>
      </c>
      <c r="D100" s="35" t="inlineStr">
        <is>
          <t>Provide the corresponding unit used to designate the item’s width.</t>
        </is>
      </c>
      <c r="E100" s="35" t="inlineStr">
        <is>
          <t>Inches, Centimeters</t>
        </is>
      </c>
      <c r="F100" s="36" t="inlineStr">
        <is>
          <t>Conditionally Required</t>
        </is>
      </c>
    </row>
    <row r="101">
      <c r="A101" s="96" t="inlineStr">
        <is>
          <t>Variations</t>
        </is>
      </c>
      <c r="F101" s="125" t="n"/>
    </row>
    <row r="102" ht="110.25" customHeight="1" s="95">
      <c r="A102" s="96" t="n"/>
      <c r="B102" s="35" t="inlineStr">
        <is>
          <t>parentage_level[marketplace_id=A21TJRUUN4KGV]#1.value</t>
        </is>
      </c>
      <c r="C102" s="35" t="inlineStr">
        <is>
          <t>Parentage Level</t>
        </is>
      </c>
      <c r="D102" s="35" t="inlineStr">
        <is>
          <t>Specify whether a SKU is a parent or child</t>
        </is>
      </c>
      <c r="E102" s="35" t="inlineStr">
        <is>
          <t>Parent</t>
        </is>
      </c>
      <c r="F102" s="35" t="inlineStr">
        <is>
          <t>Optional</t>
        </is>
      </c>
    </row>
    <row r="103" ht="157.5" customHeight="1" s="95">
      <c r="A103" s="96" t="n"/>
      <c r="B103" s="35" t="inlineStr">
        <is>
          <t>child_parent_sku_relationship[marketplace_id=A21TJRUUN4KGV]#1.child_relationship_type</t>
        </is>
      </c>
      <c r="C103" s="35" t="inlineStr">
        <is>
          <t>Child Relationship Type</t>
        </is>
      </c>
      <c r="D103" s="35" t="inlineStr">
        <is>
          <t>The relationship that the child has to the parent</t>
        </is>
      </c>
      <c r="E103" s="35" t="inlineStr">
        <is>
          <t>accessory</t>
        </is>
      </c>
      <c r="F103" s="36" t="inlineStr">
        <is>
          <t>Conditionally Required</t>
        </is>
      </c>
    </row>
    <row r="104" ht="141.75" customHeight="1" s="95">
      <c r="A104" s="96" t="n"/>
      <c r="B104" s="35" t="inlineStr">
        <is>
          <t>child_parent_sku_relationship[marketplace_id=A21TJRUUN4KGV]#1.parent_sku</t>
        </is>
      </c>
      <c r="C104" s="35" t="inlineStr">
        <is>
          <t>Parent SKU</t>
        </is>
      </c>
      <c r="D104" s="35" t="inlineStr">
        <is>
          <t>The SKU of the parent item</t>
        </is>
      </c>
      <c r="E104" s="35" t="inlineStr">
        <is>
          <t>ABC123</t>
        </is>
      </c>
      <c r="F104" s="35" t="inlineStr">
        <is>
          <t>Conditionally Required</t>
        </is>
      </c>
    </row>
    <row r="105" ht="47.25" customHeight="1" s="95">
      <c r="A105" s="96" t="n"/>
      <c r="B105" s="35" t="inlineStr">
        <is>
          <t>variation_theme#1.name</t>
        </is>
      </c>
      <c r="C105" s="35" t="inlineStr">
        <is>
          <t>Variation Theme Name</t>
        </is>
      </c>
      <c r="D105" s="35" t="inlineStr">
        <is>
          <t>Specify the variation theme that the product will use. The theme's attributes must be populated for all items in the grouping.</t>
        </is>
      </c>
      <c r="E105" s="35" t="inlineStr">
        <is>
          <t>Color, Size</t>
        </is>
      </c>
      <c r="F105" s="36" t="inlineStr">
        <is>
          <t>Conditionally Required</t>
        </is>
      </c>
    </row>
    <row r="106">
      <c r="A106" s="97" t="inlineStr">
        <is>
          <t>Safety &amp; Compliance</t>
        </is>
      </c>
      <c r="F106" s="125" t="n"/>
    </row>
    <row r="107" ht="110.25" customHeight="1" s="95">
      <c r="A107" s="97" t="n"/>
      <c r="B107" s="35" t="inlineStr">
        <is>
          <t>country_of_origin[marketplace_id=A21TJRUUN4KGV]#1.value</t>
        </is>
      </c>
      <c r="C107" s="35" t="inlineStr">
        <is>
          <t>Country of Origin</t>
        </is>
      </c>
      <c r="D107" s="35" t="inlineStr">
        <is>
          <t>Select the product's country of origin</t>
        </is>
      </c>
      <c r="E107" s="35" t="inlineStr">
        <is>
          <t>China</t>
        </is>
      </c>
      <c r="F107" s="36" t="inlineStr">
        <is>
          <t>Required</t>
        </is>
      </c>
    </row>
    <row r="108" ht="157.5" customHeight="1" s="95">
      <c r="A108" s="97" t="n"/>
      <c r="B108" s="35" t="inlineStr">
        <is>
          <t>warranty_description[marketplace_id=A21TJRUUN4KGV][language_tag=en_IN]#1.value</t>
        </is>
      </c>
      <c r="C108" s="35" t="inlineStr">
        <is>
          <t>Warranty Description</t>
        </is>
      </c>
      <c r="D108" s="35" t="inlineStr">
        <is>
          <t>Provide a description of the product's warranty</t>
        </is>
      </c>
      <c r="E108" s="35" t="inlineStr">
        <is>
          <t>2 Year Manufacturer</t>
        </is>
      </c>
      <c r="F108" s="36" t="inlineStr">
        <is>
          <t>Conditionally Required</t>
        </is>
      </c>
    </row>
    <row r="109" ht="110.25" customHeight="1" s="95">
      <c r="A109" s="97" t="n"/>
      <c r="B109" s="35" t="inlineStr">
        <is>
          <t>batteries_required[marketplace_id=A21TJRUUN4KGV]#1.value</t>
        </is>
      </c>
      <c r="C109" s="35" t="inlineStr">
        <is>
          <t>Are batteries required?</t>
        </is>
      </c>
      <c r="D109" s="35" t="inlineStr">
        <is>
          <t>Select "yes" if batteries are required to power the item (or if the item is a battery) or "no" if they are not. Please note that an internal rechargeable battery is also considered a battery</t>
        </is>
      </c>
      <c r="E109" s="35" t="inlineStr">
        <is>
          <t>Yes</t>
        </is>
      </c>
      <c r="F109" s="36" t="inlineStr">
        <is>
          <t>Conditionally Required</t>
        </is>
      </c>
    </row>
    <row r="110" ht="110.25" customHeight="1" s="95">
      <c r="A110" s="97" t="n"/>
      <c r="B110" s="35" t="inlineStr">
        <is>
          <t>batteries_included[marketplace_id=A21TJRUUN4KGV]#1.value</t>
        </is>
      </c>
      <c r="C110" s="35" t="inlineStr">
        <is>
          <t>Are batteries included?</t>
        </is>
      </c>
      <c r="D110" s="35" t="inlineStr">
        <is>
          <t>Select "yes" if batteries are contained in the product (e.g. batteries inside a pair of Bluetooth headphones) and/or included with the product (e.g. batteries packed separately with a camera), otherwise select "no"</t>
        </is>
      </c>
      <c r="E110" s="35" t="inlineStr">
        <is>
          <t>Yes</t>
        </is>
      </c>
      <c r="F110" s="36" t="inlineStr">
        <is>
          <t>Conditionally Required</t>
        </is>
      </c>
    </row>
    <row r="111" ht="126" customHeight="1" s="95">
      <c r="A111" s="97" t="n"/>
      <c r="B111" s="35" t="inlineStr">
        <is>
          <t>battery[marketplace_id=A21TJRUUN4KGV]#1.cell_composition#1.value</t>
        </is>
      </c>
      <c r="C111" s="35" t="inlineStr">
        <is>
          <t>Battery Cell Composition</t>
        </is>
      </c>
      <c r="D111" s="35" t="inlineStr">
        <is>
          <t>Select the chemical composition of the battery cell</t>
        </is>
      </c>
      <c r="E111" s="35" t="inlineStr">
        <is>
          <t>NiMh</t>
        </is>
      </c>
      <c r="F111" s="36" t="inlineStr">
        <is>
          <t>Conditionally Required</t>
        </is>
      </c>
    </row>
    <row r="112" ht="189" customHeight="1" s="95">
      <c r="A112" s="97" t="n"/>
      <c r="B112" s="35" t="inlineStr">
        <is>
          <t>battery[marketplace_id=A21TJRUUN4KGV]#1.cell_composition_other_than_listed[language_tag=en_IN]#1.value</t>
        </is>
      </c>
      <c r="C112" s="35" t="inlineStr">
        <is>
          <t>Battery Cell Composition Other Than Listed</t>
        </is>
      </c>
      <c r="D112" s="35" t="inlineStr">
        <is>
          <t>Provide the components of the item's battery cell that are not already listed under battery cell composition.</t>
        </is>
      </c>
      <c r="E112" s="35" t="inlineStr">
        <is>
          <t>Silver Oxide (Ag₂O)</t>
        </is>
      </c>
      <c r="F112" s="36" t="inlineStr">
        <is>
          <t>Conditionally Required</t>
        </is>
      </c>
    </row>
    <row r="113" ht="110.25" customHeight="1" s="95">
      <c r="A113" s="97" t="n"/>
      <c r="B113" s="35" t="inlineStr">
        <is>
          <t>battery[marketplace_id=A21TJRUUN4KGV]#1.iec_code#1.value</t>
        </is>
      </c>
      <c r="C113" s="35" t="inlineStr">
        <is>
          <t>Battery IEC Code</t>
        </is>
      </c>
      <c r="D113" s="35" t="inlineStr">
        <is>
          <t>Provide the item’s battery IEC code. IEC is standardized alphanumeric nomenclature based on battery size &amp; type available on battery itself.</t>
        </is>
      </c>
      <c r="E113" s="35" t="inlineStr">
        <is>
          <t>CR2320</t>
        </is>
      </c>
      <c r="F113" s="35" t="inlineStr">
        <is>
          <t>Optional</t>
        </is>
      </c>
    </row>
    <row r="114" ht="110.25" customHeight="1" s="95">
      <c r="A114" s="97" t="n"/>
      <c r="B114" s="35" t="inlineStr">
        <is>
          <t>battery[marketplace_id=A21TJRUUN4KGV]#1.weight#1.value</t>
        </is>
      </c>
      <c r="C114" s="35" t="inlineStr">
        <is>
          <t>Battery Weight</t>
        </is>
      </c>
      <c r="D114" s="35" t="inlineStr">
        <is>
          <t>Provide the total net weight (numeric value) of the batteries included. This is the weight of the standalone batteries not including packaging or the device it may be used in.</t>
        </is>
      </c>
      <c r="E114" s="35" t="inlineStr">
        <is>
          <t>2.5</t>
        </is>
      </c>
      <c r="F114" s="36" t="inlineStr">
        <is>
          <t>Conditionally Required</t>
        </is>
      </c>
    </row>
    <row r="115" ht="110.25" customHeight="1" s="95">
      <c r="A115" s="97" t="n"/>
      <c r="B115" s="35" t="inlineStr">
        <is>
          <t>battery[marketplace_id=A21TJRUUN4KGV]#1.weight#1.unit</t>
        </is>
      </c>
      <c r="C115" s="35" t="inlineStr">
        <is>
          <t>Battery Weight Unit</t>
        </is>
      </c>
      <c r="D115" s="35" t="inlineStr">
        <is>
          <t>Provide unit for battery weight</t>
        </is>
      </c>
      <c r="E115" s="35" t="inlineStr">
        <is>
          <t>Grams</t>
        </is>
      </c>
      <c r="F115" s="36" t="inlineStr">
        <is>
          <t>Conditionally Required</t>
        </is>
      </c>
    </row>
    <row r="116" ht="110.25" customHeight="1" s="95">
      <c r="A116" s="97" t="n"/>
      <c r="B116" s="35" t="inlineStr">
        <is>
          <t>num_batteries[marketplace_id=A21TJRUUN4KGV]#1.quantity</t>
        </is>
      </c>
      <c r="C116" s="35" t="inlineStr">
        <is>
          <t>Number of Batteries</t>
        </is>
      </c>
      <c r="D116" s="35" t="inlineStr">
        <is>
          <t>Specify the number of batteries needed to power the item.  If batteries are included with the item be sure to account for spare batteries provided</t>
        </is>
      </c>
      <c r="E116" s="35" t="inlineStr">
        <is>
          <t>1, 4</t>
        </is>
      </c>
      <c r="F116" s="36" t="inlineStr">
        <is>
          <t>Conditionally Required</t>
        </is>
      </c>
    </row>
    <row r="117" ht="94.5" customHeight="1" s="95">
      <c r="A117" s="97" t="n"/>
      <c r="B117" s="35" t="inlineStr">
        <is>
          <t>num_batteries[marketplace_id=A21TJRUUN4KGV]#1.type</t>
        </is>
      </c>
      <c r="C117" s="35" t="inlineStr">
        <is>
          <t>Battery Type</t>
        </is>
      </c>
      <c r="D117" s="35" t="inlineStr">
        <is>
          <t>Provide battery type needed to power the item, including spares if included. Some options may be moved under other attribute eg. IEC code</t>
        </is>
      </c>
      <c r="E117" s="35" t="inlineStr">
        <is>
          <t>12V</t>
        </is>
      </c>
      <c r="F117" s="36" t="inlineStr">
        <is>
          <t>Conditionally Required</t>
        </is>
      </c>
    </row>
    <row r="118" ht="126" customHeight="1" s="95">
      <c r="A118" s="97" t="n"/>
      <c r="B118" s="35" t="inlineStr">
        <is>
          <t>number_of_lithium_metal_cells[marketplace_id=A21TJRUUN4KGV]#1.value</t>
        </is>
      </c>
      <c r="C118" s="35" t="inlineStr">
        <is>
          <t>Number of Lithium Metal Cells</t>
        </is>
      </c>
      <c r="D118" s="35" t="inlineStr">
        <is>
          <t>Specify the total number of Lithium Metal cells in the product where the cell isn't contained in an encased battery (e.g. coin cells)</t>
        </is>
      </c>
      <c r="E118" s="35" t="inlineStr">
        <is>
          <t>7</t>
        </is>
      </c>
      <c r="F118" s="36" t="inlineStr">
        <is>
          <t>Conditionally Required</t>
        </is>
      </c>
    </row>
    <row r="119" ht="126" customHeight="1" s="95">
      <c r="A119" s="97" t="n"/>
      <c r="B119" s="35" t="inlineStr">
        <is>
          <t>number_of_lithium_ion_cells[marketplace_id=A21TJRUUN4KGV]#1.value</t>
        </is>
      </c>
      <c r="C119" s="35" t="inlineStr">
        <is>
          <t>Number of Lithium-ion Cells</t>
        </is>
      </c>
      <c r="D119" s="35" t="inlineStr">
        <is>
          <t>Specify the total number of Lithium-ion cells in the product where the cell isn't contained in an encased battery. For example, an AA battery is considered a cell</t>
        </is>
      </c>
      <c r="E119" s="35" t="inlineStr">
        <is>
          <t>7</t>
        </is>
      </c>
      <c r="F119" s="36" t="inlineStr">
        <is>
          <t>Conditionally Required</t>
        </is>
      </c>
    </row>
    <row r="120" ht="141.75" customHeight="1" s="95">
      <c r="A120" s="97" t="n"/>
      <c r="B120" s="35" t="inlineStr">
        <is>
          <t>lithium_battery[marketplace_id=A21TJRUUN4KGV]#1.energy_content#1.value</t>
        </is>
      </c>
      <c r="C120" s="35" t="inlineStr">
        <is>
          <t>Lithium Battery Energy Content</t>
        </is>
      </c>
      <c r="D120" s="35" t="inlineStr">
        <is>
          <t>Provide the total energy stored in the lithium batteries used to power the item, measured in Watt Hours.</t>
        </is>
      </c>
      <c r="E120" s="35" t="inlineStr">
        <is>
          <t>2.6</t>
        </is>
      </c>
      <c r="F120" s="36" t="inlineStr">
        <is>
          <t>Conditionally Required</t>
        </is>
      </c>
    </row>
    <row r="121" ht="141.75" customHeight="1" s="95">
      <c r="A121" s="97" t="n"/>
      <c r="B121" s="35" t="inlineStr">
        <is>
          <t>lithium_battery[marketplace_id=A21TJRUUN4KGV]#1.energy_content#1.unit</t>
        </is>
      </c>
      <c r="C121" s="35" t="inlineStr">
        <is>
          <t>Lithium Battery Energy Content Unit</t>
        </is>
      </c>
      <c r="D121" s="35" t="inlineStr">
        <is>
          <t>Select the corresponding unit</t>
        </is>
      </c>
      <c r="E121" s="35" t="inlineStr">
        <is>
          <t>Watt Hours</t>
        </is>
      </c>
      <c r="F121" s="36" t="inlineStr">
        <is>
          <t>Conditionally Required</t>
        </is>
      </c>
    </row>
    <row r="122" ht="126" customHeight="1" s="95">
      <c r="A122" s="97" t="n"/>
      <c r="B122" s="35" t="inlineStr">
        <is>
          <t>lithium_battery[marketplace_id=A21TJRUUN4KGV]#1.packaging#1.value</t>
        </is>
      </c>
      <c r="C122" s="35" t="inlineStr">
        <is>
          <t>Lithium Battery Packaging</t>
        </is>
      </c>
      <c r="D122" s="35" t="inlineStr">
        <is>
          <t>Select “in equipment” if the battery is contained in the item . Select “with equipment” if the battery is packed separately with the device it is meant to power. Select “only” if the product is a battery sold alone or with items it is not meant to power.</t>
        </is>
      </c>
      <c r="E122" s="35" t="inlineStr">
        <is>
          <t>Batteries contained in equipment, Batteries packed with equipment, Batteries only</t>
        </is>
      </c>
      <c r="F122" s="36" t="inlineStr">
        <is>
          <t>Conditionally Required</t>
        </is>
      </c>
    </row>
    <row r="123" ht="126" customHeight="1" s="95">
      <c r="A123" s="97" t="n"/>
      <c r="B123" s="35" t="inlineStr">
        <is>
          <t>lithium_battery[marketplace_id=A21TJRUUN4KGV]#1.weight#1.value</t>
        </is>
      </c>
      <c r="C123" s="35" t="inlineStr">
        <is>
          <t>Lithium Battery Weight</t>
        </is>
      </c>
      <c r="D123" s="35" t="inlineStr">
        <is>
          <t>Provide the weight of lithium contained in the cell or battery as a numeric value</t>
        </is>
      </c>
      <c r="E123" s="35" t="inlineStr">
        <is>
          <t>0.5, 0.03</t>
        </is>
      </c>
      <c r="F123" s="36" t="inlineStr">
        <is>
          <t>Conditionally Required</t>
        </is>
      </c>
    </row>
    <row r="124" ht="126" customHeight="1" s="95">
      <c r="A124" s="97" t="n"/>
      <c r="B124" s="35" t="inlineStr">
        <is>
          <t>lithium_battery[marketplace_id=A21TJRUUN4KGV]#1.weight#1.unit</t>
        </is>
      </c>
      <c r="C124" s="35" t="inlineStr">
        <is>
          <t>Lithium Battery Weight Unit</t>
        </is>
      </c>
      <c r="D124" s="35" t="inlineStr">
        <is>
          <t>Select the corresponding weight unit</t>
        </is>
      </c>
      <c r="E124" s="35" t="inlineStr">
        <is>
          <t>Grams</t>
        </is>
      </c>
      <c r="F124" s="36" t="inlineStr">
        <is>
          <t>Conditionally Required</t>
        </is>
      </c>
    </row>
    <row r="125" ht="141.75" customHeight="1" s="95">
      <c r="A125" s="97" t="n"/>
      <c r="B125" s="35" t="inlineStr">
        <is>
          <t>supplier_declared_dg_hz_regulation[marketplace_id=A21TJRUUN4KGV]#1.value</t>
        </is>
      </c>
      <c r="C125" s="35" t="inlineStr">
        <is>
          <t>Dangerous Goods Regulations</t>
        </is>
      </c>
      <c r="D125" s="35" t="inlineStr">
        <is>
          <t>If the product is a Dangerous Good or Hazardous Material, Substance or Waste that is regulated for transportation, storage, and/or waste select from the list of valid values</t>
        </is>
      </c>
      <c r="E125" s="35" t="inlineStr">
        <is>
          <t>GHS, Storage, Transportation</t>
        </is>
      </c>
      <c r="F125" s="36" t="inlineStr">
        <is>
          <t>Required</t>
        </is>
      </c>
    </row>
    <row r="126" ht="110.25" customHeight="1" s="95">
      <c r="A126" s="97" t="n"/>
      <c r="B126" s="35" t="inlineStr">
        <is>
          <t>ghs[marketplace_id=A21TJRUUN4KGV]#1.classification#1.class</t>
        </is>
      </c>
      <c r="C126" s="35" t="inlineStr">
        <is>
          <t>GHS Class</t>
        </is>
      </c>
      <c r="D126" s="35" t="inlineStr">
        <is>
          <t>Select the GHS Class of the product from the list of valid values if GHS is selected as the Dangerous Goods Regulation. GHS Class indicates the warning statement assigned by the GHS classification system.</t>
        </is>
      </c>
      <c r="E126" s="35" t="inlineStr">
        <is>
          <t>Explosive</t>
        </is>
      </c>
      <c r="F126" s="36" t="inlineStr">
        <is>
          <t>Conditionally Required</t>
        </is>
      </c>
    </row>
    <row r="127" ht="94.5" customHeight="1" s="95">
      <c r="A127" s="97" t="n"/>
      <c r="B127" s="35" t="inlineStr">
        <is>
          <t>hazmat[marketplace_id=A21TJRUUN4KGV]#1.aspect</t>
        </is>
      </c>
      <c r="C127" s="35" t="inlineStr">
        <is>
          <t>Hazmat Aspect</t>
        </is>
      </c>
      <c r="D127" s="35" t="inlineStr">
        <is>
          <t>Select the aspect or regulatory body used for the hazardous product information</t>
        </is>
      </c>
      <c r="E127" s="35" t="inlineStr">
        <is>
          <t>UN Regulatory Id</t>
        </is>
      </c>
      <c r="F127" s="36" t="inlineStr">
        <is>
          <t>Conditionally Required</t>
        </is>
      </c>
    </row>
    <row r="128" ht="94.5" customHeight="1" s="95">
      <c r="A128" s="97" t="n"/>
      <c r="B128" s="35" t="inlineStr">
        <is>
          <t>hazmat[marketplace_id=A21TJRUUN4KGV]#1.value</t>
        </is>
      </c>
      <c r="C128" s="35" t="inlineStr">
        <is>
          <t>Hazmat</t>
        </is>
      </c>
      <c r="D128" s="35" t="inlineStr">
        <is>
          <t>Provide hazmat information that is relevant to the product based on the aspect selected</t>
        </is>
      </c>
      <c r="E128" s="35" t="inlineStr">
        <is>
          <t>UN1993</t>
        </is>
      </c>
      <c r="F128" s="36" t="inlineStr">
        <is>
          <t>Conditionally Required</t>
        </is>
      </c>
    </row>
    <row r="129" ht="157.5" customHeight="1" s="95">
      <c r="A129" s="97" t="n"/>
      <c r="B129" s="35" t="inlineStr">
        <is>
          <t>safety_data_sheet_url[marketplace_id=A21TJRUUN4KGV][language_tag=en_IN]#1.value</t>
        </is>
      </c>
      <c r="C129" s="35" t="inlineStr">
        <is>
          <t>Safety Data Sheet (SDS or MSDS) URL</t>
        </is>
      </c>
      <c r="D129" s="35" t="inlineStr">
        <is>
          <t>Provide the SDS/MSDS URL if any value other than Not Applicable or Unknown is selected in the Dangerous Goods Regulation column.</t>
        </is>
      </c>
      <c r="E129" s="35" t="inlineStr">
        <is>
          <t>www.safetysheetsRus.com/hazardous_substance/msds.pdf</t>
        </is>
      </c>
      <c r="F129" s="36" t="inlineStr">
        <is>
          <t>Conditionally Required</t>
        </is>
      </c>
    </row>
    <row r="130" ht="94.5" customHeight="1" s="95">
      <c r="A130" s="97" t="n"/>
      <c r="B130" s="35" t="inlineStr">
        <is>
          <t>item_weight[marketplace_id=A21TJRUUN4KGV]#1.value</t>
        </is>
      </c>
      <c r="C130" s="35" t="inlineStr">
        <is>
          <t>Item Weight</t>
        </is>
      </c>
      <c r="D130" s="35" t="inlineStr">
        <is>
          <t>Provide the item weight numeric value (not including the packaging)</t>
        </is>
      </c>
      <c r="E130" s="35" t="inlineStr">
        <is>
          <t>30.0, 1.5</t>
        </is>
      </c>
      <c r="F130" s="36" t="inlineStr">
        <is>
          <t>Conditionally Required</t>
        </is>
      </c>
    </row>
    <row r="131" ht="94.5" customHeight="1" s="95">
      <c r="A131" s="97" t="n"/>
      <c r="B131" s="35" t="inlineStr">
        <is>
          <t>item_weight[marketplace_id=A21TJRUUN4KGV]#1.unit</t>
        </is>
      </c>
      <c r="C131" s="35" t="inlineStr">
        <is>
          <t>Item Weight Unit</t>
        </is>
      </c>
      <c r="D131" s="35" t="inlineStr">
        <is>
          <t>Provide unit for item weight</t>
        </is>
      </c>
      <c r="E131" s="35" t="inlineStr">
        <is>
          <t>Grams, Kilograms</t>
        </is>
      </c>
      <c r="F131" s="36" t="inlineStr">
        <is>
          <t>Conditionally Required</t>
        </is>
      </c>
    </row>
    <row r="132" ht="126" customHeight="1" s="95">
      <c r="A132" s="97" t="n"/>
      <c r="B132" s="35" t="inlineStr">
        <is>
          <t>includes_rechargable_battery[marketplace_id=A21TJRUUN4KGV]#1.value</t>
        </is>
      </c>
      <c r="C132" s="35" t="inlineStr">
        <is>
          <t>Includes Rechargeable Battery</t>
        </is>
      </c>
      <c r="D132" s="35" t="inlineStr">
        <is>
          <t>Indicate whether the product includes rechargable batteries</t>
        </is>
      </c>
      <c r="E132" s="35" t="inlineStr">
        <is>
          <t>Yes</t>
        </is>
      </c>
      <c r="F132" s="36" t="inlineStr">
        <is>
          <t>Conditionally Required</t>
        </is>
      </c>
    </row>
    <row r="133" ht="157.5" customHeight="1" s="95">
      <c r="A133" s="97" t="n"/>
      <c r="B133" s="35" t="inlineStr">
        <is>
          <t>regulatory_compliance_certification[marketplace_id=A21TJRUUN4KGV]#1.regulation_type</t>
        </is>
      </c>
      <c r="C133" s="35" t="inlineStr">
        <is>
          <t>Compliance Regulation Type</t>
        </is>
      </c>
      <c r="D133" s="35" t="inlineStr">
        <is>
          <t>Select applicable regulation type</t>
        </is>
      </c>
      <c r="E133" s="35" t="inlineStr">
        <is>
          <t>CDPR Pest Identification</t>
        </is>
      </c>
      <c r="F133" s="35" t="inlineStr">
        <is>
          <t>Optional</t>
        </is>
      </c>
    </row>
    <row r="134" ht="141.75" customHeight="1" s="95">
      <c r="A134" s="97" t="n"/>
      <c r="B134" s="35" t="inlineStr">
        <is>
          <t>regulatory_compliance_certification[marketplace_id=A21TJRUUN4KGV]#1.value</t>
        </is>
      </c>
      <c r="C134" s="35" t="inlineStr">
        <is>
          <t>Regulatory Identification</t>
        </is>
      </c>
      <c r="D134" s="35" t="inlineStr">
        <is>
          <t>Provide the regulatory identification associated with the regulation type.</t>
        </is>
      </c>
      <c r="E134" s="35" t="inlineStr">
        <is>
          <t>1AB1331-121A</t>
        </is>
      </c>
      <c r="F134" s="35" t="inlineStr">
        <is>
          <t>Optional</t>
        </is>
      </c>
    </row>
    <row r="135" ht="126" customHeight="1" s="95">
      <c r="A135" s="97" t="n"/>
      <c r="B135" s="35" t="inlineStr">
        <is>
          <t>dsa_responsible_party_address[marketplace_id=A21TJRUUN4KGV]#1.value</t>
        </is>
      </c>
      <c r="C135" s="35" t="inlineStr">
        <is>
          <t>Responsible Person's Email or Electronic Address</t>
        </is>
      </c>
      <c r="D135" s="35" t="inlineStr">
        <is>
          <t>Provide the email address or URL for the EU Responsible Person to comply with the General Product Safety Regulation (GPSR). If you’ve already submitted this Responsible Person’s information in the past, make sure you use the same email or URL.</t>
        </is>
      </c>
      <c r="E135" s="35" t="inlineStr">
        <is>
          <t>rsp-email@example.com</t>
        </is>
      </c>
      <c r="F135" s="35" t="inlineStr">
        <is>
          <t>Optional</t>
        </is>
      </c>
    </row>
    <row r="136" ht="220.5" customHeight="1" s="95">
      <c r="A136" s="97" t="n"/>
      <c r="B136" s="35" t="inlineStr">
        <is>
          <t>compliance_media[marketplace_id=A21TJRUUN4KGV][content_language=en_IN][content_type=application_guide]#1.source_location</t>
        </is>
      </c>
      <c r="C136" s="35" t="inlineStr">
        <is>
          <t>Compliance Media Source Location (en_IN, Application Guide)</t>
        </is>
      </c>
      <c r="D136" s="35" t="inlineStr">
        <is>
          <t>Provide the source location of the compliance media. (en_IN, Application Guide)</t>
        </is>
      </c>
      <c r="E136" s="35" t="inlineStr">
        <is>
          <t>http://example.eg/sds_1.pdf</t>
        </is>
      </c>
      <c r="F136" s="35" t="inlineStr">
        <is>
          <t>Optional</t>
        </is>
      </c>
    </row>
    <row r="137" ht="236.25" customHeight="1" s="95">
      <c r="A137" s="97" t="n"/>
      <c r="B137" s="35" t="inlineStr">
        <is>
          <t>compliance_media[marketplace_id=A21TJRUUN4KGV][content_language=en_IN][content_type=certificate_of_analysis]#1.source_location</t>
        </is>
      </c>
      <c r="C137" s="35" t="inlineStr">
        <is>
          <t>Compliance Media Source Location (en_IN, Certificate of Analysis)</t>
        </is>
      </c>
      <c r="D137" s="35" t="inlineStr">
        <is>
          <t>Provide the source location of the compliance media. (en_IN, Certificate of Analysis)</t>
        </is>
      </c>
      <c r="E137" s="35" t="inlineStr">
        <is>
          <t>http://example.eg/sds_1.pdf</t>
        </is>
      </c>
      <c r="F137" s="35" t="inlineStr">
        <is>
          <t>Optional</t>
        </is>
      </c>
    </row>
    <row r="138" ht="236.25" customHeight="1" s="95">
      <c r="A138" s="97" t="n"/>
      <c r="B138" s="35" t="inlineStr">
        <is>
          <t>compliance_media[marketplace_id=A21TJRUUN4KGV][content_language=en_IN][content_type=certificate_of_compliance]#1.source_location</t>
        </is>
      </c>
      <c r="C138" s="35" t="inlineStr">
        <is>
          <t>Compliance Media Source Location (en_IN, Certificate of Compliance)</t>
        </is>
      </c>
      <c r="D138" s="35" t="inlineStr">
        <is>
          <t>Provide the source location of the compliance media. (en_IN, Certificate of Compliance)</t>
        </is>
      </c>
      <c r="E138" s="35" t="inlineStr">
        <is>
          <t>http://example.eg/sds_1.pdf</t>
        </is>
      </c>
      <c r="F138" s="35" t="inlineStr">
        <is>
          <t>Optional</t>
        </is>
      </c>
    </row>
    <row r="139" ht="236.25" customHeight="1" s="95">
      <c r="A139" s="97" t="n"/>
      <c r="B139" s="35" t="inlineStr">
        <is>
          <t>compliance_media[marketplace_id=A21TJRUUN4KGV][content_language=en_IN][content_type=compatibility_guide]#1.source_location</t>
        </is>
      </c>
      <c r="C139" s="35" t="inlineStr">
        <is>
          <t>Compliance Media Source Location (en_IN, Compatibility Guide)</t>
        </is>
      </c>
      <c r="D139" s="35" t="inlineStr">
        <is>
          <t>Provide the source location of the compliance media. (en_IN, Compatibility Guide)</t>
        </is>
      </c>
      <c r="E139" s="35" t="inlineStr">
        <is>
          <t>http://example.eg/sds_1.pdf</t>
        </is>
      </c>
      <c r="F139" s="35" t="inlineStr">
        <is>
          <t>Optional</t>
        </is>
      </c>
    </row>
    <row r="140" ht="252" customHeight="1" s="95">
      <c r="A140" s="97" t="n"/>
      <c r="B140" s="35" t="inlineStr">
        <is>
          <t>compliance_media[marketplace_id=A21TJRUUN4KGV][content_language=en_IN][content_type=emergency_use_authorization]#1.source_location</t>
        </is>
      </c>
      <c r="C140" s="35" t="inlineStr">
        <is>
          <t>Compliance Media Source Location (en_IN, Emergency Use Authorization)</t>
        </is>
      </c>
      <c r="D140" s="35" t="inlineStr">
        <is>
          <t>Provide the source location of the compliance media. (en_IN, Emergency Use Authorization)</t>
        </is>
      </c>
      <c r="E140" s="35" t="inlineStr">
        <is>
          <t>http://example.eg/sds_1.pdf</t>
        </is>
      </c>
      <c r="F140" s="35" t="inlineStr">
        <is>
          <t>Optional</t>
        </is>
      </c>
    </row>
    <row r="141" ht="267.75" customHeight="1" s="95">
      <c r="A141" s="97" t="n"/>
      <c r="B141" s="35" t="inlineStr">
        <is>
          <t>compliance_media[marketplace_id=A21TJRUUN4KGV][content_language=en_IN][content_type=emergency_use_authorization_amendment]#1.source_location</t>
        </is>
      </c>
      <c r="C141" s="35" t="inlineStr">
        <is>
          <t>Compliance Media Source Location (en_IN, Emergency Use Authorization Amendment)</t>
        </is>
      </c>
      <c r="D141" s="35" t="inlineStr">
        <is>
          <t>Provide the source location of the compliance media. (en_IN, Emergency Use Authorization Amendment)</t>
        </is>
      </c>
      <c r="E141" s="35" t="inlineStr">
        <is>
          <t>http://example.eg/sds_1.pdf</t>
        </is>
      </c>
      <c r="F141" s="35" t="inlineStr">
        <is>
          <t>Optional</t>
        </is>
      </c>
    </row>
    <row r="142" ht="236.25" customHeight="1" s="95">
      <c r="A142" s="97" t="n"/>
      <c r="B142" s="35" t="inlineStr">
        <is>
          <t>compliance_media[marketplace_id=A21TJRUUN4KGV][content_language=en_IN][content_type=installation_manual]#1.source_location</t>
        </is>
      </c>
      <c r="C142" s="35" t="inlineStr">
        <is>
          <t>Compliance Media Source Location (en_IN, Installation Manual)</t>
        </is>
      </c>
      <c r="D142" s="35" t="inlineStr">
        <is>
          <t>Provide the source location of the compliance media. (en_IN, Installation Manual)</t>
        </is>
      </c>
      <c r="E142" s="35" t="inlineStr">
        <is>
          <t>http://example.eg/sds_1.pdf</t>
        </is>
      </c>
      <c r="F142" s="35" t="inlineStr">
        <is>
          <t>Optional</t>
        </is>
      </c>
    </row>
    <row r="143" ht="236.25" customHeight="1" s="95">
      <c r="A143" s="97" t="n"/>
      <c r="B143" s="35" t="inlineStr">
        <is>
          <t>compliance_media[marketplace_id=A21TJRUUN4KGV][content_language=en_IN][content_type=instructions_for_use]#1.source_location</t>
        </is>
      </c>
      <c r="C143" s="35" t="inlineStr">
        <is>
          <t>Compliance Media Source Location (en_IN, Instructions for Use)</t>
        </is>
      </c>
      <c r="D143" s="35" t="inlineStr">
        <is>
          <t>Provide the source location of the compliance media. (en_IN, Instructions for Use)</t>
        </is>
      </c>
      <c r="E143" s="35" t="inlineStr">
        <is>
          <t>http://example.eg/sds_1.pdf</t>
        </is>
      </c>
      <c r="F143" s="35" t="inlineStr">
        <is>
          <t>Optional</t>
        </is>
      </c>
    </row>
    <row r="144" ht="236.25" customHeight="1" s="95">
      <c r="A144" s="97" t="n"/>
      <c r="B144" s="35" t="inlineStr">
        <is>
          <t>compliance_media[marketplace_id=A21TJRUUN4KGV][content_language=en_IN][content_type=patient_fact_sheet]#1.source_location</t>
        </is>
      </c>
      <c r="C144" s="35" t="inlineStr">
        <is>
          <t>Compliance Media Source Location (en_IN, Patient Fact Sheet)</t>
        </is>
      </c>
      <c r="D144" s="35" t="inlineStr">
        <is>
          <t>Provide the source location of the compliance media. (en_IN, Patient Fact Sheet)</t>
        </is>
      </c>
      <c r="E144" s="35" t="inlineStr">
        <is>
          <t>http://example.eg/sds_1.pdf</t>
        </is>
      </c>
      <c r="F144" s="35" t="inlineStr">
        <is>
          <t>Optional</t>
        </is>
      </c>
    </row>
    <row r="145" ht="236.25" customHeight="1" s="95">
      <c r="A145" s="97" t="n"/>
      <c r="B145" s="35" t="inlineStr">
        <is>
          <t>compliance_media[marketplace_id=A21TJRUUN4KGV][content_language=en_IN][content_type=provider_fact_sheet]#1.source_location</t>
        </is>
      </c>
      <c r="C145" s="35" t="inlineStr">
        <is>
          <t>Compliance Media Source Location (en_IN, Provider Fact Sheet)</t>
        </is>
      </c>
      <c r="D145" s="35" t="inlineStr">
        <is>
          <t>Provide the source location of the compliance media. (en_IN, Provider Fact Sheet)</t>
        </is>
      </c>
      <c r="E145" s="35" t="inlineStr">
        <is>
          <t>http://example.eg/sds_1.pdf</t>
        </is>
      </c>
      <c r="F145" s="35" t="inlineStr">
        <is>
          <t>Optional</t>
        </is>
      </c>
    </row>
    <row r="146" ht="236.25" customHeight="1" s="95">
      <c r="A146" s="97" t="n"/>
      <c r="B146" s="35" t="inlineStr">
        <is>
          <t>compliance_media[marketplace_id=A21TJRUUN4KGV][content_language=en_IN][content_type=safety_data_sheet]#1.source_location</t>
        </is>
      </c>
      <c r="C146" s="35" t="inlineStr">
        <is>
          <t>Compliance Media Source Location (en_IN, Safety Data Sheet)</t>
        </is>
      </c>
      <c r="D146" s="35" t="inlineStr">
        <is>
          <t>Provide the source location of the compliance media. (en_IN, Safety Data Sheet)</t>
        </is>
      </c>
      <c r="E146" s="35" t="inlineStr">
        <is>
          <t>http://example.eg/sds_1.pdf</t>
        </is>
      </c>
      <c r="F146" s="35" t="inlineStr">
        <is>
          <t>Optional</t>
        </is>
      </c>
    </row>
    <row r="147" ht="236.25" customHeight="1" s="95">
      <c r="A147" s="97" t="n"/>
      <c r="B147" s="35" t="inlineStr">
        <is>
          <t>compliance_media[marketplace_id=A21TJRUUN4KGV][content_language=en_IN][content_type=safety_information]#1.source_location</t>
        </is>
      </c>
      <c r="C147" s="35" t="inlineStr">
        <is>
          <t>Compliance Media Source Location (en_IN, Safety Information)</t>
        </is>
      </c>
      <c r="D147" s="35" t="inlineStr">
        <is>
          <t>Provide the source location of the compliance media. (en_IN, Safety Information)</t>
        </is>
      </c>
      <c r="E147" s="35" t="inlineStr">
        <is>
          <t>http://example.eg/sds_1.pdf</t>
        </is>
      </c>
      <c r="F147" s="35" t="inlineStr">
        <is>
          <t>Optional</t>
        </is>
      </c>
    </row>
    <row r="148" ht="236.25" customHeight="1" s="95">
      <c r="A148" s="97" t="n"/>
      <c r="B148" s="35" t="inlineStr">
        <is>
          <t>compliance_media[marketplace_id=A21TJRUUN4KGV][content_language=en_IN][content_type=specification_sheet]#1.source_location</t>
        </is>
      </c>
      <c r="C148" s="35" t="inlineStr">
        <is>
          <t>Compliance Media Source Location (en_IN, Specification Sheet)</t>
        </is>
      </c>
      <c r="D148" s="35" t="inlineStr">
        <is>
          <t>Provide the source location of the compliance media. (en_IN, Specification Sheet)</t>
        </is>
      </c>
      <c r="E148" s="35" t="inlineStr">
        <is>
          <t>http://example.eg/sds_1.pdf</t>
        </is>
      </c>
      <c r="F148" s="35" t="inlineStr">
        <is>
          <t>Optional</t>
        </is>
      </c>
    </row>
    <row r="149" ht="236.25" customHeight="1" s="95">
      <c r="A149" s="97" t="n"/>
      <c r="B149" s="35" t="inlineStr">
        <is>
          <t>compliance_media[marketplace_id=A21TJRUUN4KGV][content_language=en_IN][content_type=troubleshooting_guide]#1.source_location</t>
        </is>
      </c>
      <c r="C149" s="35" t="inlineStr">
        <is>
          <t>Compliance Media Source Location (en_IN, Troubleshooting Guide)</t>
        </is>
      </c>
      <c r="D149" s="35" t="inlineStr">
        <is>
          <t>Provide the source location of the compliance media. (en_IN, Troubleshooting Guide)</t>
        </is>
      </c>
      <c r="E149" s="35" t="inlineStr">
        <is>
          <t>http://example.eg/sds_1.pdf</t>
        </is>
      </c>
      <c r="F149" s="35" t="inlineStr">
        <is>
          <t>Optional</t>
        </is>
      </c>
    </row>
    <row r="150" ht="220.5" customHeight="1" s="95">
      <c r="A150" s="97" t="n"/>
      <c r="B150" s="35" t="inlineStr">
        <is>
          <t>compliance_media[marketplace_id=A21TJRUUN4KGV][content_language=en_IN][content_type=user_guide]#1.source_location</t>
        </is>
      </c>
      <c r="C150" s="35" t="inlineStr">
        <is>
          <t>Compliance Media Source Location (en_IN, User Guide)</t>
        </is>
      </c>
      <c r="D150" s="35" t="inlineStr">
        <is>
          <t>Provide the source location of the compliance media. (en_IN, User Guide)</t>
        </is>
      </c>
      <c r="E150" s="35" t="inlineStr">
        <is>
          <t>http://example.eg/sds_1.pdf</t>
        </is>
      </c>
      <c r="F150" s="35" t="inlineStr">
        <is>
          <t>Optional</t>
        </is>
      </c>
    </row>
    <row r="151" ht="220.5" customHeight="1" s="95">
      <c r="A151" s="97" t="n"/>
      <c r="B151" s="35" t="inlineStr">
        <is>
          <t>compliance_media[marketplace_id=A21TJRUUN4KGV][content_language=en_IN][content_type=user_manual]#1.source_location</t>
        </is>
      </c>
      <c r="C151" s="35" t="inlineStr">
        <is>
          <t>Compliance Media Source Location (en_IN, User Manual)</t>
        </is>
      </c>
      <c r="D151" s="35" t="inlineStr">
        <is>
          <t>Provide the source location of the compliance media. (en_IN, User Manual)</t>
        </is>
      </c>
      <c r="E151" s="35" t="inlineStr">
        <is>
          <t>http://example.eg/sds_1.pdf</t>
        </is>
      </c>
      <c r="F151" s="35" t="inlineStr">
        <is>
          <t>Optional</t>
        </is>
      </c>
    </row>
    <row r="152" ht="220.5" customHeight="1" s="95">
      <c r="A152" s="97" t="n"/>
      <c r="B152" s="35" t="inlineStr">
        <is>
          <t>compliance_media[marketplace_id=A21TJRUUN4KGV][content_language=en_IN][content_type=warranty]#1.source_location</t>
        </is>
      </c>
      <c r="C152" s="35" t="inlineStr">
        <is>
          <t>Compliance Media Source Location (en_IN, Warranty)</t>
        </is>
      </c>
      <c r="D152" s="35" t="inlineStr">
        <is>
          <t>Provide the source location of the compliance media. (en_IN, Warranty)</t>
        </is>
      </c>
      <c r="E152" s="35" t="inlineStr">
        <is>
          <t>http://example.eg/sds_1.pdf</t>
        </is>
      </c>
      <c r="F152" s="35" t="inlineStr">
        <is>
          <t>Optional</t>
        </is>
      </c>
    </row>
    <row r="153" ht="126" customHeight="1" s="95">
      <c r="A153" s="97" t="n"/>
      <c r="B153" s="35" t="inlineStr">
        <is>
          <t>gpsr_safety_attestation[marketplace_id=A21TJRUUN4KGV]#1.value</t>
        </is>
      </c>
      <c r="C153" s="35" t="inlineStr">
        <is>
          <t>GPSR Safety Attestation</t>
        </is>
      </c>
      <c r="D153" s="35" t="inlineStr">
        <is>
          <t>Check “yes” if your product doesn’t have any warning and safety information, as it can be used safely and as intended without it.</t>
        </is>
      </c>
      <c r="E153" s="35" t="inlineStr">
        <is>
          <t>Yes</t>
        </is>
      </c>
      <c r="F153" s="35" t="inlineStr">
        <is>
          <t>Optional</t>
        </is>
      </c>
    </row>
    <row r="154" ht="189" customHeight="1" s="95">
      <c r="A154" s="97" t="n"/>
      <c r="B154" s="35" t="inlineStr">
        <is>
          <t>gpsr_manufacturer_reference[marketplace_id=A21TJRUUN4KGV]#1.gpsr_manufacturer_email_address</t>
        </is>
      </c>
      <c r="C154" s="35" t="inlineStr">
        <is>
          <t>Manufacturer’s Email or Electronic Address</t>
        </is>
      </c>
      <c r="D154" s="35" t="inlineStr">
        <is>
          <t>Provide the email address or URL of the manufacturer to comply with the EU General Product Safety Regulation (GPSR). If you’ve already submitted this manufacturer’s information in the past, make sure you use the same email or URL.</t>
        </is>
      </c>
      <c r="E154" s="35" t="inlineStr">
        <is>
          <t>abc@example.com</t>
        </is>
      </c>
      <c r="F154" s="35" t="inlineStr">
        <is>
          <t>Optional</t>
        </is>
      </c>
    </row>
    <row r="155" ht="157.5" customHeight="1" s="95">
      <c r="A155" s="97" t="n"/>
      <c r="B155" s="35" t="inlineStr">
        <is>
          <t>has_multiple_battery_powered_components[marketplace_id=A21TJRUUN4KGV]#1.value</t>
        </is>
      </c>
      <c r="C155" s="35" t="inlineStr">
        <is>
          <t>Has Multiple Battery Powered Components</t>
        </is>
      </c>
      <c r="D155" s="35" t="inlineStr">
        <is>
          <t>Provide whether the item consits of more than one battery powered components.</t>
        </is>
      </c>
      <c r="E155" s="35" t="inlineStr">
        <is>
          <t>Yes</t>
        </is>
      </c>
      <c r="F155" s="36" t="inlineStr">
        <is>
          <t>Conditionally Required</t>
        </is>
      </c>
    </row>
    <row r="156" ht="110.25" customHeight="1" s="95">
      <c r="A156" s="97" t="n"/>
      <c r="B156" s="35" t="inlineStr">
        <is>
          <t>ships_globally[marketplace_id=A21TJRUUN4KGV]#1.value</t>
        </is>
      </c>
      <c r="C156" s="35" t="inlineStr">
        <is>
          <t>Ships Globally</t>
        </is>
      </c>
      <c r="D156" s="35" t="inlineStr">
        <is>
          <t xml:space="preserve">Provide whether the item can be shipped globally by Amazon </t>
        </is>
      </c>
      <c r="E156" s="35" t="inlineStr">
        <is>
          <t>Yes</t>
        </is>
      </c>
      <c r="F156" s="35" t="inlineStr">
        <is>
          <t>Optional</t>
        </is>
      </c>
    </row>
    <row r="157" ht="126" customHeight="1" s="95">
      <c r="A157" s="97" t="n"/>
      <c r="B157" s="35" t="inlineStr">
        <is>
          <t>contains_battery_or_cell[marketplace_id=A21TJRUUN4KGV]#1.value</t>
        </is>
      </c>
      <c r="C157" s="35" t="inlineStr">
        <is>
          <t>Contains Battery or Cell</t>
        </is>
      </c>
      <c r="D157" s="35" t="inlineStr">
        <is>
          <t>Provide whether the item uses cells with a single electrochemical unit or batteries with multiple connected cells within a casing.</t>
        </is>
      </c>
      <c r="E157" s="35" t="inlineStr">
        <is>
          <t>Battery</t>
        </is>
      </c>
      <c r="F157" s="36" t="inlineStr">
        <is>
          <t>Conditionally Required</t>
        </is>
      </c>
    </row>
    <row r="158" ht="141.75" customHeight="1" s="95">
      <c r="A158" s="97" t="n"/>
      <c r="B158" s="35" t="inlineStr">
        <is>
          <t>battery_contains_free_unabsorbed_liquid[marketplace_id=A21TJRUUN4KGV]#1.value</t>
        </is>
      </c>
      <c r="C158" s="35" t="inlineStr">
        <is>
          <t>Battery Contains free Unabsorbed Liquid</t>
        </is>
      </c>
      <c r="D158" s="35" t="inlineStr">
        <is>
          <t>Provides certification that your battery meets transport regulations for free-flowing liquid: no unabsorbed liquid at 55°C &amp; no leakage.</t>
        </is>
      </c>
      <c r="E158" s="35" t="inlineStr">
        <is>
          <t>Yes</t>
        </is>
      </c>
      <c r="F158" s="36" t="inlineStr">
        <is>
          <t>Conditionally Required</t>
        </is>
      </c>
    </row>
    <row r="159" ht="126" customHeight="1" s="95">
      <c r="A159" s="97" t="n"/>
      <c r="B159" s="35" t="inlineStr">
        <is>
          <t>is_battery_non_spillable[marketplace_id=A21TJRUUN4KGV]#1.value</t>
        </is>
      </c>
      <c r="C159" s="35" t="inlineStr">
        <is>
          <t>Is Battery Non Spillable</t>
        </is>
      </c>
      <c r="D159" s="35" t="inlineStr">
        <is>
          <t>Provides certification confirming your battery meets transport regulations for non-spillable status, including vibration and pressure tests</t>
        </is>
      </c>
      <c r="E159" s="35" t="inlineStr">
        <is>
          <t>Yes</t>
        </is>
      </c>
      <c r="F159" s="36" t="inlineStr">
        <is>
          <t>Conditionally Required</t>
        </is>
      </c>
    </row>
    <row r="160" ht="126" customHeight="1" s="95">
      <c r="A160" s="97" t="n"/>
      <c r="B160" s="35" t="inlineStr">
        <is>
          <t>non_lithium_battery_packaging[marketplace_id=A21TJRUUN4KGV]#1.value</t>
        </is>
      </c>
      <c r="C160" s="35" t="inlineStr">
        <is>
          <t>Non-Lithium Battery Packaging</t>
        </is>
      </c>
      <c r="D160" s="35" t="inlineStr">
        <is>
          <t>Provide "in equipment" for batteries installed in devices, "with equipment" for those packed separately with the device, and "only" for standalone batteries.</t>
        </is>
      </c>
      <c r="E160" s="35" t="inlineStr">
        <is>
          <t>Batteries Only</t>
        </is>
      </c>
      <c r="F160" s="36" t="inlineStr">
        <is>
          <t>Conditionally Required</t>
        </is>
      </c>
    </row>
    <row r="161" ht="126" customHeight="1" s="95">
      <c r="A161" s="97" t="n"/>
      <c r="B161" s="35" t="inlineStr">
        <is>
          <t>has_replaceable_battery[marketplace_id=A21TJRUUN4KGV]#1.value</t>
        </is>
      </c>
      <c r="C161" s="35" t="inlineStr">
        <is>
          <t>Has Replaceable Battery</t>
        </is>
      </c>
      <c r="D161" s="35" t="inlineStr">
        <is>
          <t>Provide whether the item's battery is replaceable.</t>
        </is>
      </c>
      <c r="E161" s="35" t="inlineStr">
        <is>
          <t>Yes</t>
        </is>
      </c>
      <c r="F161" s="35" t="inlineStr">
        <is>
          <t>Optional</t>
        </is>
      </c>
    </row>
    <row r="162" ht="141.75" customHeight="1" s="95">
      <c r="A162" s="97" t="n"/>
      <c r="B162" s="35" t="inlineStr">
        <is>
          <t>non_lithium_battery_energy_content[marketplace_id=A21TJRUUN4KGV]#1.value</t>
        </is>
      </c>
      <c r="C162" s="35" t="inlineStr">
        <is>
          <t>Non-Lithium Battery Energy Content</t>
        </is>
      </c>
      <c r="D162" s="35" t="inlineStr">
        <is>
          <t>Provide the item's energy content for non-lithium batteries. The attribute refers to the total amount of energy that a battery can store.</t>
        </is>
      </c>
      <c r="E162" s="35" t="inlineStr">
        <is>
          <t>2.6</t>
        </is>
      </c>
      <c r="F162" s="35" t="inlineStr">
        <is>
          <t>Optional</t>
        </is>
      </c>
    </row>
    <row r="163" ht="141.75" customHeight="1" s="95">
      <c r="A163" s="97" t="n"/>
      <c r="B163" s="35" t="inlineStr">
        <is>
          <t>non_lithium_battery_energy_content[marketplace_id=A21TJRUUN4KGV]#1.unit</t>
        </is>
      </c>
      <c r="C163" s="35" t="inlineStr">
        <is>
          <t>Non-Lithium Battery Energy Content Unit</t>
        </is>
      </c>
      <c r="D163" s="35" t="inlineStr">
        <is>
          <t>Provide unit of measure used to determine the total amount of energy that a battery can store.</t>
        </is>
      </c>
      <c r="E163" s="35" t="inlineStr">
        <is>
          <t>Watt Hours</t>
        </is>
      </c>
      <c r="F163" s="35" t="inlineStr">
        <is>
          <t>Optional</t>
        </is>
      </c>
    </row>
    <row r="164" ht="157.5" customHeight="1" s="95">
      <c r="A164" s="97" t="n"/>
      <c r="B164" s="35" t="inlineStr">
        <is>
          <t>has_less_than_30_percent_state_of_charge[marketplace_id=A21TJRUUN4KGV]#1.value</t>
        </is>
      </c>
      <c r="C164" s="35" t="inlineStr">
        <is>
          <t>Has Less than 30 Percent State of Charge</t>
        </is>
      </c>
      <c r="D164" s="35" t="inlineStr">
        <is>
          <t>Provide whether the item's battery contains less than 30 percent charge during shipping.</t>
        </is>
      </c>
      <c r="E164" s="35" t="inlineStr">
        <is>
          <t>Yes</t>
        </is>
      </c>
      <c r="F164" s="35" t="inlineStr">
        <is>
          <t>Optional</t>
        </is>
      </c>
    </row>
    <row r="165" ht="141.75" customHeight="1" s="95">
      <c r="A165" s="97" t="n"/>
      <c r="B165" s="35" t="inlineStr">
        <is>
          <t>battery_installation_device_type[marketplace_id=A21TJRUUN4KGV]#1.value</t>
        </is>
      </c>
      <c r="C165" s="35" t="inlineStr">
        <is>
          <t>Battery Installation Device Type</t>
        </is>
      </c>
      <c r="D165" s="35" t="inlineStr">
        <is>
          <t>Provide the item's battery installation type. Specifying whether a battery is installed in a vehicle, vessel, or not installed in any device.</t>
        </is>
      </c>
      <c r="E165" s="35" t="inlineStr">
        <is>
          <t>Installed In Vessel</t>
        </is>
      </c>
      <c r="F165" s="36" t="inlineStr">
        <is>
          <t>Conditionally Required</t>
        </is>
      </c>
    </row>
    <row r="166" ht="126" customHeight="1" s="95">
      <c r="A166" s="97" t="n"/>
      <c r="B166" s="35" t="inlineStr">
        <is>
          <t>is_oem_sourced_product[marketplace_id=A21TJRUUN4KGV]#1.value</t>
        </is>
      </c>
      <c r="C166" s="35" t="inlineStr">
        <is>
          <t>Is OEM Sourced Product</t>
        </is>
      </c>
      <c r="D166" s="35" t="inlineStr">
        <is>
          <t>Provide whether the item is directly sourced from the original equipment manufacturer (OEM).</t>
        </is>
      </c>
      <c r="E166" s="35" t="inlineStr">
        <is>
          <t>Yes</t>
        </is>
      </c>
      <c r="F166" s="35" t="inlineStr">
        <is>
          <t>Optional</t>
        </is>
      </c>
    </row>
    <row r="167">
      <c r="A167" s="98" t="inlineStr">
        <is>
          <t>Images</t>
        </is>
      </c>
      <c r="F167" s="125" t="n"/>
    </row>
    <row r="168" ht="141.75" customHeight="1" s="95">
      <c r="A168" s="98" t="n"/>
      <c r="B168" s="35" t="inlineStr">
        <is>
          <t>main_product_image_locator[marketplace_id=A21TJRUUN4KGV]#1.media_location</t>
        </is>
      </c>
      <c r="C168" s="35" t="inlineStr">
        <is>
          <t>Main Image URL</t>
        </is>
      </c>
      <c r="D168" s="35" t="inlineStr">
        <is>
          <t>The URL where the main offer-specific image of the product is located.</t>
        </is>
      </c>
      <c r="E168" s="35" t="inlineStr">
        <is>
          <t>http://www.companyname.com/images/1250.main.jpg</t>
        </is>
      </c>
      <c r="F168" s="35" t="inlineStr">
        <is>
          <t>Optional</t>
        </is>
      </c>
    </row>
    <row r="169" ht="141.75" customHeight="1" s="95">
      <c r="A169" s="98" t="n"/>
      <c r="B169" s="35" t="inlineStr">
        <is>
          <t>other_product_image_locator_1[marketplace_id=A21TJRUUN4KGV]#1.media_location</t>
        </is>
      </c>
      <c r="C169" s="35" t="inlineStr">
        <is>
          <t>Other Image URL</t>
        </is>
      </c>
      <c r="D169" s="35" t="inlineStr">
        <is>
          <t>The URL for additional images of your product. These images will be shown on the detail page when the customer clicks through to see other views associated with the product.</t>
        </is>
      </c>
      <c r="E169" s="35" t="inlineStr">
        <is>
          <t>http://www.companyname.com/images/1250.other1.jpg</t>
        </is>
      </c>
      <c r="F169" s="35" t="inlineStr">
        <is>
          <t>Optional</t>
        </is>
      </c>
    </row>
    <row r="170" ht="141.75" customHeight="1" s="95">
      <c r="A170" s="98" t="n"/>
      <c r="B170" s="35" t="inlineStr">
        <is>
          <t>other_product_image_locator_2[marketplace_id=A21TJRUUN4KGV]#1.media_location</t>
        </is>
      </c>
      <c r="C170" s="35" t="inlineStr">
        <is>
          <t>Other Image URL</t>
        </is>
      </c>
      <c r="D170" s="35" t="inlineStr">
        <is>
          <t>The URL for additional images of your product. These images will be shown on the detail page when the customer clicks through to see other views associated with the product.</t>
        </is>
      </c>
      <c r="E170" s="35" t="inlineStr">
        <is>
          <t>http://www.companyname.com/images/1250.other1.jpg</t>
        </is>
      </c>
      <c r="F170" s="35" t="inlineStr">
        <is>
          <t>Optional</t>
        </is>
      </c>
    </row>
    <row r="171" ht="141.75" customHeight="1" s="95">
      <c r="A171" s="98" t="n"/>
      <c r="B171" s="35" t="inlineStr">
        <is>
          <t>other_product_image_locator_3[marketplace_id=A21TJRUUN4KGV]#1.media_location</t>
        </is>
      </c>
      <c r="C171" s="35" t="inlineStr">
        <is>
          <t>Other Image URL</t>
        </is>
      </c>
      <c r="D171" s="35" t="inlineStr">
        <is>
          <t>The URL for additional images of your product. These images will be shown on the detail page when the customer clicks through to see other views associated with the product.</t>
        </is>
      </c>
      <c r="E171" s="35" t="inlineStr">
        <is>
          <t>http://www.companyname.com/images/1250.other1.jpg</t>
        </is>
      </c>
      <c r="F171" s="35" t="inlineStr">
        <is>
          <t>Optional</t>
        </is>
      </c>
    </row>
    <row r="172" ht="141.75" customHeight="1" s="95">
      <c r="A172" s="98" t="n"/>
      <c r="B172" s="35" t="inlineStr">
        <is>
          <t>other_product_image_locator_4[marketplace_id=A21TJRUUN4KGV]#1.media_location</t>
        </is>
      </c>
      <c r="C172" s="35" t="inlineStr">
        <is>
          <t>Other Image URL</t>
        </is>
      </c>
      <c r="D172" s="35" t="inlineStr">
        <is>
          <t>The URL for additional images of your product. These images will be shown on the detail page when the customer clicks through to see other views associated with the product.</t>
        </is>
      </c>
      <c r="E172" s="35" t="inlineStr">
        <is>
          <t>http://www.companyname.com/images/1250.other1.jpg</t>
        </is>
      </c>
      <c r="F172" s="35" t="inlineStr">
        <is>
          <t>Optional</t>
        </is>
      </c>
    </row>
    <row r="173" ht="141.75" customHeight="1" s="95">
      <c r="A173" s="98" t="n"/>
      <c r="B173" s="35" t="inlineStr">
        <is>
          <t>other_product_image_locator_5[marketplace_id=A21TJRUUN4KGV]#1.media_location</t>
        </is>
      </c>
      <c r="C173" s="35" t="inlineStr">
        <is>
          <t>Other Image URL</t>
        </is>
      </c>
      <c r="D173" s="35" t="inlineStr">
        <is>
          <t>The URL for additional images of your product. These images will be shown on the detail page when the customer clicks through to see other views associated with the product.</t>
        </is>
      </c>
      <c r="E173" s="35" t="inlineStr">
        <is>
          <t>http://www.companyname.com/images/1250.other1.jpg</t>
        </is>
      </c>
      <c r="F173" s="35" t="inlineStr">
        <is>
          <t>Optional</t>
        </is>
      </c>
    </row>
    <row r="174" ht="141.75" customHeight="1" s="95">
      <c r="A174" s="98" t="n"/>
      <c r="B174" s="35" t="inlineStr">
        <is>
          <t>other_product_image_locator_6[marketplace_id=A21TJRUUN4KGV]#1.media_location</t>
        </is>
      </c>
      <c r="C174" s="35" t="inlineStr">
        <is>
          <t>Other Image URL</t>
        </is>
      </c>
      <c r="D174" s="35" t="inlineStr">
        <is>
          <t>The URL for additional images of your product. These images will be shown on the detail page when the customer clicks through to see other views associated with the product.</t>
        </is>
      </c>
      <c r="E174" s="35" t="inlineStr">
        <is>
          <t>http://www.companyname.com/images/1250.other1.jpg</t>
        </is>
      </c>
      <c r="F174" s="35" t="inlineStr">
        <is>
          <t>Optional</t>
        </is>
      </c>
    </row>
    <row r="175" ht="141.75" customHeight="1" s="95">
      <c r="A175" s="98" t="n"/>
      <c r="B175" s="35" t="inlineStr">
        <is>
          <t>other_product_image_locator_7[marketplace_id=A21TJRUUN4KGV]#1.media_location</t>
        </is>
      </c>
      <c r="C175" s="35" t="inlineStr">
        <is>
          <t>Other Image URL</t>
        </is>
      </c>
      <c r="D175" s="35" t="inlineStr">
        <is>
          <t>The URL for additional images of your product. These images will be shown on the detail page when the customer clicks through to see other views associated with the product.</t>
        </is>
      </c>
      <c r="E175" s="35" t="inlineStr">
        <is>
          <t>http://www.companyname.com/images/1250.other1.jpg</t>
        </is>
      </c>
      <c r="F175" s="35" t="inlineStr">
        <is>
          <t>Optional</t>
        </is>
      </c>
    </row>
    <row r="176" ht="141.75" customHeight="1" s="95">
      <c r="A176" s="98" t="n"/>
      <c r="B176" s="35" t="inlineStr">
        <is>
          <t>other_product_image_locator_8[marketplace_id=A21TJRUUN4KGV]#1.media_location</t>
        </is>
      </c>
      <c r="C176" s="35" t="inlineStr">
        <is>
          <t>Other Image URL</t>
        </is>
      </c>
      <c r="D176" s="35" t="inlineStr">
        <is>
          <t>The URL for additional images of your product. These images will be shown on the detail page when the customer clicks through to see other views associated with the product.</t>
        </is>
      </c>
      <c r="E176" s="35" t="inlineStr">
        <is>
          <t>http://www.companyname.com/images/1250.other1.jpg</t>
        </is>
      </c>
      <c r="F176" s="35" t="inlineStr">
        <is>
          <t>Optional</t>
        </is>
      </c>
    </row>
    <row r="177" ht="141.75" customHeight="1" s="95">
      <c r="A177" s="98" t="n"/>
      <c r="B177" s="35" t="inlineStr">
        <is>
          <t>swatch_product_image_locator[marketplace_id=A21TJRUUN4KGV]#1.media_location</t>
        </is>
      </c>
      <c r="C177" s="35" t="inlineStr">
        <is>
          <t>Swatch Image URL</t>
        </is>
      </c>
      <c r="D177" s="35" t="inlineStr">
        <is>
          <t>The URL where an image of a color swatch from the product is located</t>
        </is>
      </c>
      <c r="E177" s="35" t="inlineStr">
        <is>
          <t>http://www.companyname.com/images/1250.swatch.jpg</t>
        </is>
      </c>
      <c r="F177" s="35" t="inlineStr">
        <is>
          <t>Optional</t>
        </is>
      </c>
    </row>
    <row r="178">
      <c r="A178" s="99" t="inlineStr">
        <is>
          <t>Shipping</t>
        </is>
      </c>
      <c r="F178" s="125" t="n"/>
    </row>
    <row r="179" ht="141.75" customHeight="1" s="95">
      <c r="A179" s="99" t="n"/>
      <c r="B179" s="35" t="inlineStr">
        <is>
          <t>item_package_dimensions[marketplace_id=A21TJRUUN4KGV]#1.length.value</t>
        </is>
      </c>
      <c r="C179" s="35" t="inlineStr">
        <is>
          <t>Item Package Length</t>
        </is>
      </c>
      <c r="D179" s="35" t="inlineStr">
        <is>
          <t>Provide the package length as a numeric value.</t>
        </is>
      </c>
      <c r="E179" s="35" t="inlineStr">
        <is>
          <t>10</t>
        </is>
      </c>
      <c r="F179" s="36" t="inlineStr">
        <is>
          <t>Conditionally Required</t>
        </is>
      </c>
    </row>
    <row r="180" ht="141.75" customHeight="1" s="95">
      <c r="A180" s="99" t="n"/>
      <c r="B180" s="35" t="inlineStr">
        <is>
          <t>item_package_dimensions[marketplace_id=A21TJRUUN4KGV]#1.length.unit</t>
        </is>
      </c>
      <c r="C180" s="35" t="inlineStr">
        <is>
          <t>Package Length Unit</t>
        </is>
      </c>
      <c r="D180" s="35" t="inlineStr">
        <is>
          <t>Select the unit of measure for Package Length. If a value is provided for Package Length, you must also enter the corresponding unit.</t>
        </is>
      </c>
      <c r="E180" s="35" t="inlineStr">
        <is>
          <t>Centimetres, Millimetres</t>
        </is>
      </c>
      <c r="F180" s="36" t="inlineStr">
        <is>
          <t>Conditionally Required</t>
        </is>
      </c>
    </row>
    <row r="181" ht="141.75" customHeight="1" s="95">
      <c r="A181" s="99" t="n"/>
      <c r="B181" s="35" t="inlineStr">
        <is>
          <t>item_package_dimensions[marketplace_id=A21TJRUUN4KGV]#1.width.value</t>
        </is>
      </c>
      <c r="C181" s="35" t="inlineStr">
        <is>
          <t>Item Package Width</t>
        </is>
      </c>
      <c r="D181" s="35" t="inlineStr">
        <is>
          <t>Provide the package width as a numeric value.</t>
        </is>
      </c>
      <c r="E181" s="35" t="inlineStr">
        <is>
          <t>2</t>
        </is>
      </c>
      <c r="F181" s="36" t="inlineStr">
        <is>
          <t>Conditionally Required</t>
        </is>
      </c>
    </row>
    <row r="182" ht="126" customHeight="1" s="95">
      <c r="A182" s="99" t="n"/>
      <c r="B182" s="35" t="inlineStr">
        <is>
          <t>item_package_dimensions[marketplace_id=A21TJRUUN4KGV]#1.width.unit</t>
        </is>
      </c>
      <c r="C182" s="35" t="inlineStr">
        <is>
          <t>Package Width Unit</t>
        </is>
      </c>
      <c r="D182" s="35" t="inlineStr">
        <is>
          <t>Select the unit of measure for Package Width. If a value is provided for Package Width, you must also enter the corresponding unit.</t>
        </is>
      </c>
      <c r="E182" s="35" t="inlineStr">
        <is>
          <t>Centimetres, Millimetres</t>
        </is>
      </c>
      <c r="F182" s="36" t="inlineStr">
        <is>
          <t>Conditionally Required</t>
        </is>
      </c>
    </row>
    <row r="183" ht="141.75" customHeight="1" s="95">
      <c r="A183" s="99" t="n"/>
      <c r="B183" s="35" t="inlineStr">
        <is>
          <t>item_package_dimensions[marketplace_id=A21TJRUUN4KGV]#1.height.value</t>
        </is>
      </c>
      <c r="C183" s="35" t="inlineStr">
        <is>
          <t>Item Package Height</t>
        </is>
      </c>
      <c r="D183" s="35" t="inlineStr">
        <is>
          <t>Provide the package height as a numeric value.</t>
        </is>
      </c>
      <c r="E183" s="35" t="inlineStr">
        <is>
          <t>2.7</t>
        </is>
      </c>
      <c r="F183" s="36" t="inlineStr">
        <is>
          <t>Conditionally Required</t>
        </is>
      </c>
    </row>
    <row r="184" ht="141.75" customHeight="1" s="95">
      <c r="A184" s="99" t="n"/>
      <c r="B184" s="35" t="inlineStr">
        <is>
          <t>item_package_dimensions[marketplace_id=A21TJRUUN4KGV]#1.height.unit</t>
        </is>
      </c>
      <c r="C184" s="35" t="inlineStr">
        <is>
          <t>Package Height Unit</t>
        </is>
      </c>
      <c r="D184" s="35" t="inlineStr">
        <is>
          <t>Select the unit of measure for Package Height. If a value is provided for Package Height, you must also enter the corresponding unit.</t>
        </is>
      </c>
      <c r="E184" s="35" t="inlineStr">
        <is>
          <t>Centimetres, Millimetres</t>
        </is>
      </c>
      <c r="F184" s="36" t="inlineStr">
        <is>
          <t>Conditionally Required</t>
        </is>
      </c>
    </row>
    <row r="185" ht="110.25" customHeight="1" s="95">
      <c r="A185" s="99" t="n"/>
      <c r="B185" s="35" t="inlineStr">
        <is>
          <t>item_package_weight[marketplace_id=A21TJRUUN4KGV]#1.value</t>
        </is>
      </c>
      <c r="C185" s="35" t="inlineStr">
        <is>
          <t>Package Weight</t>
        </is>
      </c>
      <c r="D185" s="35" t="inlineStr">
        <is>
          <t>This attribute represents the weight of the item plus the packaging. If your item is shipped to the customer in multiple packages, enter the dimensions of the heaviest package</t>
        </is>
      </c>
      <c r="E185" s="35" t="inlineStr">
        <is>
          <t>0.65</t>
        </is>
      </c>
      <c r="F185" s="36" t="inlineStr">
        <is>
          <t>Conditionally Required</t>
        </is>
      </c>
    </row>
    <row r="186" ht="110.25" customHeight="1" s="95">
      <c r="A186" s="99" t="n"/>
      <c r="B186" s="35" t="inlineStr">
        <is>
          <t>item_package_weight[marketplace_id=A21TJRUUN4KGV]#1.unit</t>
        </is>
      </c>
      <c r="C186" s="35" t="inlineStr">
        <is>
          <t>Package Weight Unit</t>
        </is>
      </c>
      <c r="D186" s="35" t="inlineStr">
        <is>
          <t>Select the unit of measure for Package Weight. If a value is provided for Package Weight, you must also enter the corresponding unit.</t>
        </is>
      </c>
      <c r="E186" s="35" t="inlineStr">
        <is>
          <t>Pounds</t>
        </is>
      </c>
      <c r="F186" s="36" t="inlineStr">
        <is>
          <t>Conditionally Required</t>
        </is>
      </c>
    </row>
  </sheetData>
  <mergeCells count="10">
    <mergeCell ref="A33:F33"/>
    <mergeCell ref="A3:F3"/>
    <mergeCell ref="A178:F178"/>
    <mergeCell ref="A106:F106"/>
    <mergeCell ref="A6:F6"/>
    <mergeCell ref="A167:F167"/>
    <mergeCell ref="A18:F18"/>
    <mergeCell ref="A50:F50"/>
    <mergeCell ref="A101:F101"/>
    <mergeCell ref="A39:F3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P59"/>
  <sheetViews>
    <sheetView tabSelected="1" topLeftCell="HP1" workbookViewId="0">
      <pane ySplit="6" topLeftCell="A7" activePane="bottomLeft" state="frozen"/>
      <selection pane="bottomLeft" activeCell="HW7" sqref="HW7"/>
    </sheetView>
  </sheetViews>
  <sheetFormatPr baseColWidth="8" defaultColWidth="8.875" defaultRowHeight="15.75"/>
  <cols>
    <col width="13.5" customWidth="1" style="104" min="1" max="1"/>
    <col width="25.5" customWidth="1" style="104" min="2" max="2"/>
    <col width="10.75" customWidth="1" style="104" min="3" max="3"/>
    <col width="9.125" customWidth="1" style="104" min="4" max="4"/>
    <col width="10.25" customWidth="1" style="104" min="5" max="5"/>
    <col width="19.375" customWidth="1" style="104" min="6" max="6"/>
    <col width="15.25" customWidth="1" style="104" min="7" max="7"/>
    <col width="20.5" customWidth="1" style="104" min="8" max="8"/>
    <col width="43.375" customWidth="1" style="104" min="9" max="9"/>
    <col width="23.5" customWidth="1" style="104" min="10" max="14"/>
    <col width="11.75" customWidth="1" style="104" min="15" max="15"/>
    <col width="10.375" customWidth="1" style="104" min="16" max="16"/>
    <col width="10.625" customWidth="1" style="104" min="17" max="17"/>
    <col width="8.375" customWidth="1" style="104" min="18" max="18"/>
    <col width="11.5" customWidth="1" style="104" min="19" max="19"/>
    <col hidden="1" outlineLevel="1" collapsed="1" width="8.875" customWidth="1" style="104" min="20" max="21"/>
    <col hidden="1" outlineLevel="1" collapsed="1" width="8.875" customWidth="1" style="107" min="22" max="22"/>
    <col hidden="1" outlineLevel="1" collapsed="1" width="8.875" customWidth="1" style="105" min="23" max="23"/>
    <col hidden="1" outlineLevel="1" collapsed="1" width="8.875" customWidth="1" style="104" min="24" max="31"/>
    <col collapsed="1" width="22.375" customWidth="1" style="104" min="32" max="32"/>
    <col width="10.375" customWidth="1" style="105" min="33" max="33"/>
    <col width="14.625" customWidth="1" style="105" min="34" max="34"/>
    <col width="14.25" customWidth="1" style="107" min="35" max="35"/>
    <col width="23.75" customWidth="1" style="104" min="36" max="36"/>
    <col width="27.5" customWidth="1" style="106" min="37" max="37"/>
    <col width="32.625" customWidth="1" style="106" min="38" max="38"/>
    <col width="25.375" customWidth="1" style="104" min="39" max="39"/>
    <col width="38.5" customWidth="1" style="106" min="40" max="40"/>
    <col width="38.75" customWidth="1" style="106" min="41" max="41"/>
    <col width="27.375" customWidth="1" style="106" min="42" max="42"/>
    <col width="27.5" customWidth="1" style="107" min="43" max="43"/>
    <col width="27" customWidth="1" style="107" min="44" max="44"/>
    <col width="32.625" customWidth="1" style="107" min="45" max="45"/>
    <col width="29" customWidth="1" style="107" min="46" max="46"/>
    <col width="15.375" customWidth="1" style="104" min="47" max="47"/>
    <col width="9.125" customWidth="1" style="104" min="48" max="48"/>
    <col hidden="1" outlineLevel="1" collapsed="1" width="8.875" customWidth="1" style="104" min="49" max="53"/>
    <col collapsed="1" width="13.25" customWidth="1" style="104" min="54" max="54"/>
    <col width="13.25" customWidth="1" style="104" min="55" max="58"/>
    <col width="4.625" customWidth="1" style="104" min="59" max="59"/>
    <col width="6.75" customWidth="1" style="104" min="60" max="64"/>
    <col width="13.25" customWidth="1" style="105" min="65" max="65"/>
    <col width="17.625" customWidth="1" style="105" min="66" max="66"/>
    <col width="13.25" customWidth="1" style="104" min="67" max="67"/>
    <col width="4.875" customWidth="1" style="104" min="68" max="68"/>
    <col width="4.25" customWidth="1" style="104" min="69" max="69"/>
    <col width="8.75" customWidth="1" style="104" min="70" max="70"/>
    <col hidden="1" outlineLevel="1" collapsed="1" width="8.875" customWidth="1" style="104" min="71" max="75"/>
    <col collapsed="1" width="9.375" customWidth="1" style="104" min="76" max="76"/>
    <col width="6.125" customWidth="1" style="104" min="77" max="81"/>
    <col width="8" customWidth="1" style="104" min="82" max="82"/>
    <col width="25.375" customWidth="1" style="104" min="83" max="83"/>
    <col width="5.875" customWidth="1" style="104" min="84" max="84"/>
    <col width="14.625" customWidth="1" style="104" min="85" max="85"/>
    <col hidden="1" outlineLevel="1" collapsed="1" width="8.875" customWidth="1" style="104" min="86" max="87"/>
    <col hidden="1" outlineLevel="1" collapsed="1" width="8.875" customWidth="1" style="106" min="88" max="88"/>
    <col hidden="1" outlineLevel="1" collapsed="1" width="8.875" customWidth="1" style="104" min="89" max="89"/>
    <col hidden="1" outlineLevel="1" collapsed="1" width="8.875" customWidth="1" style="106" min="90" max="90"/>
    <col hidden="1" outlineLevel="1" collapsed="1" width="8.875" customWidth="1" style="104" min="91" max="91"/>
    <col hidden="1" outlineLevel="1" collapsed="1" width="8.875" customWidth="1" style="106" min="92" max="92"/>
    <col hidden="1" outlineLevel="1" collapsed="1" width="8.875" customWidth="1" style="104" min="93" max="93"/>
    <col hidden="1" outlineLevel="1" collapsed="1" width="8.875" customWidth="1" style="106" min="94" max="94"/>
    <col hidden="1" outlineLevel="1" collapsed="1" width="8.875" customWidth="1" style="104" min="95" max="95"/>
    <col hidden="1" outlineLevel="1" collapsed="1" width="8.875" customWidth="1" style="106" min="96" max="96"/>
    <col hidden="1" outlineLevel="1" collapsed="1" width="8.875" customWidth="1" style="104" min="97" max="97"/>
    <col collapsed="1" width="6.5" customWidth="1" style="106" min="98" max="98"/>
    <col hidden="1" outlineLevel="1" collapsed="1" width="8.875" customWidth="1" style="104" min="99" max="99"/>
    <col collapsed="1" width="19.25" customWidth="1" style="104" min="100" max="100"/>
    <col width="6.25" customWidth="1" style="104" min="101" max="101"/>
    <col width="15.625" customWidth="1" style="104" min="102" max="106"/>
    <col width="8.625" customWidth="1" style="106" min="107" max="107"/>
    <col hidden="1" outlineLevel="1" collapsed="1" width="8.875" customWidth="1" style="104" min="108" max="108"/>
    <col hidden="1" outlineLevel="1" collapsed="1" width="8.875" customWidth="1" style="107" min="109" max="109"/>
    <col hidden="1" outlineLevel="1" collapsed="1" width="8.875" customWidth="1" style="104" min="110" max="114"/>
    <col collapsed="1" width="10.125" customWidth="1" style="104" min="115" max="115"/>
    <col hidden="1" outlineLevel="1" collapsed="1" width="8.875" customWidth="1" style="104" min="116" max="116"/>
    <col collapsed="1" width="5.25" customWidth="1" style="104" min="117" max="117"/>
    <col hidden="1" outlineLevel="1" collapsed="1" width="8.875" customWidth="1" style="104" min="118" max="121"/>
    <col collapsed="1" width="13.25" customWidth="1" style="104" min="122" max="122"/>
    <col width="26.25" customWidth="1" style="104" min="123" max="123"/>
    <col width="21.625" customWidth="1" style="104" min="124" max="124"/>
    <col hidden="1" outlineLevel="1" collapsed="1" width="8.875" customWidth="1" style="104" min="125" max="128"/>
    <col collapsed="1" width="21.75" customWidth="1" style="104" min="129" max="129"/>
    <col hidden="1" outlineLevel="1" collapsed="1" width="8.875" customWidth="1" style="104" min="130" max="133"/>
    <col collapsed="1" width="20.875" customWidth="1" style="104" min="134" max="134"/>
    <col hidden="1" outlineLevel="1" collapsed="1" width="8.875" customWidth="1" style="104" min="135" max="138"/>
    <col collapsed="1" width="19.25" customWidth="1" style="106" min="139" max="139"/>
    <col width="12.875" customWidth="1" style="104" min="140" max="140"/>
    <col width="18.75" customWidth="1" style="106" min="141" max="141"/>
    <col width="12.125" customWidth="1" style="104" min="142" max="142"/>
    <col width="12.75" customWidth="1" style="104" min="143" max="143"/>
    <col width="18.125" customWidth="1" style="104" min="144" max="144"/>
    <col width="9.625" customWidth="1" style="104" min="145" max="145"/>
    <col width="17.75" customWidth="1" style="104" min="146" max="146"/>
    <col width="13.375" customWidth="1" style="104" min="147" max="147"/>
    <col width="16.375" customWidth="1" style="104" min="148" max="148"/>
    <col hidden="1" outlineLevel="1" collapsed="1" width="8.875" customWidth="1" style="104" min="149" max="150"/>
    <col collapsed="1" width="17.5" customWidth="1" style="104" min="151" max="151"/>
    <col width="17.5" customWidth="1" style="104" min="152" max="152"/>
    <col width="19" customWidth="1" style="104" min="153" max="153"/>
    <col width="32.5" customWidth="1" style="104" min="154" max="154"/>
    <col hidden="1" outlineLevel="1" collapsed="1" width="8.875" customWidth="1" style="104" min="155" max="155"/>
    <col collapsed="1" width="11.625" customWidth="1" style="106" min="156" max="156"/>
    <col width="15" customWidth="1" style="104" min="157" max="157"/>
    <col width="15.5" customWidth="1" style="105" min="158" max="158"/>
    <col width="10.375" customWidth="1" style="104" min="159" max="159"/>
    <col hidden="1" outlineLevel="1" collapsed="1" width="8.875" customWidth="1" style="105" min="160" max="160"/>
    <col hidden="1" outlineLevel="1" collapsed="1" width="8.875" customWidth="1" style="104" min="161" max="161"/>
    <col hidden="1" outlineLevel="1" collapsed="1" width="8.875" customWidth="1" style="105" min="162" max="162"/>
    <col hidden="1" outlineLevel="1" collapsed="1" width="8.875" customWidth="1" style="104" min="163" max="163"/>
    <col hidden="1" outlineLevel="1" collapsed="1" width="8.875" customWidth="1" style="105" min="164" max="164"/>
    <col hidden="1" outlineLevel="1" collapsed="1" width="8.875" customWidth="1" style="104" min="165" max="165"/>
    <col hidden="1" outlineLevel="1" collapsed="1" width="8.875" customWidth="1" style="105" min="166" max="166"/>
    <col hidden="1" outlineLevel="1" collapsed="1" width="8.875" customWidth="1" style="104" min="167" max="167"/>
    <col collapsed="1" width="22.875" customWidth="1" style="105" min="168" max="168"/>
    <col width="21.125" customWidth="1" style="105" min="169" max="169"/>
    <col width="23.625" customWidth="1" style="106" min="170" max="170"/>
    <col width="27" customWidth="1" style="104" min="171" max="171"/>
    <col width="20" customWidth="1" style="104" min="172" max="172"/>
    <col width="17.375" customWidth="1" style="106" min="173" max="173"/>
    <col width="20.625" customWidth="1" style="104" min="174" max="174"/>
    <col width="23.375" customWidth="1" style="104" min="175" max="175"/>
    <col hidden="1" outlineLevel="1" collapsed="1" width="8.875" customWidth="1" style="104" min="176" max="179"/>
    <col collapsed="1" width="9.375" customWidth="1" style="104" min="180" max="180"/>
    <col hidden="1" outlineLevel="1" collapsed="1" width="8.875" customWidth="1" style="104" min="181" max="184"/>
    <col collapsed="1" width="12.375" customWidth="1" style="104" min="185" max="185"/>
    <col width="6.75" customWidth="1" style="104" min="186" max="186"/>
    <col width="30.25" customWidth="1" style="104" min="187" max="187"/>
    <col width="9.625" customWidth="1" style="106" min="188" max="188"/>
    <col width="13" customWidth="1" style="104" min="189" max="189"/>
    <col width="23.375" customWidth="1" style="104" min="190" max="190"/>
    <col hidden="1" outlineLevel="1" collapsed="1" width="8.875" customWidth="1" style="104" min="191" max="220"/>
    <col collapsed="1" width="32.375" customWidth="1" style="104" min="221" max="221"/>
    <col hidden="1" outlineLevel="1" collapsed="1" width="8.875" customWidth="1" style="104" min="222" max="222"/>
    <col collapsed="1" width="18.25" customWidth="1" style="104" min="223" max="223"/>
    <col width="30.375" customWidth="1" style="104" min="224" max="224"/>
    <col width="17.875" customWidth="1" style="104" min="225" max="225"/>
    <col width="23.5" customWidth="1" style="104" min="226" max="226"/>
    <col hidden="1" outlineLevel="1" collapsed="1" width="8.875" customWidth="1" style="104" min="227" max="227"/>
    <col hidden="1" outlineLevel="1" collapsed="1" width="8.875" customWidth="1" style="110" min="228" max="228"/>
    <col hidden="1" outlineLevel="1" collapsed="1" width="8.875" customWidth="1" style="104" min="229" max="230"/>
    <col collapsed="1" width="24" customWidth="1" style="104" min="231" max="231"/>
    <col hidden="1" outlineLevel="1" collapsed="1" width="8.875" customWidth="1" style="104" min="232" max="232"/>
    <col collapsed="1" width="13.375" customWidth="1" style="104" min="233" max="233"/>
    <col outlineLevel="1" collapsed="1" width="8.875" customWidth="1" style="104" min="234" max="242"/>
    <col width="16.5" customWidth="1" style="106" min="243" max="243"/>
    <col width="16.125" customWidth="1" style="104" min="244" max="244"/>
    <col width="15.625" customWidth="1" style="106" min="245" max="245"/>
    <col width="15.375" customWidth="1" style="104" min="246" max="246"/>
    <col width="16.25" customWidth="1" style="106" min="247" max="247"/>
    <col width="15.875" customWidth="1" style="104" min="248" max="248"/>
    <col width="12.875" customWidth="1" style="106" min="249" max="249"/>
    <col width="16.25" customWidth="1" style="104" min="250" max="250"/>
    <col width="8.875" customWidth="1" style="38" min="251" max="251"/>
    <col width="8.875" customWidth="1" style="38" min="252" max="16384"/>
  </cols>
  <sheetData>
    <row r="1" hidden="1" s="95">
      <c r="A1" s="39"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is>
      </c>
      <c r="B1" s="39" t="n"/>
      <c r="C1" s="41" t="n"/>
      <c r="D1" s="41" t="n"/>
      <c r="E1" s="41" t="n"/>
      <c r="F1" s="41" t="n"/>
      <c r="G1" s="41" t="n"/>
      <c r="H1" s="41" t="n"/>
      <c r="I1" s="41" t="n"/>
      <c r="J1" s="41" t="n"/>
      <c r="K1" s="41" t="n"/>
      <c r="L1" s="41" t="n"/>
      <c r="M1" s="41" t="n"/>
      <c r="N1" s="41" t="n"/>
      <c r="O1" s="41" t="n"/>
      <c r="P1" s="41" t="n"/>
      <c r="Q1" s="41" t="n"/>
      <c r="R1" s="42" t="n"/>
      <c r="S1" s="42" t="n"/>
      <c r="T1" s="42" t="n"/>
      <c r="U1" s="42" t="n"/>
      <c r="V1" s="43" t="n"/>
      <c r="W1" s="47" t="n"/>
      <c r="X1" s="42" t="n"/>
      <c r="Y1" s="42" t="n"/>
      <c r="Z1" s="42" t="n"/>
      <c r="AA1" s="42" t="n"/>
      <c r="AB1" s="42" t="n"/>
      <c r="AC1" s="42" t="n"/>
      <c r="AD1" s="42" t="n"/>
      <c r="AE1" s="42" t="n"/>
      <c r="AF1" s="51" t="n"/>
      <c r="AG1" s="53" t="n"/>
      <c r="AH1" s="53" t="n"/>
      <c r="AI1" s="55" t="n"/>
      <c r="AJ1" s="51" t="n"/>
      <c r="AK1" s="57" t="n"/>
      <c r="AL1" s="57" t="n"/>
      <c r="AM1" s="42" t="n"/>
      <c r="AN1" s="57" t="n"/>
      <c r="AO1" s="57" t="n"/>
      <c r="AP1" s="57" t="n"/>
      <c r="AQ1" s="43" t="n"/>
      <c r="AR1" s="43" t="n"/>
      <c r="AS1" s="43" t="n"/>
      <c r="AT1" s="43" t="n"/>
      <c r="AU1" s="61" t="n"/>
      <c r="AV1" s="61" t="n"/>
      <c r="AW1" s="61" t="n"/>
      <c r="AX1" s="61" t="n"/>
      <c r="AY1" s="61" t="n"/>
      <c r="AZ1" s="61" t="n"/>
      <c r="BA1" s="61" t="n"/>
      <c r="BB1" s="61" t="n"/>
      <c r="BC1" s="61" t="n"/>
      <c r="BD1" s="61" t="n"/>
      <c r="BE1" s="61" t="n"/>
      <c r="BF1" s="61" t="n"/>
      <c r="BG1" s="61" t="n"/>
      <c r="BH1" s="61" t="n"/>
      <c r="BI1" s="61" t="n"/>
      <c r="BJ1" s="61" t="n"/>
      <c r="BK1" s="61" t="n"/>
      <c r="BL1" s="61" t="n"/>
      <c r="BM1" s="63" t="n"/>
      <c r="BN1" s="63" t="n"/>
      <c r="BO1" s="61" t="n"/>
      <c r="BP1" s="61" t="n"/>
      <c r="BQ1" s="61" t="n"/>
      <c r="BR1" s="61" t="n"/>
      <c r="BS1" s="61" t="n"/>
      <c r="BT1" s="61" t="n"/>
      <c r="BU1" s="61" t="n"/>
      <c r="BV1" s="61" t="n"/>
      <c r="BW1" s="61" t="n"/>
      <c r="BX1" s="61" t="n"/>
      <c r="BY1" s="61" t="n"/>
      <c r="BZ1" s="61" t="n"/>
      <c r="CA1" s="61" t="n"/>
      <c r="CB1" s="61" t="n"/>
      <c r="CC1" s="61" t="n"/>
      <c r="CD1" s="61" t="n"/>
      <c r="CE1" s="61" t="n"/>
      <c r="CF1" s="61" t="n"/>
      <c r="CG1" s="61" t="n"/>
      <c r="CH1" s="61" t="n"/>
      <c r="CI1" s="61" t="n"/>
      <c r="CJ1" s="65" t="n"/>
      <c r="CK1" s="61" t="n"/>
      <c r="CL1" s="65" t="n"/>
      <c r="CM1" s="61" t="n"/>
      <c r="CN1" s="65" t="n"/>
      <c r="CO1" s="61" t="n"/>
      <c r="CP1" s="65" t="n"/>
      <c r="CQ1" s="61" t="n"/>
      <c r="CR1" s="65" t="n"/>
      <c r="CS1" s="61" t="n"/>
      <c r="CT1" s="65" t="n"/>
      <c r="CU1" s="61" t="n"/>
      <c r="CV1" s="61" t="n"/>
      <c r="CW1" s="61" t="n"/>
      <c r="CX1" s="61" t="n"/>
      <c r="CY1" s="61" t="n"/>
      <c r="CZ1" s="61" t="n"/>
      <c r="DA1" s="61" t="n"/>
      <c r="DB1" s="61" t="n"/>
      <c r="DC1" s="65" t="n"/>
      <c r="DD1" s="61" t="n"/>
      <c r="DE1" s="67" t="n"/>
      <c r="DF1" s="61" t="n"/>
      <c r="DG1" s="61" t="n"/>
      <c r="DH1" s="61" t="n"/>
      <c r="DI1" s="61" t="n"/>
      <c r="DJ1" s="61" t="n"/>
      <c r="DK1" s="61" t="n"/>
      <c r="DL1" s="61" t="n"/>
      <c r="DM1" s="61" t="n"/>
      <c r="DN1" s="61" t="n"/>
      <c r="DO1" s="61" t="n"/>
      <c r="DP1" s="61" t="n"/>
      <c r="DQ1" s="61" t="n"/>
      <c r="DR1" s="61" t="n"/>
      <c r="DS1" s="61" t="n"/>
      <c r="DT1" s="61" t="n"/>
      <c r="DU1" s="61" t="n"/>
      <c r="DV1" s="61" t="n"/>
      <c r="DW1" s="61" t="n"/>
      <c r="DX1" s="61" t="n"/>
      <c r="DY1" s="61" t="n"/>
      <c r="DZ1" s="61" t="n"/>
      <c r="EA1" s="61" t="n"/>
      <c r="EB1" s="61" t="n"/>
      <c r="EC1" s="61" t="n"/>
      <c r="ED1" s="61" t="n"/>
      <c r="EE1" s="61" t="n"/>
      <c r="EF1" s="61" t="n"/>
      <c r="EG1" s="61" t="n"/>
      <c r="EH1" s="61" t="n"/>
      <c r="EI1" s="65" t="n"/>
      <c r="EJ1" s="61" t="n"/>
      <c r="EK1" s="65" t="n"/>
      <c r="EL1" s="61" t="n"/>
      <c r="EM1" s="39" t="n"/>
      <c r="EN1" s="39" t="n"/>
      <c r="EO1" s="39" t="n"/>
      <c r="EP1" s="39" t="n"/>
      <c r="EQ1" s="69" t="n"/>
      <c r="ER1" s="69" t="n"/>
      <c r="ES1" s="69" t="n"/>
      <c r="ET1" s="69" t="n"/>
      <c r="EU1" s="69" t="n"/>
      <c r="EV1" s="69" t="n"/>
      <c r="EW1" s="69" t="n"/>
      <c r="EX1" s="69" t="n"/>
      <c r="EY1" s="69" t="n"/>
      <c r="EZ1" s="71" t="n"/>
      <c r="FA1" s="69" t="n"/>
      <c r="FB1" s="73" t="n"/>
      <c r="FC1" s="69" t="n"/>
      <c r="FD1" s="73" t="n"/>
      <c r="FE1" s="69" t="n"/>
      <c r="FF1" s="73" t="n"/>
      <c r="FG1" s="69" t="n"/>
      <c r="FH1" s="73" t="n"/>
      <c r="FI1" s="69" t="n"/>
      <c r="FJ1" s="73" t="n"/>
      <c r="FK1" s="69" t="n"/>
      <c r="FL1" s="73" t="n"/>
      <c r="FM1" s="73" t="n"/>
      <c r="FN1" s="71" t="n"/>
      <c r="FO1" s="69" t="n"/>
      <c r="FP1" s="69" t="n"/>
      <c r="FQ1" s="71" t="n"/>
      <c r="FR1" s="69" t="n"/>
      <c r="FS1" s="69" t="n"/>
      <c r="FT1" s="69" t="n"/>
      <c r="FU1" s="69" t="n"/>
      <c r="FV1" s="69" t="n"/>
      <c r="FW1" s="69" t="n"/>
      <c r="FX1" s="69" t="n"/>
      <c r="FY1" s="69" t="n"/>
      <c r="FZ1" s="69" t="n"/>
      <c r="GA1" s="69" t="n"/>
      <c r="GB1" s="69" t="n"/>
      <c r="GC1" s="69" t="n"/>
      <c r="GD1" s="69" t="n"/>
      <c r="GE1" s="69" t="n"/>
      <c r="GF1" s="71"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69" t="n"/>
      <c r="HS1" s="69" t="n"/>
      <c r="HT1" s="75" t="n"/>
      <c r="HU1" s="69" t="n"/>
      <c r="HV1" s="69" t="n"/>
      <c r="HW1" s="69" t="n"/>
      <c r="HX1" s="69" t="n"/>
      <c r="HY1" s="79" t="n"/>
      <c r="HZ1" s="79" t="n"/>
      <c r="IA1" s="79" t="n"/>
      <c r="IB1" s="79" t="n"/>
      <c r="IC1" s="79" t="n"/>
      <c r="ID1" s="79" t="n"/>
      <c r="IE1" s="79" t="n"/>
      <c r="IF1" s="79" t="n"/>
      <c r="IG1" s="79" t="n"/>
      <c r="IH1" s="79" t="n"/>
      <c r="II1" s="81" t="n"/>
      <c r="IJ1" s="83" t="n"/>
      <c r="IK1" s="81" t="n"/>
      <c r="IL1" s="83" t="n"/>
      <c r="IM1" s="81" t="n"/>
      <c r="IN1" s="83" t="n"/>
      <c r="IO1" s="81" t="n"/>
      <c r="IP1" s="83" t="n"/>
    </row>
    <row r="2">
      <c r="A2" s="39" t="inlineStr">
        <is>
          <t xml:space="preserve">      </t>
        </is>
      </c>
      <c r="B2" s="39" t="n"/>
      <c r="C2" s="41" t="n"/>
      <c r="D2" s="41" t="n"/>
      <c r="E2" s="41" t="n"/>
      <c r="F2" s="41" t="n"/>
      <c r="G2" s="41" t="n"/>
      <c r="H2" s="41" t="n"/>
      <c r="I2" s="41" t="n"/>
      <c r="J2" s="41" t="n"/>
      <c r="K2" s="41" t="n"/>
      <c r="L2" s="41" t="n"/>
      <c r="M2" s="41" t="n"/>
      <c r="N2" s="41" t="n"/>
      <c r="O2" s="41" t="n"/>
      <c r="P2" s="41" t="n"/>
      <c r="Q2" s="41" t="n"/>
      <c r="R2" s="42" t="n"/>
      <c r="S2" s="42" t="n"/>
      <c r="T2" s="42" t="n"/>
      <c r="U2" s="42" t="n"/>
      <c r="V2" s="43" t="n"/>
      <c r="W2" s="47" t="n"/>
      <c r="X2" s="42" t="n"/>
      <c r="Y2" s="42" t="n"/>
      <c r="Z2" s="42" t="n"/>
      <c r="AA2" s="42" t="n"/>
      <c r="AB2" s="42" t="n"/>
      <c r="AC2" s="42" t="n"/>
      <c r="AD2" s="42" t="n"/>
      <c r="AE2" s="42" t="n"/>
      <c r="AF2" s="51" t="n"/>
      <c r="AG2" s="53" t="n"/>
      <c r="AH2" s="53" t="n"/>
      <c r="AI2" s="55" t="n"/>
      <c r="AJ2" s="51" t="n"/>
      <c r="AK2" s="57" t="n"/>
      <c r="AL2" s="57" t="n"/>
      <c r="AM2" s="42" t="n"/>
      <c r="AN2" s="57" t="n"/>
      <c r="AO2" s="57" t="n"/>
      <c r="AP2" s="57" t="n"/>
      <c r="AQ2" s="43" t="n"/>
      <c r="AR2" s="43" t="n"/>
      <c r="AS2" s="43" t="n"/>
      <c r="AT2" s="43" t="n"/>
      <c r="AU2" s="61" t="n"/>
      <c r="AV2" s="61" t="n"/>
      <c r="AW2" s="61" t="n"/>
      <c r="AX2" s="61" t="n"/>
      <c r="AY2" s="61" t="n"/>
      <c r="AZ2" s="61" t="n"/>
      <c r="BA2" s="61" t="n"/>
      <c r="BB2" s="61" t="n"/>
      <c r="BC2" s="61" t="n"/>
      <c r="BD2" s="61" t="n"/>
      <c r="BE2" s="61" t="n"/>
      <c r="BF2" s="61" t="n"/>
      <c r="BG2" s="61" t="n"/>
      <c r="BH2" s="61" t="n"/>
      <c r="BI2" s="61" t="n"/>
      <c r="BJ2" s="61" t="n"/>
      <c r="BK2" s="61" t="n"/>
      <c r="BL2" s="61" t="n"/>
      <c r="BM2" s="63" t="n"/>
      <c r="BN2" s="63"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5" t="n"/>
      <c r="CK2" s="61" t="n"/>
      <c r="CL2" s="65" t="n"/>
      <c r="CM2" s="61" t="n"/>
      <c r="CN2" s="65" t="n"/>
      <c r="CO2" s="61" t="n"/>
      <c r="CP2" s="65" t="n"/>
      <c r="CQ2" s="61" t="n"/>
      <c r="CR2" s="65" t="n"/>
      <c r="CS2" s="61" t="n"/>
      <c r="CT2" s="65" t="n"/>
      <c r="CU2" s="61" t="n"/>
      <c r="CV2" s="61" t="n"/>
      <c r="CW2" s="61" t="n"/>
      <c r="CX2" s="61" t="n"/>
      <c r="CY2" s="61" t="n"/>
      <c r="CZ2" s="61" t="n"/>
      <c r="DA2" s="61" t="n"/>
      <c r="DB2" s="61" t="n"/>
      <c r="DC2" s="65" t="n"/>
      <c r="DD2" s="61" t="n"/>
      <c r="DE2" s="67"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5" t="n"/>
      <c r="EJ2" s="61" t="n"/>
      <c r="EK2" s="65" t="n"/>
      <c r="EL2" s="61" t="n"/>
      <c r="EM2" s="39" t="n"/>
      <c r="EN2" s="39" t="n"/>
      <c r="EO2" s="39" t="n"/>
      <c r="EP2" s="39" t="n"/>
      <c r="EQ2" s="69" t="n"/>
      <c r="ER2" s="69" t="n"/>
      <c r="ES2" s="69" t="n"/>
      <c r="ET2" s="69" t="n"/>
      <c r="EU2" s="69" t="n"/>
      <c r="EV2" s="69" t="n"/>
      <c r="EW2" s="69" t="n"/>
      <c r="EX2" s="69" t="n"/>
      <c r="EY2" s="69" t="n"/>
      <c r="EZ2" s="71" t="n"/>
      <c r="FA2" s="69" t="n"/>
      <c r="FB2" s="73" t="n"/>
      <c r="FC2" s="69" t="n"/>
      <c r="FD2" s="73" t="n"/>
      <c r="FE2" s="69" t="n"/>
      <c r="FF2" s="73" t="n"/>
      <c r="FG2" s="69" t="n"/>
      <c r="FH2" s="73" t="n"/>
      <c r="FI2" s="69" t="n"/>
      <c r="FJ2" s="73" t="n"/>
      <c r="FK2" s="69" t="n"/>
      <c r="FL2" s="73" t="n"/>
      <c r="FM2" s="73" t="n"/>
      <c r="FN2" s="71" t="n"/>
      <c r="FO2" s="69" t="n"/>
      <c r="FP2" s="69" t="n"/>
      <c r="FQ2" s="71" t="n"/>
      <c r="FR2" s="69" t="n"/>
      <c r="FS2" s="69" t="n"/>
      <c r="FT2" s="69" t="n"/>
      <c r="FU2" s="69" t="n"/>
      <c r="FV2" s="69" t="n"/>
      <c r="FW2" s="69" t="n"/>
      <c r="FX2" s="69" t="n"/>
      <c r="FY2" s="69" t="n"/>
      <c r="FZ2" s="69" t="n"/>
      <c r="GA2" s="69" t="n"/>
      <c r="GB2" s="69" t="n"/>
      <c r="GC2" s="69" t="n"/>
      <c r="GD2" s="69" t="n"/>
      <c r="GE2" s="69" t="n"/>
      <c r="GF2" s="71"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69" t="n"/>
      <c r="HS2" s="69" t="n"/>
      <c r="HT2" s="75" t="n"/>
      <c r="HU2" s="69" t="n"/>
      <c r="HV2" s="69" t="n"/>
      <c r="HW2" s="69" t="n"/>
      <c r="HX2" s="69" t="n"/>
      <c r="HY2" s="79" t="n"/>
      <c r="HZ2" s="79" t="n"/>
      <c r="IA2" s="79" t="n"/>
      <c r="IB2" s="79" t="n"/>
      <c r="IC2" s="79" t="n"/>
      <c r="ID2" s="79" t="n"/>
      <c r="IE2" s="79" t="n"/>
      <c r="IF2" s="79" t="n"/>
      <c r="IG2" s="79" t="n"/>
      <c r="IH2" s="79" t="n"/>
      <c r="II2" s="81" t="n"/>
      <c r="IJ2" s="83" t="n"/>
      <c r="IK2" s="81" t="n"/>
      <c r="IL2" s="83" t="n"/>
      <c r="IM2" s="81" t="n"/>
      <c r="IN2" s="83" t="n"/>
      <c r="IO2" s="81" t="n"/>
      <c r="IP2" s="83" t="n"/>
    </row>
    <row r="3" ht="42" customHeight="1" s="95">
      <c r="A3" s="108" t="inlineStr">
        <is>
          <t>Supplier Description</t>
        </is>
      </c>
      <c r="B3" s="126" t="n"/>
      <c r="C3" s="113" t="inlineStr">
        <is>
          <t>Product Identity</t>
        </is>
      </c>
      <c r="D3" s="127" t="n"/>
      <c r="E3" s="127" t="n"/>
      <c r="F3" s="127" t="n"/>
      <c r="G3" s="127" t="n"/>
      <c r="H3" s="127" t="n"/>
      <c r="I3" s="127" t="n"/>
      <c r="J3" s="127" t="n"/>
      <c r="K3" s="127" t="n"/>
      <c r="L3" s="127" t="n"/>
      <c r="M3" s="127" t="n"/>
      <c r="N3" s="127" t="n"/>
      <c r="O3" s="127" t="n"/>
      <c r="P3" s="127" t="n"/>
      <c r="Q3" s="126" t="n"/>
      <c r="R3" s="114" t="inlineStr">
        <is>
          <t>Offer</t>
        </is>
      </c>
      <c r="S3" s="127" t="n"/>
      <c r="T3" s="127" t="n"/>
      <c r="U3" s="127" t="n"/>
      <c r="V3" s="127" t="n"/>
      <c r="W3" s="127" t="n"/>
      <c r="X3" s="127" t="n"/>
      <c r="Y3" s="127" t="n"/>
      <c r="Z3" s="127" t="n"/>
      <c r="AA3" s="127" t="n"/>
      <c r="AB3" s="127" t="n"/>
      <c r="AC3" s="127" t="n"/>
      <c r="AD3" s="127" t="n"/>
      <c r="AE3" s="126" t="n"/>
      <c r="AF3" s="115" t="inlineStr">
        <is>
          <t>Fulfilment Availability (IN)</t>
        </is>
      </c>
      <c r="AG3" s="127" t="n"/>
      <c r="AH3" s="127" t="n"/>
      <c r="AI3" s="127" t="n"/>
      <c r="AJ3" s="126" t="n"/>
      <c r="AK3" s="116" t="inlineStr">
        <is>
          <t>Offer (IN) - (Sell on Amazon)</t>
        </is>
      </c>
      <c r="AL3" s="127" t="n"/>
      <c r="AM3" s="127" t="n"/>
      <c r="AN3" s="127" t="n"/>
      <c r="AO3" s="127" t="n"/>
      <c r="AP3" s="127" t="n"/>
      <c r="AQ3" s="127" t="n"/>
      <c r="AR3" s="127" t="n"/>
      <c r="AS3" s="127" t="n"/>
      <c r="AT3" s="126" t="n"/>
      <c r="AU3" s="103" t="inlineStr">
        <is>
          <t>Product Details</t>
        </is>
      </c>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6" t="n"/>
      <c r="EM3" s="108" t="inlineStr">
        <is>
          <t>Variations</t>
        </is>
      </c>
      <c r="EN3" s="127" t="n"/>
      <c r="EO3" s="127" t="n"/>
      <c r="EP3" s="126" t="n"/>
      <c r="EQ3" s="109" t="inlineStr">
        <is>
          <t>Safety &amp; Compliance</t>
        </is>
      </c>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6" t="n"/>
      <c r="HY3" s="111" t="inlineStr">
        <is>
          <t>Images</t>
        </is>
      </c>
      <c r="HZ3" s="127" t="n"/>
      <c r="IA3" s="127" t="n"/>
      <c r="IB3" s="127" t="n"/>
      <c r="IC3" s="127" t="n"/>
      <c r="ID3" s="127" t="n"/>
      <c r="IE3" s="127" t="n"/>
      <c r="IF3" s="127" t="n"/>
      <c r="IG3" s="127" t="n"/>
      <c r="IH3" s="126" t="n"/>
      <c r="II3" s="112" t="inlineStr">
        <is>
          <t>Shipping</t>
        </is>
      </c>
      <c r="IJ3" s="127" t="n"/>
      <c r="IK3" s="127" t="n"/>
      <c r="IL3" s="127" t="n"/>
      <c r="IM3" s="127" t="n"/>
      <c r="IN3" s="127" t="n"/>
      <c r="IO3" s="127" t="n"/>
      <c r="IP3" s="126" t="n"/>
    </row>
    <row r="4" ht="27.95" customHeight="1" s="95">
      <c r="A4" s="108" t="inlineStr">
        <is>
          <t>SKU</t>
        </is>
      </c>
      <c r="B4" s="108" t="inlineStr">
        <is>
          <t>Listing Action</t>
        </is>
      </c>
      <c r="C4" s="113" t="inlineStr">
        <is>
          <t>Product Type</t>
        </is>
      </c>
      <c r="D4" s="113" t="inlineStr">
        <is>
          <t>Item Name</t>
        </is>
      </c>
      <c r="E4" s="113" t="inlineStr">
        <is>
          <t>Brand Name</t>
        </is>
      </c>
      <c r="F4" s="113" t="inlineStr">
        <is>
          <t>External Product ID Type</t>
        </is>
      </c>
      <c r="G4" s="113" t="inlineStr">
        <is>
          <t>External Product ID</t>
        </is>
      </c>
      <c r="H4" s="113" t="inlineStr">
        <is>
          <t>Merchant Suggested ASIN</t>
        </is>
      </c>
      <c r="I4" s="113" t="inlineStr">
        <is>
          <t>Is exempt from supplier declared external product identifier</t>
        </is>
      </c>
      <c r="J4" s="113" t="inlineStr">
        <is>
          <t>Recommended Browse Nodes</t>
        </is>
      </c>
      <c r="K4" s="113" t="inlineStr">
        <is>
          <t>Recommended Browse Nodes</t>
        </is>
      </c>
      <c r="L4" s="113" t="inlineStr">
        <is>
          <t>Recommended Browse Nodes</t>
        </is>
      </c>
      <c r="M4" s="113" t="inlineStr">
        <is>
          <t>Recommended Browse Nodes</t>
        </is>
      </c>
      <c r="N4" s="113" t="inlineStr">
        <is>
          <t>Recommended Browse Nodes</t>
        </is>
      </c>
      <c r="O4" s="113" t="inlineStr">
        <is>
          <t>Model Number</t>
        </is>
      </c>
      <c r="P4" s="113" t="inlineStr">
        <is>
          <t>Model Name</t>
        </is>
      </c>
      <c r="Q4" s="113" t="inlineStr">
        <is>
          <t>Manufacturer</t>
        </is>
      </c>
      <c r="R4" s="114" t="inlineStr">
        <is>
          <t>Skip Offer</t>
        </is>
      </c>
      <c r="S4" s="114" t="inlineStr">
        <is>
          <t>Item Condition</t>
        </is>
      </c>
      <c r="T4" s="114" t="inlineStr">
        <is>
          <t>Offer Condition Note</t>
        </is>
      </c>
      <c r="U4" s="114" t="inlineStr">
        <is>
          <t>Product Tax Code</t>
        </is>
      </c>
      <c r="V4" s="44" t="inlineStr">
        <is>
          <t>Merchant Release Date</t>
        </is>
      </c>
      <c r="W4" s="48" t="inlineStr">
        <is>
          <t>Maximum Order Quantity</t>
        </is>
      </c>
      <c r="X4" s="114" t="inlineStr">
        <is>
          <t>Offering Can Be Gift Messaged</t>
        </is>
      </c>
      <c r="Y4" s="114" t="inlineStr">
        <is>
          <t>Is Gift Wrap Available</t>
        </is>
      </c>
      <c r="Z4" s="114" t="inlineStr">
        <is>
          <t>Main Image Location</t>
        </is>
      </c>
      <c r="AA4" s="114" t="inlineStr">
        <is>
          <t>Other Image Location</t>
        </is>
      </c>
      <c r="AB4" s="114" t="inlineStr">
        <is>
          <t>Other Image Location</t>
        </is>
      </c>
      <c r="AC4" s="114" t="inlineStr">
        <is>
          <t>Other Image Location</t>
        </is>
      </c>
      <c r="AD4" s="114" t="inlineStr">
        <is>
          <t>Other Image Location</t>
        </is>
      </c>
      <c r="AE4" s="114" t="inlineStr">
        <is>
          <t>Other Image Location</t>
        </is>
      </c>
      <c r="AF4" s="115" t="inlineStr">
        <is>
          <t>Fulfillment Channel Code (IN)</t>
        </is>
      </c>
      <c r="AG4" s="54" t="inlineStr">
        <is>
          <t>Quantity (IN)</t>
        </is>
      </c>
      <c r="AH4" s="54" t="inlineStr">
        <is>
          <t>Handling Time (IN)</t>
        </is>
      </c>
      <c r="AI4" s="56" t="inlineStr">
        <is>
          <t>Restock Date (IN)</t>
        </is>
      </c>
      <c r="AJ4" s="115" t="inlineStr">
        <is>
          <t>Inventory Always Available (IN)</t>
        </is>
      </c>
      <c r="AK4" s="116" t="inlineStr">
        <is>
          <t>Your Price INR (Sell on Amazon, IN)</t>
        </is>
      </c>
      <c r="AL4" s="116" t="inlineStr">
        <is>
          <t>Maximum Retail Price (Sell on Amazon, IN)</t>
        </is>
      </c>
      <c r="AM4" s="114" t="inlineStr">
        <is>
          <t>Pricing Rule (Sell on Amazon, IN)</t>
        </is>
      </c>
      <c r="AN4" s="116" t="inlineStr">
        <is>
          <t>Minimum Seller Alllowed Price (Sell on Amazon, IN)</t>
        </is>
      </c>
      <c r="AO4" s="116" t="inlineStr">
        <is>
          <t>Maximum Seller Allowed Price (Sell on Amazon, IN)</t>
        </is>
      </c>
      <c r="AP4" s="116" t="inlineStr">
        <is>
          <t>Sale Price INR (Sell on Amazon, IN)</t>
        </is>
      </c>
      <c r="AQ4" s="44" t="inlineStr">
        <is>
          <t>Sale Start Date (Sell on Amazon, IN)</t>
        </is>
      </c>
      <c r="AR4" s="44" t="inlineStr">
        <is>
          <t>Sale End Date (Sell on Amazon, IN)</t>
        </is>
      </c>
      <c r="AS4" s="44" t="inlineStr">
        <is>
          <t>Offering Release Date (Sell on Amazon, IN)</t>
        </is>
      </c>
      <c r="AT4" s="44" t="inlineStr">
        <is>
          <t>Stop Selling Date (Sell on Amazon, IN)</t>
        </is>
      </c>
      <c r="AU4" s="103" t="inlineStr">
        <is>
          <t>Product Description</t>
        </is>
      </c>
      <c r="AV4" s="103" t="inlineStr">
        <is>
          <t>Bullet Point</t>
        </is>
      </c>
      <c r="AW4" s="103" t="inlineStr">
        <is>
          <t>Bullet Point</t>
        </is>
      </c>
      <c r="AX4" s="103" t="inlineStr">
        <is>
          <t>Bullet Point</t>
        </is>
      </c>
      <c r="AY4" s="103" t="inlineStr">
        <is>
          <t>Bullet Point</t>
        </is>
      </c>
      <c r="AZ4" s="103" t="inlineStr">
        <is>
          <t>Bullet Point</t>
        </is>
      </c>
      <c r="BA4" s="103" t="inlineStr">
        <is>
          <t>Generic Keyword</t>
        </is>
      </c>
      <c r="BB4" s="103" t="inlineStr">
        <is>
          <t>Special Features</t>
        </is>
      </c>
      <c r="BC4" s="103" t="inlineStr">
        <is>
          <t>Special Features</t>
        </is>
      </c>
      <c r="BD4" s="103" t="inlineStr">
        <is>
          <t>Special Features</t>
        </is>
      </c>
      <c r="BE4" s="103" t="inlineStr">
        <is>
          <t>Special Features</t>
        </is>
      </c>
      <c r="BF4" s="103" t="inlineStr">
        <is>
          <t>Special Features</t>
        </is>
      </c>
      <c r="BG4" s="103" t="inlineStr">
        <is>
          <t>Style</t>
        </is>
      </c>
      <c r="BH4" s="103" t="inlineStr">
        <is>
          <t>Material</t>
        </is>
      </c>
      <c r="BI4" s="103" t="inlineStr">
        <is>
          <t>Material</t>
        </is>
      </c>
      <c r="BJ4" s="103" t="inlineStr">
        <is>
          <t>Material</t>
        </is>
      </c>
      <c r="BK4" s="103" t="inlineStr">
        <is>
          <t>Material</t>
        </is>
      </c>
      <c r="BL4" s="103" t="inlineStr">
        <is>
          <t>Material</t>
        </is>
      </c>
      <c r="BM4" s="64" t="inlineStr">
        <is>
          <t>Number of Items</t>
        </is>
      </c>
      <c r="BN4" s="64" t="inlineStr">
        <is>
          <t>Item Package Quantity</t>
        </is>
      </c>
      <c r="BO4" s="103" t="inlineStr">
        <is>
          <t>Item Type Name</t>
        </is>
      </c>
      <c r="BP4" s="103" t="inlineStr">
        <is>
          <t>Color</t>
        </is>
      </c>
      <c r="BQ4" s="103" t="inlineStr">
        <is>
          <t>Size</t>
        </is>
      </c>
      <c r="BR4" s="103" t="inlineStr">
        <is>
          <t>Gem Type</t>
        </is>
      </c>
      <c r="BS4" s="103" t="inlineStr">
        <is>
          <t>Gem Type</t>
        </is>
      </c>
      <c r="BT4" s="103" t="inlineStr">
        <is>
          <t>Gem Type</t>
        </is>
      </c>
      <c r="BU4" s="103" t="inlineStr">
        <is>
          <t>Gem Type</t>
        </is>
      </c>
      <c r="BV4" s="103" t="inlineStr">
        <is>
          <t>Gem Type</t>
        </is>
      </c>
      <c r="BW4" s="103" t="inlineStr">
        <is>
          <t>Part Number</t>
        </is>
      </c>
      <c r="BX4" s="103" t="inlineStr">
        <is>
          <t>Item Shape</t>
        </is>
      </c>
      <c r="BY4" s="103" t="inlineStr">
        <is>
          <t>Theme</t>
        </is>
      </c>
      <c r="BZ4" s="103" t="inlineStr">
        <is>
          <t>Theme</t>
        </is>
      </c>
      <c r="CA4" s="103" t="inlineStr">
        <is>
          <t>Theme</t>
        </is>
      </c>
      <c r="CB4" s="103" t="inlineStr">
        <is>
          <t>Theme</t>
        </is>
      </c>
      <c r="CC4" s="103" t="inlineStr">
        <is>
          <t>Theme</t>
        </is>
      </c>
      <c r="CD4" s="103" t="inlineStr">
        <is>
          <t>Ring Size</t>
        </is>
      </c>
      <c r="CE4" s="103" t="inlineStr">
        <is>
          <t>Manufacturer Contact Information</t>
        </is>
      </c>
      <c r="CF4" s="103" t="inlineStr">
        <is>
          <t>Edition</t>
        </is>
      </c>
      <c r="CG4" s="103" t="inlineStr">
        <is>
          <t>Hardware Platform</t>
        </is>
      </c>
      <c r="CH4" s="103" t="inlineStr">
        <is>
          <t>Hardware Platform</t>
        </is>
      </c>
      <c r="CI4" s="103" t="inlineStr">
        <is>
          <t>Hardware Platform</t>
        </is>
      </c>
      <c r="CJ4" s="66" t="inlineStr">
        <is>
          <t>Item Display Depth</t>
        </is>
      </c>
      <c r="CK4" s="103" t="inlineStr">
        <is>
          <t>Item Display Depth Unit</t>
        </is>
      </c>
      <c r="CL4" s="66" t="inlineStr">
        <is>
          <t>Item Display Diameter</t>
        </is>
      </c>
      <c r="CM4" s="103" t="inlineStr">
        <is>
          <t>Item Display Diameter Unit</t>
        </is>
      </c>
      <c r="CN4" s="66" t="inlineStr">
        <is>
          <t>Item Display Height</t>
        </is>
      </c>
      <c r="CO4" s="103" t="inlineStr">
        <is>
          <t>Item Display Height Unit</t>
        </is>
      </c>
      <c r="CP4" s="66" t="inlineStr">
        <is>
          <t>Item Display Length</t>
        </is>
      </c>
      <c r="CQ4" s="103" t="inlineStr">
        <is>
          <t>Item Display Length Unit</t>
        </is>
      </c>
      <c r="CR4" s="66" t="inlineStr">
        <is>
          <t>Item Display Width</t>
        </is>
      </c>
      <c r="CS4" s="103" t="inlineStr">
        <is>
          <t>Item Display Width Unit</t>
        </is>
      </c>
      <c r="CT4" s="66" t="inlineStr">
        <is>
          <t>Voltage</t>
        </is>
      </c>
      <c r="CU4" s="103" t="inlineStr">
        <is>
          <t>Voltage Unit</t>
        </is>
      </c>
      <c r="CV4" s="103" t="inlineStr">
        <is>
          <t>Customer Package Type</t>
        </is>
      </c>
      <c r="CW4" s="103" t="inlineStr">
        <is>
          <t>Pattern</t>
        </is>
      </c>
      <c r="CX4" s="103" t="inlineStr">
        <is>
          <t>Compatible Devices</t>
        </is>
      </c>
      <c r="CY4" s="103" t="inlineStr">
        <is>
          <t>Compatible Devices</t>
        </is>
      </c>
      <c r="CZ4" s="103" t="inlineStr">
        <is>
          <t>Compatible Devices</t>
        </is>
      </c>
      <c r="DA4" s="103" t="inlineStr">
        <is>
          <t>Compatible Devices</t>
        </is>
      </c>
      <c r="DB4" s="103" t="inlineStr">
        <is>
          <t>Compatible Devices</t>
        </is>
      </c>
      <c r="DC4" s="66" t="inlineStr">
        <is>
          <t>Unit Count</t>
        </is>
      </c>
      <c r="DD4" s="103" t="inlineStr">
        <is>
          <t>Unit Count Type</t>
        </is>
      </c>
      <c r="DE4" s="68" t="inlineStr">
        <is>
          <t>Product Site Launch Date</t>
        </is>
      </c>
      <c r="DF4" s="103" t="inlineStr">
        <is>
          <t>League Name</t>
        </is>
      </c>
      <c r="DG4" s="103" t="inlineStr">
        <is>
          <t>League Name</t>
        </is>
      </c>
      <c r="DH4" s="103" t="inlineStr">
        <is>
          <t>League Name</t>
        </is>
      </c>
      <c r="DI4" s="103" t="inlineStr">
        <is>
          <t>League Name</t>
        </is>
      </c>
      <c r="DJ4" s="103" t="inlineStr">
        <is>
          <t>League Name</t>
        </is>
      </c>
      <c r="DK4" s="103" t="inlineStr">
        <is>
          <t>Team Name</t>
        </is>
      </c>
      <c r="DL4" s="103" t="inlineStr">
        <is>
          <t>Team Name</t>
        </is>
      </c>
      <c r="DM4" s="103" t="inlineStr">
        <is>
          <t>Scent</t>
        </is>
      </c>
      <c r="DN4" s="103" t="inlineStr">
        <is>
          <t>Scent</t>
        </is>
      </c>
      <c r="DO4" s="103" t="inlineStr">
        <is>
          <t>Scent</t>
        </is>
      </c>
      <c r="DP4" s="103" t="inlineStr">
        <is>
          <t>Scent</t>
        </is>
      </c>
      <c r="DQ4" s="103" t="inlineStr">
        <is>
          <t>Scent</t>
        </is>
      </c>
      <c r="DR4" s="103" t="inlineStr">
        <is>
          <t>Hand Orientation</t>
        </is>
      </c>
      <c r="DS4" s="103" t="inlineStr">
        <is>
          <t>External Product Information Entity</t>
        </is>
      </c>
      <c r="DT4" s="103" t="inlineStr">
        <is>
          <t>External Product Information</t>
        </is>
      </c>
      <c r="DU4" s="103" t="inlineStr">
        <is>
          <t>Control Method</t>
        </is>
      </c>
      <c r="DV4" s="103" t="inlineStr">
        <is>
          <t>Control Method</t>
        </is>
      </c>
      <c r="DW4" s="103" t="inlineStr">
        <is>
          <t>Control Method</t>
        </is>
      </c>
      <c r="DX4" s="103" t="inlineStr">
        <is>
          <t>Control Method</t>
        </is>
      </c>
      <c r="DY4" s="103" t="inlineStr">
        <is>
          <t>Importer Contact Information</t>
        </is>
      </c>
      <c r="DZ4" s="103" t="inlineStr">
        <is>
          <t>Importer Contact Information</t>
        </is>
      </c>
      <c r="EA4" s="103" t="inlineStr">
        <is>
          <t>Importer Contact Information</t>
        </is>
      </c>
      <c r="EB4" s="103" t="inlineStr">
        <is>
          <t>Importer Contact Information</t>
        </is>
      </c>
      <c r="EC4" s="103" t="inlineStr">
        <is>
          <t>Importer Contact Information</t>
        </is>
      </c>
      <c r="ED4" s="103" t="inlineStr">
        <is>
          <t>Packer Contact Information</t>
        </is>
      </c>
      <c r="EE4" s="103" t="inlineStr">
        <is>
          <t>Packer Contact Information</t>
        </is>
      </c>
      <c r="EF4" s="103" t="inlineStr">
        <is>
          <t>Packer Contact Information</t>
        </is>
      </c>
      <c r="EG4" s="103" t="inlineStr">
        <is>
          <t>Packer Contact Information</t>
        </is>
      </c>
      <c r="EH4" s="103" t="inlineStr">
        <is>
          <t>Packer Contact Information</t>
        </is>
      </c>
      <c r="EI4" s="66" t="inlineStr">
        <is>
          <t>Item Length Longer Edge</t>
        </is>
      </c>
      <c r="EJ4" s="103" t="inlineStr">
        <is>
          <t>Item Length Unit</t>
        </is>
      </c>
      <c r="EK4" s="66" t="inlineStr">
        <is>
          <t>Item Width Shorter Edge</t>
        </is>
      </c>
      <c r="EL4" s="103" t="inlineStr">
        <is>
          <t>Item Width Unit</t>
        </is>
      </c>
      <c r="EM4" s="108" t="inlineStr">
        <is>
          <t>Parentage Level</t>
        </is>
      </c>
      <c r="EN4" s="108" t="inlineStr">
        <is>
          <t>Child Relationship Type</t>
        </is>
      </c>
      <c r="EO4" s="108" t="inlineStr">
        <is>
          <t>Parent SKU</t>
        </is>
      </c>
      <c r="EP4" s="108" t="inlineStr">
        <is>
          <t>Variation Theme Name</t>
        </is>
      </c>
      <c r="EQ4" s="109" t="inlineStr">
        <is>
          <t>Country of Origin</t>
        </is>
      </c>
      <c r="ER4" s="109" t="inlineStr">
        <is>
          <t>Warranty Description</t>
        </is>
      </c>
      <c r="ES4" s="109" t="inlineStr">
        <is>
          <t>Warranty Description</t>
        </is>
      </c>
      <c r="ET4" s="109" t="inlineStr">
        <is>
          <t>Warranty Description</t>
        </is>
      </c>
      <c r="EU4" s="109" t="inlineStr">
        <is>
          <t>Are batteries required?</t>
        </is>
      </c>
      <c r="EV4" s="109" t="inlineStr">
        <is>
          <t>Are batteries included?</t>
        </is>
      </c>
      <c r="EW4" s="109" t="inlineStr">
        <is>
          <t>Battery Cell Composition</t>
        </is>
      </c>
      <c r="EX4" s="109" t="inlineStr">
        <is>
          <t>Battery Cell Composition Other Than Listed</t>
        </is>
      </c>
      <c r="EY4" s="109" t="inlineStr">
        <is>
          <t>Battery IEC Code</t>
        </is>
      </c>
      <c r="EZ4" s="72" t="inlineStr">
        <is>
          <t>Battery Weight</t>
        </is>
      </c>
      <c r="FA4" s="109" t="inlineStr">
        <is>
          <t>Battery Weight Unit</t>
        </is>
      </c>
      <c r="FB4" s="74" t="inlineStr">
        <is>
          <t>Number of Batteries</t>
        </is>
      </c>
      <c r="FC4" s="109" t="inlineStr">
        <is>
          <t>Battery Type</t>
        </is>
      </c>
      <c r="FD4" s="74" t="inlineStr">
        <is>
          <t>Number of Batteries</t>
        </is>
      </c>
      <c r="FE4" s="109" t="inlineStr">
        <is>
          <t>Battery Type</t>
        </is>
      </c>
      <c r="FF4" s="74" t="inlineStr">
        <is>
          <t>Number of Batteries</t>
        </is>
      </c>
      <c r="FG4" s="109" t="inlineStr">
        <is>
          <t>Battery Type</t>
        </is>
      </c>
      <c r="FH4" s="74" t="inlineStr">
        <is>
          <t>Number of Batteries</t>
        </is>
      </c>
      <c r="FI4" s="109" t="inlineStr">
        <is>
          <t>Battery Type</t>
        </is>
      </c>
      <c r="FJ4" s="74" t="inlineStr">
        <is>
          <t>Number of Batteries</t>
        </is>
      </c>
      <c r="FK4" s="109" t="inlineStr">
        <is>
          <t>Battery Type</t>
        </is>
      </c>
      <c r="FL4" s="74" t="inlineStr">
        <is>
          <t>Number of Lithium Metal Cells</t>
        </is>
      </c>
      <c r="FM4" s="74" t="inlineStr">
        <is>
          <t>Number of Lithium-ion Cells</t>
        </is>
      </c>
      <c r="FN4" s="72" t="inlineStr">
        <is>
          <t>Lithium Battery Energy Content</t>
        </is>
      </c>
      <c r="FO4" s="109" t="inlineStr">
        <is>
          <t>Lithium Battery Energy Content Unit</t>
        </is>
      </c>
      <c r="FP4" s="109" t="inlineStr">
        <is>
          <t>Lithium Battery Packaging</t>
        </is>
      </c>
      <c r="FQ4" s="72" t="inlineStr">
        <is>
          <t>Lithium Battery Weight</t>
        </is>
      </c>
      <c r="FR4" s="109" t="inlineStr">
        <is>
          <t>Lithium Battery Weight Unit</t>
        </is>
      </c>
      <c r="FS4" s="109" t="inlineStr">
        <is>
          <t>Dangerous Goods Regulations</t>
        </is>
      </c>
      <c r="FT4" s="109" t="inlineStr">
        <is>
          <t>Dangerous Goods Regulations</t>
        </is>
      </c>
      <c r="FU4" s="109" t="inlineStr">
        <is>
          <t>Dangerous Goods Regulations</t>
        </is>
      </c>
      <c r="FV4" s="109" t="inlineStr">
        <is>
          <t>Dangerous Goods Regulations</t>
        </is>
      </c>
      <c r="FW4" s="109" t="inlineStr">
        <is>
          <t>Dangerous Goods Regulations</t>
        </is>
      </c>
      <c r="FX4" s="109" t="inlineStr">
        <is>
          <t>GHS Class</t>
        </is>
      </c>
      <c r="FY4" s="109" t="inlineStr">
        <is>
          <t>GHS Class</t>
        </is>
      </c>
      <c r="FZ4" s="109" t="inlineStr">
        <is>
          <t>GHS Class</t>
        </is>
      </c>
      <c r="GA4" s="109" t="inlineStr">
        <is>
          <t>GHS Class</t>
        </is>
      </c>
      <c r="GB4" s="109" t="inlineStr">
        <is>
          <t>GHS Class</t>
        </is>
      </c>
      <c r="GC4" s="109" t="inlineStr">
        <is>
          <t>Hazmat Aspect</t>
        </is>
      </c>
      <c r="GD4" s="109" t="inlineStr">
        <is>
          <t>Hazmat</t>
        </is>
      </c>
      <c r="GE4" s="109" t="inlineStr">
        <is>
          <t>Safety Data Sheet (SDS or MSDS) URL</t>
        </is>
      </c>
      <c r="GF4" s="72" t="inlineStr">
        <is>
          <t>Item Weight</t>
        </is>
      </c>
      <c r="GG4" s="109" t="inlineStr">
        <is>
          <t>Item Weight Unit</t>
        </is>
      </c>
      <c r="GH4" s="109" t="inlineStr">
        <is>
          <t>Includes Rechargeable Battery</t>
        </is>
      </c>
      <c r="GI4" s="109" t="inlineStr">
        <is>
          <t>Compliance Regulation Type</t>
        </is>
      </c>
      <c r="GJ4" s="109" t="inlineStr">
        <is>
          <t>Regulatory Identification</t>
        </is>
      </c>
      <c r="GK4" s="109" t="inlineStr">
        <is>
          <t>Compliance Regulation Type</t>
        </is>
      </c>
      <c r="GL4" s="109" t="inlineStr">
        <is>
          <t>Regulatory Identification</t>
        </is>
      </c>
      <c r="GM4" s="109" t="inlineStr">
        <is>
          <t>Compliance Regulation Type</t>
        </is>
      </c>
      <c r="GN4" s="109" t="inlineStr">
        <is>
          <t>Regulatory Identification</t>
        </is>
      </c>
      <c r="GO4" s="109" t="inlineStr">
        <is>
          <t>Compliance Regulation Type</t>
        </is>
      </c>
      <c r="GP4" s="109" t="inlineStr">
        <is>
          <t>Regulatory Identification</t>
        </is>
      </c>
      <c r="GQ4" s="109" t="inlineStr">
        <is>
          <t>Compliance Regulation Type</t>
        </is>
      </c>
      <c r="GR4" s="109" t="inlineStr">
        <is>
          <t>Regulatory Identification</t>
        </is>
      </c>
      <c r="GS4" s="109" t="inlineStr">
        <is>
          <t>Responsible Person's Email or Electronic Address</t>
        </is>
      </c>
      <c r="GT4" s="109" t="inlineStr">
        <is>
          <t>Compliance Media Source Location (en_IN, Application Guide)</t>
        </is>
      </c>
      <c r="GU4" s="109" t="inlineStr">
        <is>
          <t>Compliance Media Source Location (en_IN, Certificate of Analysis)</t>
        </is>
      </c>
      <c r="GV4" s="109" t="inlineStr">
        <is>
          <t>Compliance Media Source Location (en_IN, Certificate of Compliance)</t>
        </is>
      </c>
      <c r="GW4" s="109" t="inlineStr">
        <is>
          <t>Compliance Media Source Location (en_IN, Compatibility Guide)</t>
        </is>
      </c>
      <c r="GX4" s="109" t="inlineStr">
        <is>
          <t>Compliance Media Source Location (en_IN, Emergency Use Authorization)</t>
        </is>
      </c>
      <c r="GY4" s="109" t="inlineStr">
        <is>
          <t>Compliance Media Source Location (en_IN, Emergency Use Authorization Amendment)</t>
        </is>
      </c>
      <c r="GZ4" s="109" t="inlineStr">
        <is>
          <t>Compliance Media Source Location (en_IN, Installation Manual)</t>
        </is>
      </c>
      <c r="HA4" s="109" t="inlineStr">
        <is>
          <t>Compliance Media Source Location (en_IN, Instructions for Use)</t>
        </is>
      </c>
      <c r="HB4" s="109" t="inlineStr">
        <is>
          <t>Compliance Media Source Location (en_IN, Patient Fact Sheet)</t>
        </is>
      </c>
      <c r="HC4" s="109" t="inlineStr">
        <is>
          <t>Compliance Media Source Location (en_IN, Provider Fact Sheet)</t>
        </is>
      </c>
      <c r="HD4" s="109" t="inlineStr">
        <is>
          <t>Compliance Media Source Location (en_IN, Safety Data Sheet)</t>
        </is>
      </c>
      <c r="HE4" s="109" t="inlineStr">
        <is>
          <t>Compliance Media Source Location (en_IN, Safety Information)</t>
        </is>
      </c>
      <c r="HF4" s="109" t="inlineStr">
        <is>
          <t>Compliance Media Source Location (en_IN, Specification Sheet)</t>
        </is>
      </c>
      <c r="HG4" s="109" t="inlineStr">
        <is>
          <t>Compliance Media Source Location (en_IN, Troubleshooting Guide)</t>
        </is>
      </c>
      <c r="HH4" s="109" t="inlineStr">
        <is>
          <t>Compliance Media Source Location (en_IN, User Guide)</t>
        </is>
      </c>
      <c r="HI4" s="109" t="inlineStr">
        <is>
          <t>Compliance Media Source Location (en_IN, User Manual)</t>
        </is>
      </c>
      <c r="HJ4" s="109" t="inlineStr">
        <is>
          <t>Compliance Media Source Location (en_IN, Warranty)</t>
        </is>
      </c>
      <c r="HK4" s="109" t="inlineStr">
        <is>
          <t>GPSR Safety Attestation</t>
        </is>
      </c>
      <c r="HL4" s="109" t="inlineStr">
        <is>
          <t>Manufacturer’s Email or Electronic Address</t>
        </is>
      </c>
      <c r="HM4" s="109" t="inlineStr">
        <is>
          <t>Has Multiple Battery Powered Components</t>
        </is>
      </c>
      <c r="HN4" s="109" t="inlineStr">
        <is>
          <t>Ships Globally</t>
        </is>
      </c>
      <c r="HO4" s="109" t="inlineStr">
        <is>
          <t>Contains Battery or Cell</t>
        </is>
      </c>
      <c r="HP4" s="109" t="inlineStr">
        <is>
          <t>Battery Contains free Unabsorbed Liquid</t>
        </is>
      </c>
      <c r="HQ4" s="109" t="inlineStr">
        <is>
          <t>Is Battery Non Spillable</t>
        </is>
      </c>
      <c r="HR4" s="109" t="inlineStr">
        <is>
          <t>Non-Lithium Battery Packaging</t>
        </is>
      </c>
      <c r="HS4" s="109" t="inlineStr">
        <is>
          <t>Has Replaceable Battery</t>
        </is>
      </c>
      <c r="HT4" s="76" t="inlineStr">
        <is>
          <t>Non-Lithium Battery Energy Content</t>
        </is>
      </c>
      <c r="HU4" s="109" t="inlineStr">
        <is>
          <t>Non-Lithium Battery Energy Content Unit</t>
        </is>
      </c>
      <c r="HV4" s="109" t="inlineStr">
        <is>
          <t>Has Less than 30 Percent State of Charge</t>
        </is>
      </c>
      <c r="HW4" s="109" t="inlineStr">
        <is>
          <t>Battery Installation Device Type</t>
        </is>
      </c>
      <c r="HX4" s="109" t="inlineStr">
        <is>
          <t>Is OEM Sourced Product</t>
        </is>
      </c>
      <c r="HY4" s="111" t="inlineStr">
        <is>
          <t>Main Image URL</t>
        </is>
      </c>
      <c r="HZ4" s="111" t="inlineStr">
        <is>
          <t>Other Image URL</t>
        </is>
      </c>
      <c r="IA4" s="111" t="inlineStr">
        <is>
          <t>Other Image URL</t>
        </is>
      </c>
      <c r="IB4" s="111" t="inlineStr">
        <is>
          <t>Other Image URL</t>
        </is>
      </c>
      <c r="IC4" s="111" t="inlineStr">
        <is>
          <t>Other Image URL</t>
        </is>
      </c>
      <c r="ID4" s="111" t="inlineStr">
        <is>
          <t>Other Image URL</t>
        </is>
      </c>
      <c r="IE4" s="111" t="inlineStr">
        <is>
          <t>Other Image URL</t>
        </is>
      </c>
      <c r="IF4" s="111" t="inlineStr">
        <is>
          <t>Other Image URL</t>
        </is>
      </c>
      <c r="IG4" s="111" t="inlineStr">
        <is>
          <t>Other Image URL</t>
        </is>
      </c>
      <c r="IH4" s="111" t="inlineStr">
        <is>
          <t>Swatch Image URL</t>
        </is>
      </c>
      <c r="II4" s="112" t="inlineStr">
        <is>
          <t>Item Package Length</t>
        </is>
      </c>
      <c r="IJ4" s="84" t="inlineStr">
        <is>
          <t>Package Length Unit</t>
        </is>
      </c>
      <c r="IK4" s="112" t="inlineStr">
        <is>
          <t>Item Package Width</t>
        </is>
      </c>
      <c r="IL4" s="84" t="inlineStr">
        <is>
          <t>Package Width Unit</t>
        </is>
      </c>
      <c r="IM4" s="112" t="inlineStr">
        <is>
          <t>Item Package Height</t>
        </is>
      </c>
      <c r="IN4" s="84" t="inlineStr">
        <is>
          <t>Package Height Unit</t>
        </is>
      </c>
      <c r="IO4" s="112" t="inlineStr">
        <is>
          <t>Package Weight</t>
        </is>
      </c>
      <c r="IP4" s="84" t="inlineStr">
        <is>
          <t>Package Weight Unit</t>
        </is>
      </c>
    </row>
    <row r="5" hidden="1" s="95">
      <c r="A5" s="108" t="inlineStr">
        <is>
          <t>contribution_sku#1.value</t>
        </is>
      </c>
      <c r="B5" s="108" t="inlineStr">
        <is>
          <t>::record_action</t>
        </is>
      </c>
      <c r="C5" s="113" t="inlineStr">
        <is>
          <t>product_type#1.value</t>
        </is>
      </c>
      <c r="D5" s="113" t="inlineStr">
        <is>
          <t>item_name[marketplace_id=A21TJRUUN4KGV][language_tag=en_IN]#1.value</t>
        </is>
      </c>
      <c r="E5" s="113" t="inlineStr">
        <is>
          <t>brand[marketplace_id=A21TJRUUN4KGV][language_tag=en_IN]#1.value</t>
        </is>
      </c>
      <c r="F5" s="113" t="inlineStr">
        <is>
          <t>externally_assigned_product_identifier[marketplace_id=A21TJRUUN4KGV]#1.type</t>
        </is>
      </c>
      <c r="G5" s="113" t="inlineStr">
        <is>
          <t>externally_assigned_product_identifier[marketplace_id=A21TJRUUN4KGV]#1.value</t>
        </is>
      </c>
      <c r="H5" s="113" t="inlineStr">
        <is>
          <t>merchant_suggested_asin[marketplace_id=A21TJRUUN4KGV]#1.value</t>
        </is>
      </c>
      <c r="I5" s="113" t="inlineStr">
        <is>
          <t>supplier_declared_has_product_identifier_exemption[marketplace_id=A21TJRUUN4KGV]#1.value</t>
        </is>
      </c>
      <c r="J5" s="113" t="inlineStr">
        <is>
          <t>recommended_browse_nodes[marketplace_id=A21TJRUUN4KGV]#1.value</t>
        </is>
      </c>
      <c r="K5" s="113" t="inlineStr">
        <is>
          <t>recommended_browse_nodes[marketplace_id=A21TJRUUN4KGV]#2.value</t>
        </is>
      </c>
      <c r="L5" s="113" t="inlineStr">
        <is>
          <t>recommended_browse_nodes[marketplace_id=A21TJRUUN4KGV]#3.value</t>
        </is>
      </c>
      <c r="M5" s="113" t="inlineStr">
        <is>
          <t>recommended_browse_nodes[marketplace_id=A21TJRUUN4KGV]#4.value</t>
        </is>
      </c>
      <c r="N5" s="113" t="inlineStr">
        <is>
          <t>recommended_browse_nodes[marketplace_id=A21TJRUUN4KGV]#5.value</t>
        </is>
      </c>
      <c r="O5" s="113" t="inlineStr">
        <is>
          <t>model_number[marketplace_id=A21TJRUUN4KGV]#1.value</t>
        </is>
      </c>
      <c r="P5" s="113" t="inlineStr">
        <is>
          <t>model_name[marketplace_id=A21TJRUUN4KGV][language_tag=en_IN]#1.value</t>
        </is>
      </c>
      <c r="Q5" s="113" t="inlineStr">
        <is>
          <t>manufacturer[marketplace_id=A21TJRUUN4KGV][language_tag=en_IN]#1.value</t>
        </is>
      </c>
      <c r="R5" s="114" t="inlineStr">
        <is>
          <t>skip_offer[marketplace_id=A21TJRUUN4KGV]#1.value</t>
        </is>
      </c>
      <c r="S5" s="114" t="inlineStr">
        <is>
          <t>condition_type[marketplace_id=A21TJRUUN4KGV]#1.value</t>
        </is>
      </c>
      <c r="T5" s="114" t="inlineStr">
        <is>
          <t>condition_note[marketplace_id=A21TJRUUN4KGV][language_tag=en_IN]#1.value</t>
        </is>
      </c>
      <c r="U5" s="114" t="inlineStr">
        <is>
          <t>product_tax_code#1.value</t>
        </is>
      </c>
      <c r="V5" s="44" t="inlineStr">
        <is>
          <t>merchant_release_date[marketplace_id=A21TJRUUN4KGV]#1.value</t>
        </is>
      </c>
      <c r="W5" s="48" t="inlineStr">
        <is>
          <t>max_order_quantity[marketplace_id=A21TJRUUN4KGV]#1.value</t>
        </is>
      </c>
      <c r="X5" s="114" t="inlineStr">
        <is>
          <t>gift_options[marketplace_id=A21TJRUUN4KGV]#1.can_be_messaged</t>
        </is>
      </c>
      <c r="Y5" s="114" t="inlineStr">
        <is>
          <t>gift_options[marketplace_id=A21TJRUUN4KGV]#1.can_be_wrapped</t>
        </is>
      </c>
      <c r="Z5" s="114" t="inlineStr">
        <is>
          <t>main_offer_image_locator[marketplace_id=A21TJRUUN4KGV]#1.media_location</t>
        </is>
      </c>
      <c r="AA5" s="114" t="inlineStr">
        <is>
          <t>other_offer_image_locator_1[marketplace_id=A21TJRUUN4KGV]#1.media_location</t>
        </is>
      </c>
      <c r="AB5" s="114" t="inlineStr">
        <is>
          <t>other_offer_image_locator_2[marketplace_id=A21TJRUUN4KGV]#1.media_location</t>
        </is>
      </c>
      <c r="AC5" s="114" t="inlineStr">
        <is>
          <t>other_offer_image_locator_3[marketplace_id=A21TJRUUN4KGV]#1.media_location</t>
        </is>
      </c>
      <c r="AD5" s="114" t="inlineStr">
        <is>
          <t>other_offer_image_locator_4[marketplace_id=A21TJRUUN4KGV]#1.media_location</t>
        </is>
      </c>
      <c r="AE5" s="114" t="inlineStr">
        <is>
          <t>other_offer_image_locator_5[marketplace_id=A21TJRUUN4KGV]#1.media_location</t>
        </is>
      </c>
      <c r="AF5" s="115" t="inlineStr">
        <is>
          <t>fulfillment_availability#1.fulfillment_channel_code</t>
        </is>
      </c>
      <c r="AG5" s="54" t="inlineStr">
        <is>
          <t>fulfillment_availability#1.quantity</t>
        </is>
      </c>
      <c r="AH5" s="54" t="inlineStr">
        <is>
          <t>fulfillment_availability#1.lead_time_to_ship_max_days</t>
        </is>
      </c>
      <c r="AI5" s="56" t="inlineStr">
        <is>
          <t>fulfillment_availability#1.restock_date</t>
        </is>
      </c>
      <c r="AJ5" s="115" t="inlineStr">
        <is>
          <t>fulfillment_availability#1.is_inventory_available</t>
        </is>
      </c>
      <c r="AK5" s="116" t="inlineStr">
        <is>
          <t>purchasable_offer[marketplace_id=A21TJRUUN4KGV][audience=ALL]#1.our_price#1.schedule#1.value_with_tax</t>
        </is>
      </c>
      <c r="AL5" s="116" t="inlineStr">
        <is>
          <t>purchasable_offer[marketplace_id=A21TJRUUN4KGV][audience=ALL]#1.maximum_retail_price#1.schedule#1.value_with_tax</t>
        </is>
      </c>
      <c r="AM5" s="114" t="inlineStr">
        <is>
          <t>purchasable_offer[marketplace_id=A21TJRUUN4KGV][audience=ALL]#1.automated_pricing_merchandising_rule_plan#1.merchandising_rule.rule_id</t>
        </is>
      </c>
      <c r="AN5" s="116" t="inlineStr">
        <is>
          <t>purchasable_offer[marketplace_id=A21TJRUUN4KGV][audience=ALL]#1.minimum_seller_allowed_price#1.schedule#1.value_with_tax</t>
        </is>
      </c>
      <c r="AO5" s="116" t="inlineStr">
        <is>
          <t>purchasable_offer[marketplace_id=A21TJRUUN4KGV][audience=ALL]#1.maximum_seller_allowed_price#1.schedule#1.value_with_tax</t>
        </is>
      </c>
      <c r="AP5" s="116" t="inlineStr">
        <is>
          <t>purchasable_offer[marketplace_id=A21TJRUUN4KGV][audience=ALL]#1.discounted_price#1.schedule#1.value_with_tax</t>
        </is>
      </c>
      <c r="AQ5" s="44" t="inlineStr">
        <is>
          <t>purchasable_offer[marketplace_id=A21TJRUUN4KGV][audience=ALL]#1.discounted_price#1.schedule#1.start_at</t>
        </is>
      </c>
      <c r="AR5" s="44" t="inlineStr">
        <is>
          <t>purchasable_offer[marketplace_id=A21TJRUUN4KGV][audience=ALL]#1.discounted_price#1.schedule#1.end_at</t>
        </is>
      </c>
      <c r="AS5" s="44" t="inlineStr">
        <is>
          <t>purchasable_offer[marketplace_id=A21TJRUUN4KGV][audience=ALL]#1.start_at.value</t>
        </is>
      </c>
      <c r="AT5" s="44" t="inlineStr">
        <is>
          <t>purchasable_offer[marketplace_id=A21TJRUUN4KGV][audience=ALL]#1.end_at.value</t>
        </is>
      </c>
      <c r="AU5" s="103" t="inlineStr">
        <is>
          <t>product_description[marketplace_id=A21TJRUUN4KGV][language_tag=en_IN]#1.value</t>
        </is>
      </c>
      <c r="AV5" s="103" t="inlineStr">
        <is>
          <t>bullet_point[marketplace_id=A21TJRUUN4KGV][language_tag=en_IN]#1.value</t>
        </is>
      </c>
      <c r="AW5" s="103" t="inlineStr">
        <is>
          <t>bullet_point[marketplace_id=A21TJRUUN4KGV][language_tag=en_IN]#2.value</t>
        </is>
      </c>
      <c r="AX5" s="103" t="inlineStr">
        <is>
          <t>bullet_point[marketplace_id=A21TJRUUN4KGV][language_tag=en_IN]#3.value</t>
        </is>
      </c>
      <c r="AY5" s="103" t="inlineStr">
        <is>
          <t>bullet_point[marketplace_id=A21TJRUUN4KGV][language_tag=en_IN]#4.value</t>
        </is>
      </c>
      <c r="AZ5" s="103" t="inlineStr">
        <is>
          <t>bullet_point[marketplace_id=A21TJRUUN4KGV][language_tag=en_IN]#5.value</t>
        </is>
      </c>
      <c r="BA5" s="103" t="inlineStr">
        <is>
          <t>generic_keyword[marketplace_id=A21TJRUUN4KGV][language_tag=en_IN]#1.value</t>
        </is>
      </c>
      <c r="BB5" s="103" t="inlineStr">
        <is>
          <t>special_feature[marketplace_id=A21TJRUUN4KGV][language_tag=en_IN]#1.value</t>
        </is>
      </c>
      <c r="BC5" s="103" t="inlineStr">
        <is>
          <t>special_feature[marketplace_id=A21TJRUUN4KGV][language_tag=en_IN]#2.value</t>
        </is>
      </c>
      <c r="BD5" s="103" t="inlineStr">
        <is>
          <t>special_feature[marketplace_id=A21TJRUUN4KGV][language_tag=en_IN]#3.value</t>
        </is>
      </c>
      <c r="BE5" s="103" t="inlineStr">
        <is>
          <t>special_feature[marketplace_id=A21TJRUUN4KGV][language_tag=en_IN]#4.value</t>
        </is>
      </c>
      <c r="BF5" s="103" t="inlineStr">
        <is>
          <t>special_feature[marketplace_id=A21TJRUUN4KGV][language_tag=en_IN]#5.value</t>
        </is>
      </c>
      <c r="BG5" s="103" t="inlineStr">
        <is>
          <t>style[marketplace_id=A21TJRUUN4KGV][language_tag=en_IN]#1.value</t>
        </is>
      </c>
      <c r="BH5" s="103" t="inlineStr">
        <is>
          <t>material[marketplace_id=A21TJRUUN4KGV][language_tag=en_IN]#1.value</t>
        </is>
      </c>
      <c r="BI5" s="103" t="inlineStr">
        <is>
          <t>material[marketplace_id=A21TJRUUN4KGV][language_tag=en_IN]#2.value</t>
        </is>
      </c>
      <c r="BJ5" s="103" t="inlineStr">
        <is>
          <t>material[marketplace_id=A21TJRUUN4KGV][language_tag=en_IN]#3.value</t>
        </is>
      </c>
      <c r="BK5" s="103" t="inlineStr">
        <is>
          <t>material[marketplace_id=A21TJRUUN4KGV][language_tag=en_IN]#4.value</t>
        </is>
      </c>
      <c r="BL5" s="103" t="inlineStr">
        <is>
          <t>material[marketplace_id=A21TJRUUN4KGV][language_tag=en_IN]#5.value</t>
        </is>
      </c>
      <c r="BM5" s="64" t="inlineStr">
        <is>
          <t>number_of_items[marketplace_id=A21TJRUUN4KGV]#1.value</t>
        </is>
      </c>
      <c r="BN5" s="64" t="inlineStr">
        <is>
          <t>item_package_quantity[marketplace_id=A21TJRUUN4KGV]#1.value</t>
        </is>
      </c>
      <c r="BO5" s="103" t="inlineStr">
        <is>
          <t>item_type_name[marketplace_id=A21TJRUUN4KGV][language_tag=en_IN]#1.value</t>
        </is>
      </c>
      <c r="BP5" s="103" t="inlineStr">
        <is>
          <t>color[marketplace_id=A21TJRUUN4KGV][language_tag=en_IN]#1.value</t>
        </is>
      </c>
      <c r="BQ5" s="103" t="inlineStr">
        <is>
          <t>size[marketplace_id=A21TJRUUN4KGV][language_tag=en_IN]#1.value</t>
        </is>
      </c>
      <c r="BR5" s="103" t="inlineStr">
        <is>
          <t>gem_type[marketplace_id=A21TJRUUN4KGV][language_tag=en_IN]#1.value</t>
        </is>
      </c>
      <c r="BS5" s="103" t="inlineStr">
        <is>
          <t>gem_type[marketplace_id=A21TJRUUN4KGV][language_tag=en_IN]#2.value</t>
        </is>
      </c>
      <c r="BT5" s="103" t="inlineStr">
        <is>
          <t>gem_type[marketplace_id=A21TJRUUN4KGV][language_tag=en_IN]#3.value</t>
        </is>
      </c>
      <c r="BU5" s="103" t="inlineStr">
        <is>
          <t>gem_type[marketplace_id=A21TJRUUN4KGV][language_tag=en_IN]#4.value</t>
        </is>
      </c>
      <c r="BV5" s="103" t="inlineStr">
        <is>
          <t>gem_type[marketplace_id=A21TJRUUN4KGV][language_tag=en_IN]#5.value</t>
        </is>
      </c>
      <c r="BW5" s="103" t="inlineStr">
        <is>
          <t>part_number[marketplace_id=A21TJRUUN4KGV]#1.value</t>
        </is>
      </c>
      <c r="BX5" s="103" t="inlineStr">
        <is>
          <t>item_shape[marketplace_id=A21TJRUUN4KGV][language_tag=en_IN]#1.value</t>
        </is>
      </c>
      <c r="BY5" s="103" t="inlineStr">
        <is>
          <t>theme[marketplace_id=A21TJRUUN4KGV][language_tag=en_IN]#1.value</t>
        </is>
      </c>
      <c r="BZ5" s="103" t="inlineStr">
        <is>
          <t>theme[marketplace_id=A21TJRUUN4KGV][language_tag=en_IN]#2.value</t>
        </is>
      </c>
      <c r="CA5" s="103" t="inlineStr">
        <is>
          <t>theme[marketplace_id=A21TJRUUN4KGV][language_tag=en_IN]#3.value</t>
        </is>
      </c>
      <c r="CB5" s="103" t="inlineStr">
        <is>
          <t>theme[marketplace_id=A21TJRUUN4KGV][language_tag=en_IN]#4.value</t>
        </is>
      </c>
      <c r="CC5" s="103" t="inlineStr">
        <is>
          <t>theme[marketplace_id=A21TJRUUN4KGV][language_tag=en_IN]#5.value</t>
        </is>
      </c>
      <c r="CD5" s="103" t="inlineStr">
        <is>
          <t>ring[marketplace_id=A21TJRUUN4KGV]#1.size[language_tag=en_IN]#1.value</t>
        </is>
      </c>
      <c r="CE5" s="103" t="inlineStr">
        <is>
          <t>rtip_manufacturer_contact_information#1.value</t>
        </is>
      </c>
      <c r="CF5" s="103" t="inlineStr">
        <is>
          <t>edition[marketplace_id=A21TJRUUN4KGV][language_tag=en_IN]#1.value</t>
        </is>
      </c>
      <c r="CG5" s="103" t="inlineStr">
        <is>
          <t>hardware_platform[marketplace_id=A21TJRUUN4KGV][language_tag=en_IN]#1.value</t>
        </is>
      </c>
      <c r="CH5" s="103" t="inlineStr">
        <is>
          <t>hardware_platform[marketplace_id=A21TJRUUN4KGV][language_tag=en_IN]#2.value</t>
        </is>
      </c>
      <c r="CI5" s="103" t="inlineStr">
        <is>
          <t>hardware_platform[marketplace_id=A21TJRUUN4KGV][language_tag=en_IN]#3.value</t>
        </is>
      </c>
      <c r="CJ5" s="66" t="inlineStr">
        <is>
          <t>item_display_dimensions[marketplace_id=A21TJRUUN4KGV]#1.depth.value</t>
        </is>
      </c>
      <c r="CK5" s="103" t="inlineStr">
        <is>
          <t>item_display_dimensions[marketplace_id=A21TJRUUN4KGV]#1.depth.unit</t>
        </is>
      </c>
      <c r="CL5" s="66" t="inlineStr">
        <is>
          <t>item_display_dimensions[marketplace_id=A21TJRUUN4KGV]#1.diameter.value</t>
        </is>
      </c>
      <c r="CM5" s="103" t="inlineStr">
        <is>
          <t>item_display_dimensions[marketplace_id=A21TJRUUN4KGV]#1.diameter.unit</t>
        </is>
      </c>
      <c r="CN5" s="66" t="inlineStr">
        <is>
          <t>item_display_dimensions[marketplace_id=A21TJRUUN4KGV]#1.height.value</t>
        </is>
      </c>
      <c r="CO5" s="103" t="inlineStr">
        <is>
          <t>item_display_dimensions[marketplace_id=A21TJRUUN4KGV]#1.height.unit</t>
        </is>
      </c>
      <c r="CP5" s="66" t="inlineStr">
        <is>
          <t>item_display_dimensions[marketplace_id=A21TJRUUN4KGV]#1.length.value</t>
        </is>
      </c>
      <c r="CQ5" s="103" t="inlineStr">
        <is>
          <t>item_display_dimensions[marketplace_id=A21TJRUUN4KGV]#1.length.unit</t>
        </is>
      </c>
      <c r="CR5" s="66" t="inlineStr">
        <is>
          <t>item_display_dimensions[marketplace_id=A21TJRUUN4KGV]#1.width.value</t>
        </is>
      </c>
      <c r="CS5" s="103" t="inlineStr">
        <is>
          <t>item_display_dimensions[marketplace_id=A21TJRUUN4KGV]#1.width.unit</t>
        </is>
      </c>
      <c r="CT5" s="66" t="inlineStr">
        <is>
          <t>voltage[marketplace_id=A21TJRUUN4KGV]#1.value</t>
        </is>
      </c>
      <c r="CU5" s="103" t="inlineStr">
        <is>
          <t>voltage[marketplace_id=A21TJRUUN4KGV]#1.unit</t>
        </is>
      </c>
      <c r="CV5" s="103" t="inlineStr">
        <is>
          <t>customer_package_type[marketplace_id=A21TJRUUN4KGV][language_tag=en_IN]#1.value</t>
        </is>
      </c>
      <c r="CW5" s="103" t="inlineStr">
        <is>
          <t>pattern[marketplace_id=A21TJRUUN4KGV][language_tag=en_IN]#1.value</t>
        </is>
      </c>
      <c r="CX5" s="103" t="inlineStr">
        <is>
          <t>compatible_devices[marketplace_id=A21TJRUUN4KGV][language_tag=en_IN]#1.value</t>
        </is>
      </c>
      <c r="CY5" s="103" t="inlineStr">
        <is>
          <t>compatible_devices[marketplace_id=A21TJRUUN4KGV][language_tag=en_IN]#2.value</t>
        </is>
      </c>
      <c r="CZ5" s="103" t="inlineStr">
        <is>
          <t>compatible_devices[marketplace_id=A21TJRUUN4KGV][language_tag=en_IN]#3.value</t>
        </is>
      </c>
      <c r="DA5" s="103" t="inlineStr">
        <is>
          <t>compatible_devices[marketplace_id=A21TJRUUN4KGV][language_tag=en_IN]#4.value</t>
        </is>
      </c>
      <c r="DB5" s="103" t="inlineStr">
        <is>
          <t>compatible_devices[marketplace_id=A21TJRUUN4KGV][language_tag=en_IN]#5.value</t>
        </is>
      </c>
      <c r="DC5" s="66" t="inlineStr">
        <is>
          <t>unit_count[marketplace_id=A21TJRUUN4KGV]#1.value</t>
        </is>
      </c>
      <c r="DD5" s="103" t="inlineStr">
        <is>
          <t>unit_count[marketplace_id=A21TJRUUN4KGV]#1.type[language_tag=en_IN].value</t>
        </is>
      </c>
      <c r="DE5" s="68" t="inlineStr">
        <is>
          <t>product_site_launch_date[marketplace_id=A21TJRUUN4KGV]#1.value</t>
        </is>
      </c>
      <c r="DF5" s="103" t="inlineStr">
        <is>
          <t>league_name[marketplace_id=A21TJRUUN4KGV][language_tag=en_IN]#1.value</t>
        </is>
      </c>
      <c r="DG5" s="103" t="inlineStr">
        <is>
          <t>league_name[marketplace_id=A21TJRUUN4KGV][language_tag=en_IN]#2.value</t>
        </is>
      </c>
      <c r="DH5" s="103" t="inlineStr">
        <is>
          <t>league_name[marketplace_id=A21TJRUUN4KGV][language_tag=en_IN]#3.value</t>
        </is>
      </c>
      <c r="DI5" s="103" t="inlineStr">
        <is>
          <t>league_name[marketplace_id=A21TJRUUN4KGV][language_tag=en_IN]#4.value</t>
        </is>
      </c>
      <c r="DJ5" s="103" t="inlineStr">
        <is>
          <t>league_name[marketplace_id=A21TJRUUN4KGV][language_tag=en_IN]#5.value</t>
        </is>
      </c>
      <c r="DK5" s="103" t="inlineStr">
        <is>
          <t>team_name[marketplace_id=A21TJRUUN4KGV][language_tag=en_IN]#1.value</t>
        </is>
      </c>
      <c r="DL5" s="103" t="inlineStr">
        <is>
          <t>team_name[marketplace_id=A21TJRUUN4KGV][language_tag=en_IN]#2.value</t>
        </is>
      </c>
      <c r="DM5" s="103" t="inlineStr">
        <is>
          <t>scent[marketplace_id=A21TJRUUN4KGV][language_tag=en_IN]#1.value</t>
        </is>
      </c>
      <c r="DN5" s="103" t="inlineStr">
        <is>
          <t>scent[marketplace_id=A21TJRUUN4KGV][language_tag=en_IN]#2.value</t>
        </is>
      </c>
      <c r="DO5" s="103" t="inlineStr">
        <is>
          <t>scent[marketplace_id=A21TJRUUN4KGV][language_tag=en_IN]#3.value</t>
        </is>
      </c>
      <c r="DP5" s="103" t="inlineStr">
        <is>
          <t>scent[marketplace_id=A21TJRUUN4KGV][language_tag=en_IN]#4.value</t>
        </is>
      </c>
      <c r="DQ5" s="103" t="inlineStr">
        <is>
          <t>scent[marketplace_id=A21TJRUUN4KGV][language_tag=en_IN]#5.value</t>
        </is>
      </c>
      <c r="DR5" s="103" t="inlineStr">
        <is>
          <t>hand_orientation[marketplace_id=A21TJRUUN4KGV][language_tag=en_IN]#1.value</t>
        </is>
      </c>
      <c r="DS5" s="103" t="inlineStr">
        <is>
          <t>external_product_information[marketplace_id=A21TJRUUN4KGV]#1.entity</t>
        </is>
      </c>
      <c r="DT5" s="103" t="inlineStr">
        <is>
          <t>external_product_information[marketplace_id=A21TJRUUN4KGV]#1.value</t>
        </is>
      </c>
      <c r="DU5" s="103" t="inlineStr">
        <is>
          <t>control_method[marketplace_id=A21TJRUUN4KGV]#1.value</t>
        </is>
      </c>
      <c r="DV5" s="103" t="inlineStr">
        <is>
          <t>control_method[marketplace_id=A21TJRUUN4KGV]#2.value</t>
        </is>
      </c>
      <c r="DW5" s="103" t="inlineStr">
        <is>
          <t>control_method[marketplace_id=A21TJRUUN4KGV]#3.value</t>
        </is>
      </c>
      <c r="DX5" s="103" t="inlineStr">
        <is>
          <t>control_method[marketplace_id=A21TJRUUN4KGV]#4.value</t>
        </is>
      </c>
      <c r="DY5" s="103" t="inlineStr">
        <is>
          <t>importer_contact_information[marketplace_id=A21TJRUUN4KGV][language_tag=en_IN]#1.value</t>
        </is>
      </c>
      <c r="DZ5" s="103" t="inlineStr">
        <is>
          <t>importer_contact_information[marketplace_id=A21TJRUUN4KGV][language_tag=en_IN]#2.value</t>
        </is>
      </c>
      <c r="EA5" s="103" t="inlineStr">
        <is>
          <t>importer_contact_information[marketplace_id=A21TJRUUN4KGV][language_tag=en_IN]#3.value</t>
        </is>
      </c>
      <c r="EB5" s="103" t="inlineStr">
        <is>
          <t>importer_contact_information[marketplace_id=A21TJRUUN4KGV][language_tag=en_IN]#4.value</t>
        </is>
      </c>
      <c r="EC5" s="103" t="inlineStr">
        <is>
          <t>importer_contact_information[marketplace_id=A21TJRUUN4KGV][language_tag=en_IN]#5.value</t>
        </is>
      </c>
      <c r="ED5" s="103" t="inlineStr">
        <is>
          <t>packer_contact_information[marketplace_id=A21TJRUUN4KGV][language_tag=en_IN]#1.value</t>
        </is>
      </c>
      <c r="EE5" s="103" t="inlineStr">
        <is>
          <t>packer_contact_information[marketplace_id=A21TJRUUN4KGV][language_tag=en_IN]#2.value</t>
        </is>
      </c>
      <c r="EF5" s="103" t="inlineStr">
        <is>
          <t>packer_contact_information[marketplace_id=A21TJRUUN4KGV][language_tag=en_IN]#3.value</t>
        </is>
      </c>
      <c r="EG5" s="103" t="inlineStr">
        <is>
          <t>packer_contact_information[marketplace_id=A21TJRUUN4KGV][language_tag=en_IN]#4.value</t>
        </is>
      </c>
      <c r="EH5" s="103" t="inlineStr">
        <is>
          <t>packer_contact_information[marketplace_id=A21TJRUUN4KGV][language_tag=en_IN]#5.value</t>
        </is>
      </c>
      <c r="EI5" s="66" t="inlineStr">
        <is>
          <t>item_length_width[marketplace_id=A21TJRUUN4KGV]#1.length.value</t>
        </is>
      </c>
      <c r="EJ5" s="103" t="inlineStr">
        <is>
          <t>item_length_width[marketplace_id=A21TJRUUN4KGV]#1.length.unit</t>
        </is>
      </c>
      <c r="EK5" s="66" t="inlineStr">
        <is>
          <t>item_length_width[marketplace_id=A21TJRUUN4KGV]#1.width.value</t>
        </is>
      </c>
      <c r="EL5" s="103" t="inlineStr">
        <is>
          <t>item_length_width[marketplace_id=A21TJRUUN4KGV]#1.width.unit</t>
        </is>
      </c>
      <c r="EM5" s="108" t="inlineStr">
        <is>
          <t>parentage_level[marketplace_id=A21TJRUUN4KGV]#1.value</t>
        </is>
      </c>
      <c r="EN5" s="108" t="inlineStr">
        <is>
          <t>child_parent_sku_relationship[marketplace_id=A21TJRUUN4KGV]#1.child_relationship_type</t>
        </is>
      </c>
      <c r="EO5" s="108" t="inlineStr">
        <is>
          <t>child_parent_sku_relationship[marketplace_id=A21TJRUUN4KGV]#1.parent_sku</t>
        </is>
      </c>
      <c r="EP5" s="108" t="inlineStr">
        <is>
          <t>variation_theme#1.name</t>
        </is>
      </c>
      <c r="EQ5" s="109" t="inlineStr">
        <is>
          <t>country_of_origin[marketplace_id=A21TJRUUN4KGV]#1.value</t>
        </is>
      </c>
      <c r="ER5" s="109" t="inlineStr">
        <is>
          <t>warranty_description[marketplace_id=A21TJRUUN4KGV][language_tag=en_IN]#1.value</t>
        </is>
      </c>
      <c r="ES5" s="109" t="inlineStr">
        <is>
          <t>warranty_description[marketplace_id=A21TJRUUN4KGV][language_tag=en_IN]#2.value</t>
        </is>
      </c>
      <c r="ET5" s="109" t="inlineStr">
        <is>
          <t>warranty_description[marketplace_id=A21TJRUUN4KGV][language_tag=en_IN]#3.value</t>
        </is>
      </c>
      <c r="EU5" s="109" t="inlineStr">
        <is>
          <t>batteries_required[marketplace_id=A21TJRUUN4KGV]#1.value</t>
        </is>
      </c>
      <c r="EV5" s="109" t="inlineStr">
        <is>
          <t>batteries_included[marketplace_id=A21TJRUUN4KGV]#1.value</t>
        </is>
      </c>
      <c r="EW5" s="109" t="inlineStr">
        <is>
          <t>battery[marketplace_id=A21TJRUUN4KGV]#1.cell_composition#1.value</t>
        </is>
      </c>
      <c r="EX5" s="109" t="inlineStr">
        <is>
          <t>battery[marketplace_id=A21TJRUUN4KGV]#1.cell_composition_other_than_listed[language_tag=en_IN]#1.value</t>
        </is>
      </c>
      <c r="EY5" s="109" t="inlineStr">
        <is>
          <t>battery[marketplace_id=A21TJRUUN4KGV]#1.iec_code#1.value</t>
        </is>
      </c>
      <c r="EZ5" s="72" t="inlineStr">
        <is>
          <t>battery[marketplace_id=A21TJRUUN4KGV]#1.weight#1.value</t>
        </is>
      </c>
      <c r="FA5" s="109" t="inlineStr">
        <is>
          <t>battery[marketplace_id=A21TJRUUN4KGV]#1.weight#1.unit</t>
        </is>
      </c>
      <c r="FB5" s="74" t="inlineStr">
        <is>
          <t>num_batteries[marketplace_id=A21TJRUUN4KGV]#1.quantity</t>
        </is>
      </c>
      <c r="FC5" s="109" t="inlineStr">
        <is>
          <t>num_batteries[marketplace_id=A21TJRUUN4KGV]#1.type</t>
        </is>
      </c>
      <c r="FD5" s="74" t="inlineStr">
        <is>
          <t>num_batteries[marketplace_id=A21TJRUUN4KGV]#2.quantity</t>
        </is>
      </c>
      <c r="FE5" s="109" t="inlineStr">
        <is>
          <t>num_batteries[marketplace_id=A21TJRUUN4KGV]#2.type</t>
        </is>
      </c>
      <c r="FF5" s="74" t="inlineStr">
        <is>
          <t>num_batteries[marketplace_id=A21TJRUUN4KGV]#3.quantity</t>
        </is>
      </c>
      <c r="FG5" s="109" t="inlineStr">
        <is>
          <t>num_batteries[marketplace_id=A21TJRUUN4KGV]#3.type</t>
        </is>
      </c>
      <c r="FH5" s="74" t="inlineStr">
        <is>
          <t>num_batteries[marketplace_id=A21TJRUUN4KGV]#4.quantity</t>
        </is>
      </c>
      <c r="FI5" s="109" t="inlineStr">
        <is>
          <t>num_batteries[marketplace_id=A21TJRUUN4KGV]#4.type</t>
        </is>
      </c>
      <c r="FJ5" s="74" t="inlineStr">
        <is>
          <t>num_batteries[marketplace_id=A21TJRUUN4KGV]#5.quantity</t>
        </is>
      </c>
      <c r="FK5" s="109" t="inlineStr">
        <is>
          <t>num_batteries[marketplace_id=A21TJRUUN4KGV]#5.type</t>
        </is>
      </c>
      <c r="FL5" s="74" t="inlineStr">
        <is>
          <t>number_of_lithium_metal_cells[marketplace_id=A21TJRUUN4KGV]#1.value</t>
        </is>
      </c>
      <c r="FM5" s="74" t="inlineStr">
        <is>
          <t>number_of_lithium_ion_cells[marketplace_id=A21TJRUUN4KGV]#1.value</t>
        </is>
      </c>
      <c r="FN5" s="72" t="inlineStr">
        <is>
          <t>lithium_battery[marketplace_id=A21TJRUUN4KGV]#1.energy_content#1.value</t>
        </is>
      </c>
      <c r="FO5" s="109" t="inlineStr">
        <is>
          <t>lithium_battery[marketplace_id=A21TJRUUN4KGV]#1.energy_content#1.unit</t>
        </is>
      </c>
      <c r="FP5" s="109" t="inlineStr">
        <is>
          <t>lithium_battery[marketplace_id=A21TJRUUN4KGV]#1.packaging#1.value</t>
        </is>
      </c>
      <c r="FQ5" s="72" t="inlineStr">
        <is>
          <t>lithium_battery[marketplace_id=A21TJRUUN4KGV]#1.weight#1.value</t>
        </is>
      </c>
      <c r="FR5" s="109" t="inlineStr">
        <is>
          <t>lithium_battery[marketplace_id=A21TJRUUN4KGV]#1.weight#1.unit</t>
        </is>
      </c>
      <c r="FS5" s="109" t="inlineStr">
        <is>
          <t>supplier_declared_dg_hz_regulation[marketplace_id=A21TJRUUN4KGV]#1.value</t>
        </is>
      </c>
      <c r="FT5" s="109" t="inlineStr">
        <is>
          <t>supplier_declared_dg_hz_regulation[marketplace_id=A21TJRUUN4KGV]#2.value</t>
        </is>
      </c>
      <c r="FU5" s="109" t="inlineStr">
        <is>
          <t>supplier_declared_dg_hz_regulation[marketplace_id=A21TJRUUN4KGV]#3.value</t>
        </is>
      </c>
      <c r="FV5" s="109" t="inlineStr">
        <is>
          <t>supplier_declared_dg_hz_regulation[marketplace_id=A21TJRUUN4KGV]#4.value</t>
        </is>
      </c>
      <c r="FW5" s="109" t="inlineStr">
        <is>
          <t>supplier_declared_dg_hz_regulation[marketplace_id=A21TJRUUN4KGV]#5.value</t>
        </is>
      </c>
      <c r="FX5" s="109" t="inlineStr">
        <is>
          <t>ghs[marketplace_id=A21TJRUUN4KGV]#1.classification#1.class</t>
        </is>
      </c>
      <c r="FY5" s="109" t="inlineStr">
        <is>
          <t>ghs[marketplace_id=A21TJRUUN4KGV]#1.classification#2.class</t>
        </is>
      </c>
      <c r="FZ5" s="109" t="inlineStr">
        <is>
          <t>ghs[marketplace_id=A21TJRUUN4KGV]#1.classification#3.class</t>
        </is>
      </c>
      <c r="GA5" s="109" t="inlineStr">
        <is>
          <t>ghs[marketplace_id=A21TJRUUN4KGV]#1.classification#4.class</t>
        </is>
      </c>
      <c r="GB5" s="109" t="inlineStr">
        <is>
          <t>ghs[marketplace_id=A21TJRUUN4KGV]#1.classification#5.class</t>
        </is>
      </c>
      <c r="GC5" s="109" t="inlineStr">
        <is>
          <t>hazmat[marketplace_id=A21TJRUUN4KGV]#1.aspect</t>
        </is>
      </c>
      <c r="GD5" s="109" t="inlineStr">
        <is>
          <t>hazmat[marketplace_id=A21TJRUUN4KGV]#1.value</t>
        </is>
      </c>
      <c r="GE5" s="109" t="inlineStr">
        <is>
          <t>safety_data_sheet_url[marketplace_id=A21TJRUUN4KGV][language_tag=en_IN]#1.value</t>
        </is>
      </c>
      <c r="GF5" s="72" t="inlineStr">
        <is>
          <t>item_weight[marketplace_id=A21TJRUUN4KGV]#1.value</t>
        </is>
      </c>
      <c r="GG5" s="109" t="inlineStr">
        <is>
          <t>item_weight[marketplace_id=A21TJRUUN4KGV]#1.unit</t>
        </is>
      </c>
      <c r="GH5" s="109" t="inlineStr">
        <is>
          <t>includes_rechargable_battery[marketplace_id=A21TJRUUN4KGV]#1.value</t>
        </is>
      </c>
      <c r="GI5" s="109" t="inlineStr">
        <is>
          <t>regulatory_compliance_certification[marketplace_id=A21TJRUUN4KGV]#1.regulation_type</t>
        </is>
      </c>
      <c r="GJ5" s="109" t="inlineStr">
        <is>
          <t>regulatory_compliance_certification[marketplace_id=A21TJRUUN4KGV]#1.value</t>
        </is>
      </c>
      <c r="GK5" s="109" t="inlineStr">
        <is>
          <t>regulatory_compliance_certification[marketplace_id=A21TJRUUN4KGV]#2.regulation_type</t>
        </is>
      </c>
      <c r="GL5" s="109" t="inlineStr">
        <is>
          <t>regulatory_compliance_certification[marketplace_id=A21TJRUUN4KGV]#2.value</t>
        </is>
      </c>
      <c r="GM5" s="109" t="inlineStr">
        <is>
          <t>regulatory_compliance_certification[marketplace_id=A21TJRUUN4KGV]#3.regulation_type</t>
        </is>
      </c>
      <c r="GN5" s="109" t="inlineStr">
        <is>
          <t>regulatory_compliance_certification[marketplace_id=A21TJRUUN4KGV]#3.value</t>
        </is>
      </c>
      <c r="GO5" s="109" t="inlineStr">
        <is>
          <t>regulatory_compliance_certification[marketplace_id=A21TJRUUN4KGV]#4.regulation_type</t>
        </is>
      </c>
      <c r="GP5" s="109" t="inlineStr">
        <is>
          <t>regulatory_compliance_certification[marketplace_id=A21TJRUUN4KGV]#4.value</t>
        </is>
      </c>
      <c r="GQ5" s="109" t="inlineStr">
        <is>
          <t>regulatory_compliance_certification[marketplace_id=A21TJRUUN4KGV]#5.regulation_type</t>
        </is>
      </c>
      <c r="GR5" s="109" t="inlineStr">
        <is>
          <t>regulatory_compliance_certification[marketplace_id=A21TJRUUN4KGV]#5.value</t>
        </is>
      </c>
      <c r="GS5" s="109" t="inlineStr">
        <is>
          <t>dsa_responsible_party_address[marketplace_id=A21TJRUUN4KGV]#1.value</t>
        </is>
      </c>
      <c r="GT5" s="109" t="inlineStr">
        <is>
          <t>compliance_media[marketplace_id=A21TJRUUN4KGV][content_language=en_IN][content_type=application_guide]#1.source_location</t>
        </is>
      </c>
      <c r="GU5" s="109" t="inlineStr">
        <is>
          <t>compliance_media[marketplace_id=A21TJRUUN4KGV][content_language=en_IN][content_type=certificate_of_analysis]#1.source_location</t>
        </is>
      </c>
      <c r="GV5" s="109" t="inlineStr">
        <is>
          <t>compliance_media[marketplace_id=A21TJRUUN4KGV][content_language=en_IN][content_type=certificate_of_compliance]#1.source_location</t>
        </is>
      </c>
      <c r="GW5" s="109" t="inlineStr">
        <is>
          <t>compliance_media[marketplace_id=A21TJRUUN4KGV][content_language=en_IN][content_type=compatibility_guide]#1.source_location</t>
        </is>
      </c>
      <c r="GX5" s="109" t="inlineStr">
        <is>
          <t>compliance_media[marketplace_id=A21TJRUUN4KGV][content_language=en_IN][content_type=emergency_use_authorization]#1.source_location</t>
        </is>
      </c>
      <c r="GY5" s="109" t="inlineStr">
        <is>
          <t>compliance_media[marketplace_id=A21TJRUUN4KGV][content_language=en_IN][content_type=emergency_use_authorization_amendment]#1.source_location</t>
        </is>
      </c>
      <c r="GZ5" s="109" t="inlineStr">
        <is>
          <t>compliance_media[marketplace_id=A21TJRUUN4KGV][content_language=en_IN][content_type=installation_manual]#1.source_location</t>
        </is>
      </c>
      <c r="HA5" s="109" t="inlineStr">
        <is>
          <t>compliance_media[marketplace_id=A21TJRUUN4KGV][content_language=en_IN][content_type=instructions_for_use]#1.source_location</t>
        </is>
      </c>
      <c r="HB5" s="109" t="inlineStr">
        <is>
          <t>compliance_media[marketplace_id=A21TJRUUN4KGV][content_language=en_IN][content_type=patient_fact_sheet]#1.source_location</t>
        </is>
      </c>
      <c r="HC5" s="109" t="inlineStr">
        <is>
          <t>compliance_media[marketplace_id=A21TJRUUN4KGV][content_language=en_IN][content_type=provider_fact_sheet]#1.source_location</t>
        </is>
      </c>
      <c r="HD5" s="109" t="inlineStr">
        <is>
          <t>compliance_media[marketplace_id=A21TJRUUN4KGV][content_language=en_IN][content_type=safety_data_sheet]#1.source_location</t>
        </is>
      </c>
      <c r="HE5" s="109" t="inlineStr">
        <is>
          <t>compliance_media[marketplace_id=A21TJRUUN4KGV][content_language=en_IN][content_type=safety_information]#1.source_location</t>
        </is>
      </c>
      <c r="HF5" s="109" t="inlineStr">
        <is>
          <t>compliance_media[marketplace_id=A21TJRUUN4KGV][content_language=en_IN][content_type=specification_sheet]#1.source_location</t>
        </is>
      </c>
      <c r="HG5" s="109" t="inlineStr">
        <is>
          <t>compliance_media[marketplace_id=A21TJRUUN4KGV][content_language=en_IN][content_type=troubleshooting_guide]#1.source_location</t>
        </is>
      </c>
      <c r="HH5" s="109" t="inlineStr">
        <is>
          <t>compliance_media[marketplace_id=A21TJRUUN4KGV][content_language=en_IN][content_type=user_guide]#1.source_location</t>
        </is>
      </c>
      <c r="HI5" s="109" t="inlineStr">
        <is>
          <t>compliance_media[marketplace_id=A21TJRUUN4KGV][content_language=en_IN][content_type=user_manual]#1.source_location</t>
        </is>
      </c>
      <c r="HJ5" s="109" t="inlineStr">
        <is>
          <t>compliance_media[marketplace_id=A21TJRUUN4KGV][content_language=en_IN][content_type=warranty]#1.source_location</t>
        </is>
      </c>
      <c r="HK5" s="109" t="inlineStr">
        <is>
          <t>gpsr_safety_attestation[marketplace_id=A21TJRUUN4KGV]#1.value</t>
        </is>
      </c>
      <c r="HL5" s="109" t="inlineStr">
        <is>
          <t>gpsr_manufacturer_reference[marketplace_id=A21TJRUUN4KGV]#1.gpsr_manufacturer_email_address</t>
        </is>
      </c>
      <c r="HM5" s="109" t="inlineStr">
        <is>
          <t>has_multiple_battery_powered_components[marketplace_id=A21TJRUUN4KGV]#1.value</t>
        </is>
      </c>
      <c r="HN5" s="109" t="inlineStr">
        <is>
          <t>ships_globally[marketplace_id=A21TJRUUN4KGV]#1.value</t>
        </is>
      </c>
      <c r="HO5" s="109" t="inlineStr">
        <is>
          <t>contains_battery_or_cell[marketplace_id=A21TJRUUN4KGV]#1.value</t>
        </is>
      </c>
      <c r="HP5" s="109" t="inlineStr">
        <is>
          <t>battery_contains_free_unabsorbed_liquid[marketplace_id=A21TJRUUN4KGV]#1.value</t>
        </is>
      </c>
      <c r="HQ5" s="109" t="inlineStr">
        <is>
          <t>is_battery_non_spillable[marketplace_id=A21TJRUUN4KGV]#1.value</t>
        </is>
      </c>
      <c r="HR5" s="109" t="inlineStr">
        <is>
          <t>non_lithium_battery_packaging[marketplace_id=A21TJRUUN4KGV]#1.value</t>
        </is>
      </c>
      <c r="HS5" s="109" t="inlineStr">
        <is>
          <t>has_replaceable_battery[marketplace_id=A21TJRUUN4KGV]#1.value</t>
        </is>
      </c>
      <c r="HT5" s="76" t="inlineStr">
        <is>
          <t>non_lithium_battery_energy_content[marketplace_id=A21TJRUUN4KGV]#1.value</t>
        </is>
      </c>
      <c r="HU5" s="109" t="inlineStr">
        <is>
          <t>non_lithium_battery_energy_content[marketplace_id=A21TJRUUN4KGV]#1.unit</t>
        </is>
      </c>
      <c r="HV5" s="109" t="inlineStr">
        <is>
          <t>has_less_than_30_percent_state_of_charge[marketplace_id=A21TJRUUN4KGV]#1.value</t>
        </is>
      </c>
      <c r="HW5" s="109" t="inlineStr">
        <is>
          <t>battery_installation_device_type[marketplace_id=A21TJRUUN4KGV]#1.value</t>
        </is>
      </c>
      <c r="HX5" s="109" t="inlineStr">
        <is>
          <t>is_oem_sourced_product[marketplace_id=A21TJRUUN4KGV]#1.value</t>
        </is>
      </c>
      <c r="HY5" s="111" t="inlineStr">
        <is>
          <t>main_product_image_locator[marketplace_id=A21TJRUUN4KGV]#1.media_location</t>
        </is>
      </c>
      <c r="HZ5" s="111" t="inlineStr">
        <is>
          <t>other_product_image_locator_1[marketplace_id=A21TJRUUN4KGV]#1.media_location</t>
        </is>
      </c>
      <c r="IA5" s="111" t="inlineStr">
        <is>
          <t>other_product_image_locator_2[marketplace_id=A21TJRUUN4KGV]#1.media_location</t>
        </is>
      </c>
      <c r="IB5" s="111" t="inlineStr">
        <is>
          <t>other_product_image_locator_3[marketplace_id=A21TJRUUN4KGV]#1.media_location</t>
        </is>
      </c>
      <c r="IC5" s="111" t="inlineStr">
        <is>
          <t>other_product_image_locator_4[marketplace_id=A21TJRUUN4KGV]#1.media_location</t>
        </is>
      </c>
      <c r="ID5" s="111" t="inlineStr">
        <is>
          <t>other_product_image_locator_5[marketplace_id=A21TJRUUN4KGV]#1.media_location</t>
        </is>
      </c>
      <c r="IE5" s="111" t="inlineStr">
        <is>
          <t>other_product_image_locator_6[marketplace_id=A21TJRUUN4KGV]#1.media_location</t>
        </is>
      </c>
      <c r="IF5" s="111" t="inlineStr">
        <is>
          <t>other_product_image_locator_7[marketplace_id=A21TJRUUN4KGV]#1.media_location</t>
        </is>
      </c>
      <c r="IG5" s="111" t="inlineStr">
        <is>
          <t>other_product_image_locator_8[marketplace_id=A21TJRUUN4KGV]#1.media_location</t>
        </is>
      </c>
      <c r="IH5" s="111" t="inlineStr">
        <is>
          <t>swatch_product_image_locator[marketplace_id=A21TJRUUN4KGV]#1.media_location</t>
        </is>
      </c>
      <c r="II5" s="112" t="inlineStr">
        <is>
          <t>item_package_dimensions[marketplace_id=A21TJRUUN4KGV]#1.length.value</t>
        </is>
      </c>
      <c r="IJ5" s="84" t="inlineStr">
        <is>
          <t>item_package_dimensions[marketplace_id=A21TJRUUN4KGV]#1.length.unit</t>
        </is>
      </c>
      <c r="IK5" s="112" t="inlineStr">
        <is>
          <t>item_package_dimensions[marketplace_id=A21TJRUUN4KGV]#1.width.value</t>
        </is>
      </c>
      <c r="IL5" s="84" t="inlineStr">
        <is>
          <t>item_package_dimensions[marketplace_id=A21TJRUUN4KGV]#1.width.unit</t>
        </is>
      </c>
      <c r="IM5" s="112" t="inlineStr">
        <is>
          <t>item_package_dimensions[marketplace_id=A21TJRUUN4KGV]#1.height.value</t>
        </is>
      </c>
      <c r="IN5" s="84" t="inlineStr">
        <is>
          <t>item_package_dimensions[marketplace_id=A21TJRUUN4KGV]#1.height.unit</t>
        </is>
      </c>
      <c r="IO5" s="112" t="inlineStr">
        <is>
          <t>item_package_weight[marketplace_id=A21TJRUUN4KGV]#1.value</t>
        </is>
      </c>
      <c r="IP5" s="84" t="inlineStr">
        <is>
          <t>item_package_weight[marketplace_id=A21TJRUUN4KGV]#1.unit</t>
        </is>
      </c>
    </row>
    <row r="6">
      <c r="A6" s="40" t="inlineStr">
        <is>
          <t>ABC123</t>
        </is>
      </c>
      <c r="B6" s="40" t="inlineStr">
        <is>
          <t>(Default) Create or Replace</t>
        </is>
      </c>
      <c r="C6" s="40" t="inlineStr">
        <is>
          <t>ACCESSORY</t>
        </is>
      </c>
      <c r="D6" s="40" t="inlineStr">
        <is>
          <t>Sony QuietComfort Noise Cancelling Wireless Headphones</t>
        </is>
      </c>
      <c r="E6" s="40" t="inlineStr">
        <is>
          <t>Sony</t>
        </is>
      </c>
      <c r="F6" s="40" t="inlineStr">
        <is>
          <t>UPC</t>
        </is>
      </c>
      <c r="G6" s="40" t="inlineStr">
        <is>
          <t>714532191586</t>
        </is>
      </c>
      <c r="H6" s="40" t="inlineStr">
        <is>
          <t>B007KQBXN0</t>
        </is>
      </c>
      <c r="I6" s="40" t="inlineStr">
        <is>
          <t>Yes, No</t>
        </is>
      </c>
      <c r="J6" s="40" t="inlineStr">
        <is>
          <t>Diet Bars</t>
        </is>
      </c>
      <c r="K6" s="40" t="inlineStr">
        <is>
          <t>Diet Bars</t>
        </is>
      </c>
      <c r="L6" s="40" t="inlineStr">
        <is>
          <t>Diet Bars</t>
        </is>
      </c>
      <c r="M6" s="40" t="inlineStr">
        <is>
          <t>Diet Bars</t>
        </is>
      </c>
      <c r="N6" s="40" t="inlineStr">
        <is>
          <t>Diet Bars</t>
        </is>
      </c>
      <c r="O6" s="40" t="inlineStr">
        <is>
          <t>RXZER23</t>
        </is>
      </c>
      <c r="P6" s="40" t="inlineStr">
        <is>
          <t>MacBook Pro</t>
        </is>
      </c>
      <c r="Q6" s="40" t="inlineStr">
        <is>
          <t>Nike, Procter &amp; Gamble</t>
        </is>
      </c>
      <c r="R6" s="40" t="inlineStr">
        <is>
          <t>Yes</t>
        </is>
      </c>
      <c r="S6" s="40" t="inlineStr">
        <is>
          <t>New</t>
        </is>
      </c>
      <c r="T6" s="40" t="inlineStr">
        <is>
          <t>Small dent in left side panel.</t>
        </is>
      </c>
      <c r="U6" s="40" t="inlineStr">
        <is>
          <t>A_GEN_NOTAX</t>
        </is>
      </c>
      <c r="V6" s="45" t="inlineStr">
        <is>
          <t>2017-07-20</t>
        </is>
      </c>
      <c r="W6" s="49" t="inlineStr">
        <is>
          <t>3</t>
        </is>
      </c>
      <c r="X6" s="40" t="inlineStr">
        <is>
          <t>TRUE</t>
        </is>
      </c>
      <c r="Y6" s="40" t="inlineStr">
        <is>
          <t>TRUE</t>
        </is>
      </c>
      <c r="Z6" s="40" t="inlineStr">
        <is>
          <t>http://www.companyname.com/images/1250.offer.jpg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AMAZON_NA</t>
        </is>
      </c>
      <c r="AG6" s="49" t="inlineStr">
        <is>
          <t>152</t>
        </is>
      </c>
      <c r="AH6" s="49" t="inlineStr">
        <is>
          <t>5</t>
        </is>
      </c>
      <c r="AI6" s="45" t="inlineStr">
        <is>
          <t>2020-05-05</t>
        </is>
      </c>
      <c r="AJ6" s="40" t="inlineStr">
        <is>
          <t>Enabled</t>
        </is>
      </c>
      <c r="AK6" s="59" t="inlineStr">
        <is>
          <t>9.00</t>
        </is>
      </c>
      <c r="AL6" s="59" t="inlineStr">
        <is>
          <t>195</t>
        </is>
      </c>
      <c r="AM6" s="40" t="inlineStr">
        <is>
          <t>Competitive Price Rule by Amazon</t>
        </is>
      </c>
      <c r="AN6" s="59" t="inlineStr">
        <is>
          <t>259.99</t>
        </is>
      </c>
      <c r="AO6" s="59" t="inlineStr">
        <is>
          <t>259.99</t>
        </is>
      </c>
      <c r="AP6" s="59" t="inlineStr">
        <is>
          <t>219.99</t>
        </is>
      </c>
      <c r="AQ6" s="45" t="inlineStr">
        <is>
          <t>2017-06-30</t>
        </is>
      </c>
      <c r="AR6" s="45" t="inlineStr">
        <is>
          <t>2017-07-01</t>
        </is>
      </c>
      <c r="AS6" s="45" t="inlineStr">
        <is>
          <t>2017-06-30</t>
        </is>
      </c>
      <c r="AT6" s="45" t="inlineStr">
        <is>
          <t>2017-07-01</t>
        </is>
      </c>
      <c r="AU6" s="40" t="inlineStr">
        <is>
          <t>This summer, boots by Jette made from high quality suede leather are real gems. They visually highlight the craftsmanship and fine leather braid positioned at the top of the shaft</t>
        </is>
      </c>
      <c r="AV6" s="40" t="inlineStr">
        <is>
          <t>Breathable Leather Lining</t>
        </is>
      </c>
      <c r="AW6" s="40" t="inlineStr">
        <is>
          <t>Breathable Leather Lining</t>
        </is>
      </c>
      <c r="AX6" s="40" t="inlineStr">
        <is>
          <t>Breathable Leather Lining</t>
        </is>
      </c>
      <c r="AY6" s="40" t="inlineStr">
        <is>
          <t>Breathable Leather Lining</t>
        </is>
      </c>
      <c r="AZ6" s="40" t="inlineStr">
        <is>
          <t>Breathable Leather Lining</t>
        </is>
      </c>
      <c r="BA6" s="40" t="inlineStr">
        <is>
          <t>Water sport shoes; Derek Rose; Electric; Wi-Fi; Banana</t>
        </is>
      </c>
      <c r="BB6" s="40" t="inlineStr">
        <is>
          <t>Dishwasher Safe</t>
        </is>
      </c>
      <c r="BC6" s="40" t="inlineStr">
        <is>
          <t>Dishwasher Safe</t>
        </is>
      </c>
      <c r="BD6" s="40" t="inlineStr">
        <is>
          <t>Dishwasher Safe</t>
        </is>
      </c>
      <c r="BE6" s="40" t="inlineStr">
        <is>
          <t>Dishwasher Safe</t>
        </is>
      </c>
      <c r="BF6" s="40" t="inlineStr">
        <is>
          <t>Dishwasher Safe</t>
        </is>
      </c>
      <c r="BG6" s="40" t="inlineStr">
        <is>
          <t>Art Deco</t>
        </is>
      </c>
      <c r="BH6" s="40" t="inlineStr">
        <is>
          <t>Plastic</t>
        </is>
      </c>
      <c r="BI6" s="40" t="inlineStr">
        <is>
          <t>Plastic</t>
        </is>
      </c>
      <c r="BJ6" s="40" t="inlineStr">
        <is>
          <t>Plastic</t>
        </is>
      </c>
      <c r="BK6" s="40" t="inlineStr">
        <is>
          <t>Plastic</t>
        </is>
      </c>
      <c r="BL6" s="40" t="inlineStr">
        <is>
          <t>Plastic</t>
        </is>
      </c>
      <c r="BM6" s="49" t="inlineStr">
        <is>
          <t>5</t>
        </is>
      </c>
      <c r="BN6" s="49" t="inlineStr">
        <is>
          <t>1</t>
        </is>
      </c>
      <c r="BO6" s="40" t="inlineStr">
        <is>
          <t>Watch</t>
        </is>
      </c>
      <c r="BP6" s="40" t="inlineStr">
        <is>
          <t>Cranberry</t>
        </is>
      </c>
      <c r="BQ6" s="40" t="inlineStr">
        <is>
          <t>Extra Large</t>
        </is>
      </c>
      <c r="BR6" s="40" t="inlineStr">
        <is>
          <t>Blue Agate</t>
        </is>
      </c>
      <c r="BS6" s="40" t="inlineStr">
        <is>
          <t>Blue Agate</t>
        </is>
      </c>
      <c r="BT6" s="40" t="inlineStr">
        <is>
          <t>Blue Agate</t>
        </is>
      </c>
      <c r="BU6" s="40" t="inlineStr">
        <is>
          <t>Blue Agate</t>
        </is>
      </c>
      <c r="BV6" s="40" t="inlineStr">
        <is>
          <t>Blue Agate</t>
        </is>
      </c>
      <c r="BW6" s="40" t="inlineStr">
        <is>
          <t>RIV001</t>
        </is>
      </c>
      <c r="BX6" s="40" t="inlineStr">
        <is>
          <t>Round</t>
        </is>
      </c>
      <c r="BY6" s="40" t="inlineStr">
        <is>
          <t>Sports</t>
        </is>
      </c>
      <c r="BZ6" s="40" t="inlineStr">
        <is>
          <t>Sports</t>
        </is>
      </c>
      <c r="CA6" s="40" t="inlineStr">
        <is>
          <t>Sports</t>
        </is>
      </c>
      <c r="CB6" s="40" t="inlineStr">
        <is>
          <t>Sports</t>
        </is>
      </c>
      <c r="CC6" s="40" t="inlineStr">
        <is>
          <t>Sports</t>
        </is>
      </c>
      <c r="CD6" s="40" t="inlineStr">
        <is>
          <t>4.25, 7.5, 8.75</t>
        </is>
      </c>
      <c r="CE6" s="40" t="inlineStr">
        <is>
          <t>Manufacturer Name ltd., Street No. 24/4, New Delhi, India - 110011, Contact: +91-801-000-2400, service@manufacturer.com</t>
        </is>
      </c>
      <c r="CF6" s="40" t="inlineStr">
        <is>
          <t>Special Edition,Standard Edition</t>
        </is>
      </c>
      <c r="CG6" s="40" t="inlineStr">
        <is>
          <t>PC</t>
        </is>
      </c>
      <c r="CH6" s="40" t="inlineStr">
        <is>
          <t>PC</t>
        </is>
      </c>
      <c r="CI6" s="40" t="inlineStr">
        <is>
          <t>PC</t>
        </is>
      </c>
      <c r="CJ6" s="59" t="inlineStr">
        <is>
          <t>2.75, 3.00</t>
        </is>
      </c>
      <c r="CK6" s="40" t="inlineStr">
        <is>
          <t>Centimetres, Millimetres, Inches</t>
        </is>
      </c>
      <c r="CL6" s="59" t="inlineStr">
        <is>
          <t>2.75, 3.00</t>
        </is>
      </c>
      <c r="CM6" s="40" t="inlineStr">
        <is>
          <t>Centimetres, Millimetres, Inches</t>
        </is>
      </c>
      <c r="CN6" s="59" t="inlineStr">
        <is>
          <t>1.8</t>
        </is>
      </c>
      <c r="CO6" s="40" t="inlineStr">
        <is>
          <t>Centimetres, Millimetres, Inches</t>
        </is>
      </c>
      <c r="CP6" s="59" t="inlineStr">
        <is>
          <t>5.7</t>
        </is>
      </c>
      <c r="CQ6" s="40" t="inlineStr">
        <is>
          <t>Centimetres, Millimetres, Inches</t>
        </is>
      </c>
      <c r="CR6" s="59" t="inlineStr">
        <is>
          <t>3.5</t>
        </is>
      </c>
      <c r="CS6" s="40" t="inlineStr">
        <is>
          <t>Centimetres, Millimetres, Inches</t>
        </is>
      </c>
      <c r="CT6" s="59" t="inlineStr">
        <is>
          <t>28</t>
        </is>
      </c>
      <c r="CU6" s="40" t="inlineStr">
        <is>
          <t>Volts</t>
        </is>
      </c>
      <c r="CV6" s="40" t="inlineStr">
        <is>
          <t>Standard Packaging</t>
        </is>
      </c>
      <c r="CW6" s="40" t="inlineStr">
        <is>
          <t>Floral, Geometric, Polka Dot</t>
        </is>
      </c>
      <c r="CX6" s="40" t="inlineStr">
        <is>
          <t>iPhone</t>
        </is>
      </c>
      <c r="CY6" s="40" t="inlineStr">
        <is>
          <t>iPhone</t>
        </is>
      </c>
      <c r="CZ6" s="40" t="inlineStr">
        <is>
          <t>iPhone</t>
        </is>
      </c>
      <c r="DA6" s="40" t="inlineStr">
        <is>
          <t>iPhone</t>
        </is>
      </c>
      <c r="DB6" s="40" t="inlineStr">
        <is>
          <t>iPhone</t>
        </is>
      </c>
      <c r="DC6" s="59" t="inlineStr">
        <is>
          <t>72.0</t>
        </is>
      </c>
      <c r="DD6" s="40" t="inlineStr">
        <is>
          <t>Ounces</t>
        </is>
      </c>
      <c r="DE6" s="45" t="inlineStr">
        <is>
          <t>2017-07-20</t>
        </is>
      </c>
      <c r="DF6" s="40" t="inlineStr">
        <is>
          <t>NBA</t>
        </is>
      </c>
      <c r="DG6" s="40" t="inlineStr">
        <is>
          <t>NBA</t>
        </is>
      </c>
      <c r="DH6" s="40" t="inlineStr">
        <is>
          <t>NBA</t>
        </is>
      </c>
      <c r="DI6" s="40" t="inlineStr">
        <is>
          <t>NBA</t>
        </is>
      </c>
      <c r="DJ6" s="40" t="inlineStr">
        <is>
          <t>NBA</t>
        </is>
      </c>
      <c r="DK6" s="40" t="inlineStr">
        <is>
          <t>Seattle Seahawks</t>
        </is>
      </c>
      <c r="DL6" s="40" t="inlineStr">
        <is>
          <t>Seattle Seahawks</t>
        </is>
      </c>
      <c r="DM6" s="40" t="inlineStr">
        <is>
          <t>Lavender</t>
        </is>
      </c>
      <c r="DN6" s="40" t="inlineStr">
        <is>
          <t>Lavender</t>
        </is>
      </c>
      <c r="DO6" s="40" t="inlineStr">
        <is>
          <t>Lavender</t>
        </is>
      </c>
      <c r="DP6" s="40" t="inlineStr">
        <is>
          <t>Lavender</t>
        </is>
      </c>
      <c r="DQ6" s="40" t="inlineStr">
        <is>
          <t>Lavender</t>
        </is>
      </c>
      <c r="DR6" s="40" t="inlineStr">
        <is>
          <t>Left Hand</t>
        </is>
      </c>
      <c r="DS6" s="40" t="inlineStr">
        <is>
          <t>HSN Code</t>
        </is>
      </c>
      <c r="DT6" s="40" t="inlineStr">
        <is>
          <t>QUJ85, 610510, 61051010</t>
        </is>
      </c>
      <c r="DU6" s="40" t="inlineStr">
        <is>
          <t>App</t>
        </is>
      </c>
      <c r="DV6" s="40" t="inlineStr">
        <is>
          <t>App</t>
        </is>
      </c>
      <c r="DW6" s="40" t="inlineStr">
        <is>
          <t>App</t>
        </is>
      </c>
      <c r="DX6" s="40" t="inlineStr">
        <is>
          <t>App</t>
        </is>
      </c>
      <c r="DY6" s="40" t="inlineStr">
        <is>
          <t>Importer Name ltd., Street No. 24/4, New Delhi, India - 110011, Contact: +91-111-000-2400, service@importer.com</t>
        </is>
      </c>
      <c r="DZ6" s="40" t="inlineStr">
        <is>
          <t>Importer Name ltd., Street No. 24/4, New Delhi, India - 110011, Contact: +91-111-000-2400, service@importer.com</t>
        </is>
      </c>
      <c r="EA6" s="40" t="inlineStr">
        <is>
          <t>Importer Name ltd., Street No. 24/4, New Delhi, India - 110011, Contact: +91-111-000-2400, service@importer.com</t>
        </is>
      </c>
      <c r="EB6" s="40" t="inlineStr">
        <is>
          <t>Importer Name ltd., Street No. 24/4, New Delhi, India - 110011, Contact: +91-111-000-2400, service@importer.com</t>
        </is>
      </c>
      <c r="EC6" s="40" t="inlineStr">
        <is>
          <t>Importer Name ltd., Street No. 24/4, New Delhi, India - 110011, Contact: +91-111-000-2400, service@importer.com</t>
        </is>
      </c>
      <c r="ED6" s="40" t="inlineStr">
        <is>
          <t>Packer Name ltd., Street No. 24/4, New Delhi, India - 110011, Contact: +91-221-000-2400, service@packer.com</t>
        </is>
      </c>
      <c r="EE6" s="40" t="inlineStr">
        <is>
          <t>Packer Name ltd., Street No. 24/4, New Delhi, India - 110011, Contact: +91-221-000-2400, service@packer.com</t>
        </is>
      </c>
      <c r="EF6" s="40" t="inlineStr">
        <is>
          <t>Packer Name ltd., Street No. 24/4, New Delhi, India - 110011, Contact: +91-221-000-2400, service@packer.com</t>
        </is>
      </c>
      <c r="EG6" s="40" t="inlineStr">
        <is>
          <t>Packer Name ltd., Street No. 24/4, New Delhi, India - 110011, Contact: +91-221-000-2400, service@packer.com</t>
        </is>
      </c>
      <c r="EH6" s="40" t="inlineStr">
        <is>
          <t>Packer Name ltd., Street No. 24/4, New Delhi, India - 110011, Contact: +91-221-000-2400, service@packer.com</t>
        </is>
      </c>
      <c r="EI6" s="59" t="inlineStr">
        <is>
          <t>6</t>
        </is>
      </c>
      <c r="EJ6" s="40" t="inlineStr">
        <is>
          <t>Inches, Centimeters</t>
        </is>
      </c>
      <c r="EK6" s="59" t="inlineStr">
        <is>
          <t>3</t>
        </is>
      </c>
      <c r="EL6" s="40" t="inlineStr">
        <is>
          <t>Inches, Centimeters</t>
        </is>
      </c>
      <c r="EM6" s="40" t="inlineStr">
        <is>
          <t>Parent</t>
        </is>
      </c>
      <c r="EN6" s="40" t="inlineStr">
        <is>
          <t>accessory</t>
        </is>
      </c>
      <c r="EO6" s="40" t="inlineStr">
        <is>
          <t>ABC123</t>
        </is>
      </c>
      <c r="EP6" s="40" t="inlineStr">
        <is>
          <t>Color, Size</t>
        </is>
      </c>
      <c r="EQ6" s="40" t="inlineStr">
        <is>
          <t>China</t>
        </is>
      </c>
      <c r="ER6" s="40" t="inlineStr">
        <is>
          <t>2 Year Manufacturer</t>
        </is>
      </c>
      <c r="ES6" s="40" t="inlineStr">
        <is>
          <t>2 Year Manufacturer</t>
        </is>
      </c>
      <c r="ET6" s="40" t="inlineStr">
        <is>
          <t>2 Year Manufacturer</t>
        </is>
      </c>
      <c r="EU6" s="40" t="inlineStr">
        <is>
          <t>Yes</t>
        </is>
      </c>
      <c r="EV6" s="40" t="inlineStr">
        <is>
          <t>Yes</t>
        </is>
      </c>
      <c r="EW6" s="40" t="inlineStr">
        <is>
          <t>NiMh</t>
        </is>
      </c>
      <c r="EX6" s="40" t="inlineStr">
        <is>
          <t>Silver Oxide (Ag₂O)</t>
        </is>
      </c>
      <c r="EY6" s="40" t="inlineStr">
        <is>
          <t>CR2320</t>
        </is>
      </c>
      <c r="EZ6" s="59" t="inlineStr">
        <is>
          <t>2.5</t>
        </is>
      </c>
      <c r="FA6" s="40" t="inlineStr">
        <is>
          <t>Grams</t>
        </is>
      </c>
      <c r="FB6" s="49" t="inlineStr">
        <is>
          <t>1, 4</t>
        </is>
      </c>
      <c r="FC6" s="40" t="inlineStr">
        <is>
          <t>12V</t>
        </is>
      </c>
      <c r="FD6" s="49" t="inlineStr">
        <is>
          <t>1, 4</t>
        </is>
      </c>
      <c r="FE6" s="40" t="inlineStr">
        <is>
          <t>12V</t>
        </is>
      </c>
      <c r="FF6" s="49" t="inlineStr">
        <is>
          <t>1, 4</t>
        </is>
      </c>
      <c r="FG6" s="40" t="inlineStr">
        <is>
          <t>12V</t>
        </is>
      </c>
      <c r="FH6" s="49" t="inlineStr">
        <is>
          <t>1, 4</t>
        </is>
      </c>
      <c r="FI6" s="40" t="inlineStr">
        <is>
          <t>12V</t>
        </is>
      </c>
      <c r="FJ6" s="49" t="inlineStr">
        <is>
          <t>1, 4</t>
        </is>
      </c>
      <c r="FK6" s="40" t="inlineStr">
        <is>
          <t>12V</t>
        </is>
      </c>
      <c r="FL6" s="49" t="inlineStr">
        <is>
          <t>7</t>
        </is>
      </c>
      <c r="FM6" s="49" t="inlineStr">
        <is>
          <t>7</t>
        </is>
      </c>
      <c r="FN6" s="59" t="inlineStr">
        <is>
          <t>2.6</t>
        </is>
      </c>
      <c r="FO6" s="40" t="inlineStr">
        <is>
          <t>Watt Hours</t>
        </is>
      </c>
      <c r="FP6" s="40" t="inlineStr">
        <is>
          <t>Batteries contained in equipment, Batteries packed with equipment, Batteries only</t>
        </is>
      </c>
      <c r="FQ6" s="59" t="inlineStr">
        <is>
          <t>0.5, 0.03</t>
        </is>
      </c>
      <c r="FR6" s="40" t="inlineStr">
        <is>
          <t>Grams</t>
        </is>
      </c>
      <c r="FS6" s="40" t="inlineStr">
        <is>
          <t>GHS, Storage, Transportation</t>
        </is>
      </c>
      <c r="FT6" s="40" t="inlineStr">
        <is>
          <t>GHS, Storage, Transportation</t>
        </is>
      </c>
      <c r="FU6" s="40" t="inlineStr">
        <is>
          <t>GHS, Storage, Transportation</t>
        </is>
      </c>
      <c r="FV6" s="40" t="inlineStr">
        <is>
          <t>GHS, Storage, Transportation</t>
        </is>
      </c>
      <c r="FW6" s="40" t="inlineStr">
        <is>
          <t>GHS, Storage, Transportation</t>
        </is>
      </c>
      <c r="FX6" s="40" t="inlineStr">
        <is>
          <t>Explosive</t>
        </is>
      </c>
      <c r="FY6" s="40" t="inlineStr">
        <is>
          <t>Explosive</t>
        </is>
      </c>
      <c r="FZ6" s="40" t="inlineStr">
        <is>
          <t>Explosive</t>
        </is>
      </c>
      <c r="GA6" s="40" t="inlineStr">
        <is>
          <t>Explosive</t>
        </is>
      </c>
      <c r="GB6" s="40" t="inlineStr">
        <is>
          <t>Explosive</t>
        </is>
      </c>
      <c r="GC6" s="40" t="inlineStr">
        <is>
          <t>UN Regulatory Id</t>
        </is>
      </c>
      <c r="GD6" s="40" t="inlineStr">
        <is>
          <t>UN1993</t>
        </is>
      </c>
      <c r="GE6" s="40" t="inlineStr">
        <is>
          <t>www.safetysheetsRus.com/hazardous_substance/msds.pdf</t>
        </is>
      </c>
      <c r="GF6" s="59" t="inlineStr">
        <is>
          <t>30.0, 1.5</t>
        </is>
      </c>
      <c r="GG6" s="40" t="inlineStr">
        <is>
          <t>Grams, Kilograms</t>
        </is>
      </c>
      <c r="GH6" s="40" t="inlineStr">
        <is>
          <t>Yes</t>
        </is>
      </c>
      <c r="GI6" s="40" t="inlineStr">
        <is>
          <t>CDPR Pest Identification</t>
        </is>
      </c>
      <c r="GJ6" s="40" t="inlineStr">
        <is>
          <t>1AB1331-121A</t>
        </is>
      </c>
      <c r="GK6" s="40" t="inlineStr">
        <is>
          <t>CDPR Pest Identification</t>
        </is>
      </c>
      <c r="GL6" s="40" t="inlineStr">
        <is>
          <t>1AB1331-121A</t>
        </is>
      </c>
      <c r="GM6" s="40" t="inlineStr">
        <is>
          <t>CDPR Pest Identification</t>
        </is>
      </c>
      <c r="GN6" s="40" t="inlineStr">
        <is>
          <t>1AB1331-121A</t>
        </is>
      </c>
      <c r="GO6" s="40" t="inlineStr">
        <is>
          <t>CDPR Pest Identification</t>
        </is>
      </c>
      <c r="GP6" s="40" t="inlineStr">
        <is>
          <t>1AB1331-121A</t>
        </is>
      </c>
      <c r="GQ6" s="40" t="inlineStr">
        <is>
          <t>CDPR Pest Identification</t>
        </is>
      </c>
      <c r="GR6" s="40" t="inlineStr">
        <is>
          <t>1AB1331-121A</t>
        </is>
      </c>
      <c r="GS6" s="40" t="inlineStr">
        <is>
          <t>rsp-email@example.com</t>
        </is>
      </c>
      <c r="GT6" s="40" t="inlineStr">
        <is>
          <t>http://example.eg/sds_1.pdf</t>
        </is>
      </c>
      <c r="GU6" s="40" t="inlineStr">
        <is>
          <t>http://example.eg/sds_1.pdf</t>
        </is>
      </c>
      <c r="GV6" s="40" t="inlineStr">
        <is>
          <t>http://example.eg/sds_1.pdf</t>
        </is>
      </c>
      <c r="GW6" s="40" t="inlineStr">
        <is>
          <t>http://example.eg/sds_1.pdf</t>
        </is>
      </c>
      <c r="GX6" s="40" t="inlineStr">
        <is>
          <t>http://example.eg/sds_1.pdf</t>
        </is>
      </c>
      <c r="GY6" s="40" t="inlineStr">
        <is>
          <t>http://example.eg/sds_1.pdf</t>
        </is>
      </c>
      <c r="GZ6" s="40" t="inlineStr">
        <is>
          <t>http://example.eg/sds_1.pdf</t>
        </is>
      </c>
      <c r="HA6" s="40" t="inlineStr">
        <is>
          <t>http://example.eg/sds_1.pdf</t>
        </is>
      </c>
      <c r="HB6" s="40" t="inlineStr">
        <is>
          <t>http://example.eg/sds_1.pdf</t>
        </is>
      </c>
      <c r="HC6" s="40" t="inlineStr">
        <is>
          <t>http://example.eg/sds_1.pdf</t>
        </is>
      </c>
      <c r="HD6" s="40" t="inlineStr">
        <is>
          <t>http://example.eg/sds_1.pdf</t>
        </is>
      </c>
      <c r="HE6" s="40" t="inlineStr">
        <is>
          <t>http://example.eg/sds_1.pdf</t>
        </is>
      </c>
      <c r="HF6" s="40" t="inlineStr">
        <is>
          <t>http://example.eg/sds_1.pdf</t>
        </is>
      </c>
      <c r="HG6" s="40" t="inlineStr">
        <is>
          <t>http://example.eg/sds_1.pdf</t>
        </is>
      </c>
      <c r="HH6" s="40" t="inlineStr">
        <is>
          <t>http://example.eg/sds_1.pdf</t>
        </is>
      </c>
      <c r="HI6" s="40" t="inlineStr">
        <is>
          <t>http://example.eg/sds_1.pdf</t>
        </is>
      </c>
      <c r="HJ6" s="40" t="inlineStr">
        <is>
          <t>http://example.eg/sds_1.pdf</t>
        </is>
      </c>
      <c r="HK6" s="40" t="inlineStr">
        <is>
          <t>Yes</t>
        </is>
      </c>
      <c r="HL6" s="40" t="inlineStr">
        <is>
          <t>abc@example.com</t>
        </is>
      </c>
      <c r="HM6" s="40" t="inlineStr">
        <is>
          <t>Yes</t>
        </is>
      </c>
      <c r="HN6" s="40" t="inlineStr">
        <is>
          <t>Yes</t>
        </is>
      </c>
      <c r="HO6" s="40" t="inlineStr">
        <is>
          <t>Battery</t>
        </is>
      </c>
      <c r="HP6" s="40" t="inlineStr">
        <is>
          <t>Yes</t>
        </is>
      </c>
      <c r="HQ6" s="40" t="inlineStr">
        <is>
          <t>Yes</t>
        </is>
      </c>
      <c r="HR6" s="40" t="inlineStr">
        <is>
          <t>Batteries Only</t>
        </is>
      </c>
      <c r="HS6" s="40" t="inlineStr">
        <is>
          <t>Yes</t>
        </is>
      </c>
      <c r="HT6" s="77" t="inlineStr">
        <is>
          <t>2.6</t>
        </is>
      </c>
      <c r="HU6" s="40" t="inlineStr">
        <is>
          <t>Watt Hours</t>
        </is>
      </c>
      <c r="HV6" s="40" t="inlineStr">
        <is>
          <t>Yes</t>
        </is>
      </c>
      <c r="HW6" s="40" t="inlineStr">
        <is>
          <t>Installed In Vessel</t>
        </is>
      </c>
      <c r="HX6" s="40" t="inlineStr">
        <is>
          <t>Yes</t>
        </is>
      </c>
      <c r="HY6" s="40" t="inlineStr">
        <is>
          <t>http://www.companyname.com/images/1250.main.jpg</t>
        </is>
      </c>
      <c r="HZ6" s="40" t="inlineStr">
        <is>
          <t>http://www.companyname.com/images/1250.other1.jpg</t>
        </is>
      </c>
      <c r="IA6" s="40" t="inlineStr">
        <is>
          <t>http://www.companyname.com/images/1250.other1.jpg</t>
        </is>
      </c>
      <c r="IB6" s="40" t="inlineStr">
        <is>
          <t>http://www.companyname.com/images/1250.other1.jpg</t>
        </is>
      </c>
      <c r="IC6" s="40" t="inlineStr">
        <is>
          <t>http://www.companyname.com/images/1250.other1.jpg</t>
        </is>
      </c>
      <c r="ID6" s="40" t="inlineStr">
        <is>
          <t>http://www.companyname.com/images/1250.other1.jpg</t>
        </is>
      </c>
      <c r="IE6" s="40" t="inlineStr">
        <is>
          <t>http://www.companyname.com/images/1250.other1.jpg</t>
        </is>
      </c>
      <c r="IF6" s="40" t="inlineStr">
        <is>
          <t>http://www.companyname.com/images/1250.other1.jpg</t>
        </is>
      </c>
      <c r="IG6" s="40" t="inlineStr">
        <is>
          <t>http://www.companyname.com/images/1250.other1.jpg</t>
        </is>
      </c>
      <c r="IH6" s="40" t="inlineStr">
        <is>
          <t>http://www.companyname.com/images/1250.swatch.jpg</t>
        </is>
      </c>
      <c r="II6" s="59" t="inlineStr">
        <is>
          <t>10</t>
        </is>
      </c>
      <c r="IJ6" s="40" t="inlineStr">
        <is>
          <t>Centimetres, Millimetres</t>
        </is>
      </c>
      <c r="IK6" s="59" t="inlineStr">
        <is>
          <t>2</t>
        </is>
      </c>
      <c r="IL6" s="40" t="inlineStr">
        <is>
          <t>Centimetres, Millimetres</t>
        </is>
      </c>
      <c r="IM6" s="59" t="inlineStr">
        <is>
          <t>2.7</t>
        </is>
      </c>
      <c r="IN6" s="40" t="inlineStr">
        <is>
          <t>Centimetres, Millimetres</t>
        </is>
      </c>
      <c r="IO6" s="59" t="inlineStr">
        <is>
          <t>0.65</t>
        </is>
      </c>
      <c r="IP6" s="40" t="inlineStr">
        <is>
          <t>Pounds</t>
        </is>
      </c>
    </row>
    <row r="7">
      <c r="A7" t="inlineStr">
        <is>
          <t>iPhone_16_parent_1</t>
        </is>
      </c>
      <c r="B7" t="inlineStr">
        <is>
          <t>Create or Replace (Full Update)</t>
        </is>
      </c>
      <c r="C7" t="n">
        <v/>
      </c>
      <c r="D7" t="inlineStr">
        <is>
          <t>Yuckquee Compatible with iPhone 16 Mobile Skin /Wrap/Sticker for Back &amp; Camera Protective, Stratchless, Matte. D-1</t>
        </is>
      </c>
      <c r="EM7" t="inlineStr">
        <is>
          <t>Parent</t>
        </is>
      </c>
      <c r="EP7" t="inlineStr">
        <is>
          <t>COLOR</t>
        </is>
      </c>
    </row>
    <row r="8">
      <c r="A8" t="inlineStr">
        <is>
          <t>iPhone_16_parent_2</t>
        </is>
      </c>
      <c r="B8" t="inlineStr">
        <is>
          <t>Create or Replace (Full Update)</t>
        </is>
      </c>
      <c r="C8" t="n">
        <v/>
      </c>
      <c r="D8" t="inlineStr">
        <is>
          <t>Yuckquee Compatible with iPhone 16 Mobile Skin /Wrap/Sticker for Back &amp; Camera Protective, Stratchless, Matte. D-25</t>
        </is>
      </c>
      <c r="EM8" t="inlineStr">
        <is>
          <t>Parent</t>
        </is>
      </c>
      <c r="EP8" t="inlineStr">
        <is>
          <t>COLOR</t>
        </is>
      </c>
    </row>
    <row r="9">
      <c r="A9" t="inlineStr">
        <is>
          <t>iPhone_16_parent_3</t>
        </is>
      </c>
      <c r="B9" t="inlineStr">
        <is>
          <t>Create or Replace (Full Update)</t>
        </is>
      </c>
      <c r="C9" t="n">
        <v/>
      </c>
      <c r="D9" t="inlineStr">
        <is>
          <t>Yuckquee Compatible with iPhone 16 Mobile Skin /Wrap/Sticker for Back &amp; Camera Protective, Stratchless, Matte. D-49</t>
        </is>
      </c>
      <c r="EM9" t="inlineStr">
        <is>
          <t>Parent</t>
        </is>
      </c>
      <c r="EP9" t="inlineStr">
        <is>
          <t>COLOR</t>
        </is>
      </c>
    </row>
    <row r="10">
      <c r="A10" t="inlineStr">
        <is>
          <t>iPhone_16_D1</t>
        </is>
      </c>
      <c r="B10" t="inlineStr">
        <is>
          <t>Create or Replace (Full Update)</t>
        </is>
      </c>
      <c r="C10" t="inlineStr">
        <is>
          <t>ELECTRONIC_DEVICE_SKIN</t>
        </is>
      </c>
      <c r="D10" t="inlineStr">
        <is>
          <t>Yuckquee Compatible with iPhone 16 Mobile Skin /Wrap/Sticker for Back &amp; Camera Protective, Stratchless, Matte. D-1</t>
        </is>
      </c>
      <c r="E10" t="inlineStr">
        <is>
          <t>Yuckquee</t>
        </is>
      </c>
      <c r="J10" t="inlineStr">
        <is>
          <t>Electronics &gt; Accessories &gt; Mobile Accessories &gt; Skin Stickers (1389427031)</t>
        </is>
      </c>
      <c r="Q10" t="inlineStr">
        <is>
          <t>Yuckquee</t>
        </is>
      </c>
      <c r="S10" t="inlineStr">
        <is>
          <t>New</t>
        </is>
      </c>
      <c r="U10" t="inlineStr">
        <is>
          <t>A_GEN_STANDARD</t>
        </is>
      </c>
      <c r="AF10" t="inlineStr">
        <is>
          <t>DEFAULT</t>
        </is>
      </c>
      <c r="AG10" t="n">
        <v>20</v>
      </c>
      <c r="AK10" t="n">
        <v>249</v>
      </c>
      <c r="AL10" t="n">
        <v>499</v>
      </c>
      <c r="AU1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0" t="inlineStr">
        <is>
          <t>HD Quality Mobile Skin</t>
        </is>
      </c>
      <c r="AW10" t="inlineStr">
        <is>
          <t>IT'S A MOBILE SKIN; IT'S NOT A MOBILE COVER</t>
        </is>
      </c>
      <c r="AX10" t="inlineStr">
        <is>
          <t>Premium Finish Product</t>
        </is>
      </c>
      <c r="AY10" t="inlineStr">
        <is>
          <t>Search "Yuckquee Mobile Skin" on Amazon for more.</t>
        </is>
      </c>
      <c r="BA10" t="inlineStr">
        <is>
          <t>iPhone 16 skin, iPhone 16 wrap, iPhone 16 sticker, matte skin for iPhone 16</t>
        </is>
      </c>
      <c r="BP10" t="inlineStr">
        <is>
          <t>Design-1</t>
        </is>
      </c>
      <c r="CX10" t="inlineStr">
        <is>
          <t>CMF by Nothing Phone 1</t>
        </is>
      </c>
      <c r="DC10" t="n">
        <v>1</v>
      </c>
      <c r="DD10" t="inlineStr">
        <is>
          <t>Count</t>
        </is>
      </c>
      <c r="DS10" t="inlineStr">
        <is>
          <t>HSN Code</t>
        </is>
      </c>
      <c r="DT10" t="inlineStr">
        <is>
          <t>3919</t>
        </is>
      </c>
      <c r="EM10" t="inlineStr">
        <is>
          <t>Child</t>
        </is>
      </c>
      <c r="EN10" t="inlineStr">
        <is>
          <t>Variation</t>
        </is>
      </c>
      <c r="EO10" t="inlineStr">
        <is>
          <t>iPhone_16_parent_1</t>
        </is>
      </c>
      <c r="EP10" t="inlineStr">
        <is>
          <t>COLOR</t>
        </is>
      </c>
      <c r="EQ10" t="inlineStr">
        <is>
          <t>India</t>
        </is>
      </c>
      <c r="ER10" t="inlineStr">
        <is>
          <t>No Warranty</t>
        </is>
      </c>
      <c r="HY10" t="inlineStr">
        <is>
          <t>https://images.example.com/iphone16/design_1.jpg</t>
        </is>
      </c>
      <c r="HZ10" t="inlineStr">
        <is>
          <t>https://i.postimg.cc/RF79y130/51-Sc07mk-QIL-SL1000.jpg</t>
        </is>
      </c>
      <c r="IA10" t="inlineStr">
        <is>
          <t>https://i.postimg.cc/13jM4Shs/Mobile-skin-quality-1.jpg</t>
        </is>
      </c>
      <c r="IB10" t="inlineStr">
        <is>
          <t>https://i.postimg.cc/bwJ3zJ5m/Mobile-skin-apply-2.jpg</t>
        </is>
      </c>
      <c r="II10" t="n">
        <v>25</v>
      </c>
      <c r="IJ10" t="inlineStr">
        <is>
          <t>Centimetres</t>
        </is>
      </c>
      <c r="IK10" t="n">
        <v>5</v>
      </c>
      <c r="IL10" t="inlineStr">
        <is>
          <t>Centimetres</t>
        </is>
      </c>
      <c r="IM10" t="n">
        <v>5</v>
      </c>
      <c r="IN10" t="inlineStr">
        <is>
          <t>Centimetres</t>
        </is>
      </c>
      <c r="IO10" t="n">
        <v>0.1</v>
      </c>
      <c r="IP10" t="inlineStr">
        <is>
          <t>Kilograms</t>
        </is>
      </c>
    </row>
    <row r="11">
      <c r="A11" t="inlineStr">
        <is>
          <t>iPhone_16_D2</t>
        </is>
      </c>
      <c r="B11" t="inlineStr">
        <is>
          <t>Create or Replace (Full Update)</t>
        </is>
      </c>
      <c r="C11" t="inlineStr">
        <is>
          <t>ELECTRONIC_DEVICE_SKIN</t>
        </is>
      </c>
      <c r="D11" t="inlineStr">
        <is>
          <t>Yuckquee Compatible with iPhone 16 Mobile Skin /Wrap/Sticker for Back &amp; Camera Protective, Stratchless, Matte. D-2</t>
        </is>
      </c>
      <c r="E11" t="inlineStr">
        <is>
          <t>Yuckquee</t>
        </is>
      </c>
      <c r="J11" t="inlineStr">
        <is>
          <t>Electronics &gt; Accessories &gt; Mobile Accessories &gt; Skin Stickers (1389427031)</t>
        </is>
      </c>
      <c r="Q11" t="inlineStr">
        <is>
          <t>Yuckquee</t>
        </is>
      </c>
      <c r="S11" t="inlineStr">
        <is>
          <t>New</t>
        </is>
      </c>
      <c r="U11" t="inlineStr">
        <is>
          <t>A_GEN_STANDARD</t>
        </is>
      </c>
      <c r="AF11" t="inlineStr">
        <is>
          <t>DEFAULT</t>
        </is>
      </c>
      <c r="AG11" t="n">
        <v>20</v>
      </c>
      <c r="AK11" t="n">
        <v>249</v>
      </c>
      <c r="AL11" t="n">
        <v>499</v>
      </c>
      <c r="AU1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1" t="inlineStr">
        <is>
          <t>HD Quality Mobile Skin</t>
        </is>
      </c>
      <c r="AW11" t="inlineStr">
        <is>
          <t>IT'S A MOBILE SKIN; IT'S NOT A MOBILE COVER</t>
        </is>
      </c>
      <c r="AX11" t="inlineStr">
        <is>
          <t>Premium Finish Product</t>
        </is>
      </c>
      <c r="AY11" t="inlineStr">
        <is>
          <t>Search "Yuckquee Mobile Skin" on Amazon for more.</t>
        </is>
      </c>
      <c r="BA11" t="inlineStr">
        <is>
          <t>iPhone 16 skin, iPhone 16 wrap, iPhone 16 sticker, matte skin for iPhone 16</t>
        </is>
      </c>
      <c r="BP11" t="inlineStr">
        <is>
          <t>Design-2</t>
        </is>
      </c>
      <c r="CX11" t="inlineStr">
        <is>
          <t>CMF by Nothing Phone 1</t>
        </is>
      </c>
      <c r="DC11" t="n">
        <v>1</v>
      </c>
      <c r="DD11" t="inlineStr">
        <is>
          <t>Count</t>
        </is>
      </c>
      <c r="DS11" t="inlineStr">
        <is>
          <t>HSN Code</t>
        </is>
      </c>
      <c r="DT11" t="inlineStr">
        <is>
          <t>3919</t>
        </is>
      </c>
      <c r="EM11" t="inlineStr">
        <is>
          <t>Child</t>
        </is>
      </c>
      <c r="EN11" t="inlineStr">
        <is>
          <t>Variation</t>
        </is>
      </c>
      <c r="EO11" t="inlineStr">
        <is>
          <t>iPhone_16_parent_1</t>
        </is>
      </c>
      <c r="EP11" t="inlineStr">
        <is>
          <t>COLOR</t>
        </is>
      </c>
      <c r="EQ11" t="inlineStr">
        <is>
          <t>India</t>
        </is>
      </c>
      <c r="ER11" t="inlineStr">
        <is>
          <t>No Warranty</t>
        </is>
      </c>
      <c r="HY11" t="inlineStr">
        <is>
          <t>https://images.example.com/iphone16/design_2.jpg</t>
        </is>
      </c>
      <c r="HZ11" t="inlineStr">
        <is>
          <t>https://i.postimg.cc/RF79y130/51-Sc07mk-QIL-SL1000.jpg</t>
        </is>
      </c>
      <c r="IA11" t="inlineStr">
        <is>
          <t>https://i.postimg.cc/13jM4Shs/Mobile-skin-quality-1.jpg</t>
        </is>
      </c>
      <c r="IB11" t="inlineStr">
        <is>
          <t>https://i.postimg.cc/bwJ3zJ5m/Mobile-skin-apply-2.jpg</t>
        </is>
      </c>
      <c r="II11" t="n">
        <v>25</v>
      </c>
      <c r="IJ11" t="inlineStr">
        <is>
          <t>Centimetres</t>
        </is>
      </c>
      <c r="IK11" t="n">
        <v>5</v>
      </c>
      <c r="IL11" t="inlineStr">
        <is>
          <t>Centimetres</t>
        </is>
      </c>
      <c r="IM11" t="n">
        <v>5</v>
      </c>
      <c r="IN11" t="inlineStr">
        <is>
          <t>Centimetres</t>
        </is>
      </c>
      <c r="IO11" t="n">
        <v>0.1</v>
      </c>
      <c r="IP11" t="inlineStr">
        <is>
          <t>Kilograms</t>
        </is>
      </c>
    </row>
    <row r="12">
      <c r="A12" t="inlineStr">
        <is>
          <t>iPhone_16_D3</t>
        </is>
      </c>
      <c r="B12" t="inlineStr">
        <is>
          <t>Create or Replace (Full Update)</t>
        </is>
      </c>
      <c r="C12" t="inlineStr">
        <is>
          <t>ELECTRONIC_DEVICE_SKIN</t>
        </is>
      </c>
      <c r="D12" t="inlineStr">
        <is>
          <t>Yuckquee Compatible with iPhone 16 Mobile Skin /Wrap/Sticker for Back &amp; Camera Protective, Stratchless, Matte. D-3</t>
        </is>
      </c>
      <c r="E12" t="inlineStr">
        <is>
          <t>Yuckquee</t>
        </is>
      </c>
      <c r="J12" t="inlineStr">
        <is>
          <t>Electronics &gt; Accessories &gt; Mobile Accessories &gt; Skin Stickers (1389427031)</t>
        </is>
      </c>
      <c r="Q12" t="inlineStr">
        <is>
          <t>Yuckquee</t>
        </is>
      </c>
      <c r="S12" t="inlineStr">
        <is>
          <t>New</t>
        </is>
      </c>
      <c r="U12" t="inlineStr">
        <is>
          <t>A_GEN_STANDARD</t>
        </is>
      </c>
      <c r="AF12" t="inlineStr">
        <is>
          <t>DEFAULT</t>
        </is>
      </c>
      <c r="AG12" t="n">
        <v>20</v>
      </c>
      <c r="AK12" t="n">
        <v>249</v>
      </c>
      <c r="AL12" t="n">
        <v>499</v>
      </c>
      <c r="AU1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2" t="inlineStr">
        <is>
          <t>HD Quality Mobile Skin</t>
        </is>
      </c>
      <c r="AW12" t="inlineStr">
        <is>
          <t>IT'S A MOBILE SKIN; IT'S NOT A MOBILE COVER</t>
        </is>
      </c>
      <c r="AX12" t="inlineStr">
        <is>
          <t>Premium Finish Product</t>
        </is>
      </c>
      <c r="AY12" t="inlineStr">
        <is>
          <t>Search "Yuckquee Mobile Skin" on Amazon for more.</t>
        </is>
      </c>
      <c r="BA12" t="inlineStr">
        <is>
          <t>iPhone 16 skin, iPhone 16 wrap, iPhone 16 sticker, matte skin for iPhone 16</t>
        </is>
      </c>
      <c r="BP12" t="inlineStr">
        <is>
          <t>Design-3</t>
        </is>
      </c>
      <c r="CX12" t="inlineStr">
        <is>
          <t>CMF by Nothing Phone 1</t>
        </is>
      </c>
      <c r="DC12" t="n">
        <v>1</v>
      </c>
      <c r="DD12" t="inlineStr">
        <is>
          <t>Count</t>
        </is>
      </c>
      <c r="DS12" t="inlineStr">
        <is>
          <t>HSN Code</t>
        </is>
      </c>
      <c r="DT12" t="inlineStr">
        <is>
          <t>3919</t>
        </is>
      </c>
      <c r="EM12" t="inlineStr">
        <is>
          <t>Child</t>
        </is>
      </c>
      <c r="EN12" t="inlineStr">
        <is>
          <t>Variation</t>
        </is>
      </c>
      <c r="EO12" t="inlineStr">
        <is>
          <t>iPhone_16_parent_1</t>
        </is>
      </c>
      <c r="EP12" t="inlineStr">
        <is>
          <t>COLOR</t>
        </is>
      </c>
      <c r="EQ12" t="inlineStr">
        <is>
          <t>India</t>
        </is>
      </c>
      <c r="ER12" t="inlineStr">
        <is>
          <t>No Warranty</t>
        </is>
      </c>
      <c r="HY12" t="inlineStr">
        <is>
          <t>https://images.example.com/iphone16/design_3.jpg</t>
        </is>
      </c>
      <c r="HZ12" t="inlineStr">
        <is>
          <t>https://i.postimg.cc/RF79y130/51-Sc07mk-QIL-SL1000.jpg</t>
        </is>
      </c>
      <c r="IA12" t="inlineStr">
        <is>
          <t>https://i.postimg.cc/13jM4Shs/Mobile-skin-quality-1.jpg</t>
        </is>
      </c>
      <c r="IB12" t="inlineStr">
        <is>
          <t>https://i.postimg.cc/bwJ3zJ5m/Mobile-skin-apply-2.jpg</t>
        </is>
      </c>
      <c r="II12" t="n">
        <v>25</v>
      </c>
      <c r="IJ12" t="inlineStr">
        <is>
          <t>Centimetres</t>
        </is>
      </c>
      <c r="IK12" t="n">
        <v>5</v>
      </c>
      <c r="IL12" t="inlineStr">
        <is>
          <t>Centimetres</t>
        </is>
      </c>
      <c r="IM12" t="n">
        <v>5</v>
      </c>
      <c r="IN12" t="inlineStr">
        <is>
          <t>Centimetres</t>
        </is>
      </c>
      <c r="IO12" t="n">
        <v>0.1</v>
      </c>
      <c r="IP12" t="inlineStr">
        <is>
          <t>Kilograms</t>
        </is>
      </c>
    </row>
    <row r="13">
      <c r="A13" t="inlineStr">
        <is>
          <t>iPhone_16_D4</t>
        </is>
      </c>
      <c r="B13" t="inlineStr">
        <is>
          <t>Create or Replace (Full Update)</t>
        </is>
      </c>
      <c r="C13" t="inlineStr">
        <is>
          <t>ELECTRONIC_DEVICE_SKIN</t>
        </is>
      </c>
      <c r="D13" t="inlineStr">
        <is>
          <t>Yuckquee Compatible with iPhone 16 Mobile Skin /Wrap/Sticker for Back &amp; Camera Protective, Stratchless, Matte. D-4</t>
        </is>
      </c>
      <c r="E13" t="inlineStr">
        <is>
          <t>Yuckquee</t>
        </is>
      </c>
      <c r="J13" t="inlineStr">
        <is>
          <t>Electronics &gt; Accessories &gt; Mobile Accessories &gt; Skin Stickers (1389427031)</t>
        </is>
      </c>
      <c r="Q13" t="inlineStr">
        <is>
          <t>Yuckquee</t>
        </is>
      </c>
      <c r="S13" t="inlineStr">
        <is>
          <t>New</t>
        </is>
      </c>
      <c r="U13" t="inlineStr">
        <is>
          <t>A_GEN_STANDARD</t>
        </is>
      </c>
      <c r="AF13" t="inlineStr">
        <is>
          <t>DEFAULT</t>
        </is>
      </c>
      <c r="AG13" t="n">
        <v>20</v>
      </c>
      <c r="AK13" t="n">
        <v>249</v>
      </c>
      <c r="AL13" t="n">
        <v>499</v>
      </c>
      <c r="AU1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3" t="inlineStr">
        <is>
          <t>HD Quality Mobile Skin</t>
        </is>
      </c>
      <c r="AW13" t="inlineStr">
        <is>
          <t>IT'S A MOBILE SKIN; IT'S NOT A MOBILE COVER</t>
        </is>
      </c>
      <c r="AX13" t="inlineStr">
        <is>
          <t>Premium Finish Product</t>
        </is>
      </c>
      <c r="AY13" t="inlineStr">
        <is>
          <t>Search "Yuckquee Mobile Skin" on Amazon for more.</t>
        </is>
      </c>
      <c r="BA13" t="inlineStr">
        <is>
          <t>iPhone 16 skin, iPhone 16 wrap, iPhone 16 sticker, matte skin for iPhone 16</t>
        </is>
      </c>
      <c r="BP13" t="inlineStr">
        <is>
          <t>Design-4</t>
        </is>
      </c>
      <c r="CX13" t="inlineStr">
        <is>
          <t>CMF by Nothing Phone 1</t>
        </is>
      </c>
      <c r="DC13" t="n">
        <v>1</v>
      </c>
      <c r="DD13" t="inlineStr">
        <is>
          <t>Count</t>
        </is>
      </c>
      <c r="DS13" t="inlineStr">
        <is>
          <t>HSN Code</t>
        </is>
      </c>
      <c r="DT13" t="inlineStr">
        <is>
          <t>3919</t>
        </is>
      </c>
      <c r="EM13" t="inlineStr">
        <is>
          <t>Child</t>
        </is>
      </c>
      <c r="EN13" t="inlineStr">
        <is>
          <t>Variation</t>
        </is>
      </c>
      <c r="EO13" t="inlineStr">
        <is>
          <t>iPhone_16_parent_1</t>
        </is>
      </c>
      <c r="EP13" t="inlineStr">
        <is>
          <t>COLOR</t>
        </is>
      </c>
      <c r="EQ13" t="inlineStr">
        <is>
          <t>India</t>
        </is>
      </c>
      <c r="ER13" t="inlineStr">
        <is>
          <t>No Warranty</t>
        </is>
      </c>
      <c r="HY13" t="inlineStr">
        <is>
          <t>https://images.example.com/iphone16/design_4.jpg</t>
        </is>
      </c>
      <c r="HZ13" t="inlineStr">
        <is>
          <t>https://i.postimg.cc/RF79y130/51-Sc07mk-QIL-SL1000.jpg</t>
        </is>
      </c>
      <c r="IA13" t="inlineStr">
        <is>
          <t>https://i.postimg.cc/13jM4Shs/Mobile-skin-quality-1.jpg</t>
        </is>
      </c>
      <c r="IB13" t="inlineStr">
        <is>
          <t>https://i.postimg.cc/bwJ3zJ5m/Mobile-skin-apply-2.jpg</t>
        </is>
      </c>
      <c r="II13" t="n">
        <v>25</v>
      </c>
      <c r="IJ13" t="inlineStr">
        <is>
          <t>Centimetres</t>
        </is>
      </c>
      <c r="IK13" t="n">
        <v>5</v>
      </c>
      <c r="IL13" t="inlineStr">
        <is>
          <t>Centimetres</t>
        </is>
      </c>
      <c r="IM13" t="n">
        <v>5</v>
      </c>
      <c r="IN13" t="inlineStr">
        <is>
          <t>Centimetres</t>
        </is>
      </c>
      <c r="IO13" t="n">
        <v>0.1</v>
      </c>
      <c r="IP13" t="inlineStr">
        <is>
          <t>Kilograms</t>
        </is>
      </c>
    </row>
    <row r="14">
      <c r="A14" t="inlineStr">
        <is>
          <t>iPhone_16_D5</t>
        </is>
      </c>
      <c r="B14" t="inlineStr">
        <is>
          <t>Create or Replace (Full Update)</t>
        </is>
      </c>
      <c r="C14" t="inlineStr">
        <is>
          <t>ELECTRONIC_DEVICE_SKIN</t>
        </is>
      </c>
      <c r="D14" t="inlineStr">
        <is>
          <t>Yuckquee Compatible with iPhone 16 Mobile Skin /Wrap/Sticker for Back &amp; Camera Protective, Stratchless, Matte. D-5</t>
        </is>
      </c>
      <c r="E14" t="inlineStr">
        <is>
          <t>Yuckquee</t>
        </is>
      </c>
      <c r="J14" t="inlineStr">
        <is>
          <t>Electronics &gt; Accessories &gt; Mobile Accessories &gt; Skin Stickers (1389427031)</t>
        </is>
      </c>
      <c r="Q14" t="inlineStr">
        <is>
          <t>Yuckquee</t>
        </is>
      </c>
      <c r="S14" t="inlineStr">
        <is>
          <t>New</t>
        </is>
      </c>
      <c r="U14" t="inlineStr">
        <is>
          <t>A_GEN_STANDARD</t>
        </is>
      </c>
      <c r="AF14" t="inlineStr">
        <is>
          <t>DEFAULT</t>
        </is>
      </c>
      <c r="AG14" t="n">
        <v>20</v>
      </c>
      <c r="AK14" t="n">
        <v>249</v>
      </c>
      <c r="AL14" t="n">
        <v>499</v>
      </c>
      <c r="AU1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4" t="inlineStr">
        <is>
          <t>HD Quality Mobile Skin</t>
        </is>
      </c>
      <c r="AW14" t="inlineStr">
        <is>
          <t>IT'S A MOBILE SKIN; IT'S NOT A MOBILE COVER</t>
        </is>
      </c>
      <c r="AX14" t="inlineStr">
        <is>
          <t>Premium Finish Product</t>
        </is>
      </c>
      <c r="AY14" t="inlineStr">
        <is>
          <t>Search "Yuckquee Mobile Skin" on Amazon for more.</t>
        </is>
      </c>
      <c r="BA14" t="inlineStr">
        <is>
          <t>iPhone 16 skin, iPhone 16 wrap, iPhone 16 sticker, matte skin for iPhone 16</t>
        </is>
      </c>
      <c r="BP14" t="inlineStr">
        <is>
          <t>Design-5</t>
        </is>
      </c>
      <c r="CX14" t="inlineStr">
        <is>
          <t>CMF by Nothing Phone 1</t>
        </is>
      </c>
      <c r="DC14" t="n">
        <v>1</v>
      </c>
      <c r="DD14" t="inlineStr">
        <is>
          <t>Count</t>
        </is>
      </c>
      <c r="DS14" t="inlineStr">
        <is>
          <t>HSN Code</t>
        </is>
      </c>
      <c r="DT14" t="inlineStr">
        <is>
          <t>3919</t>
        </is>
      </c>
      <c r="EM14" t="inlineStr">
        <is>
          <t>Child</t>
        </is>
      </c>
      <c r="EN14" t="inlineStr">
        <is>
          <t>Variation</t>
        </is>
      </c>
      <c r="EO14" t="inlineStr">
        <is>
          <t>iPhone_16_parent_1</t>
        </is>
      </c>
      <c r="EP14" t="inlineStr">
        <is>
          <t>COLOR</t>
        </is>
      </c>
      <c r="EQ14" t="inlineStr">
        <is>
          <t>India</t>
        </is>
      </c>
      <c r="ER14" t="inlineStr">
        <is>
          <t>No Warranty</t>
        </is>
      </c>
      <c r="HY14" t="inlineStr">
        <is>
          <t>https://images.example.com/iphone16/design_5.jpg</t>
        </is>
      </c>
      <c r="HZ14" t="inlineStr">
        <is>
          <t>https://i.postimg.cc/RF79y130/51-Sc07mk-QIL-SL1000.jpg</t>
        </is>
      </c>
      <c r="IA14" t="inlineStr">
        <is>
          <t>https://i.postimg.cc/13jM4Shs/Mobile-skin-quality-1.jpg</t>
        </is>
      </c>
      <c r="IB14" t="inlineStr">
        <is>
          <t>https://i.postimg.cc/bwJ3zJ5m/Mobile-skin-apply-2.jpg</t>
        </is>
      </c>
      <c r="II14" t="n">
        <v>25</v>
      </c>
      <c r="IJ14" t="inlineStr">
        <is>
          <t>Centimetres</t>
        </is>
      </c>
      <c r="IK14" t="n">
        <v>5</v>
      </c>
      <c r="IL14" t="inlineStr">
        <is>
          <t>Centimetres</t>
        </is>
      </c>
      <c r="IM14" t="n">
        <v>5</v>
      </c>
      <c r="IN14" t="inlineStr">
        <is>
          <t>Centimetres</t>
        </is>
      </c>
      <c r="IO14" t="n">
        <v>0.1</v>
      </c>
      <c r="IP14" t="inlineStr">
        <is>
          <t>Kilograms</t>
        </is>
      </c>
    </row>
    <row r="15">
      <c r="A15" t="inlineStr">
        <is>
          <t>iPhone_16_D6</t>
        </is>
      </c>
      <c r="B15" t="inlineStr">
        <is>
          <t>Create or Replace (Full Update)</t>
        </is>
      </c>
      <c r="C15" t="inlineStr">
        <is>
          <t>ELECTRONIC_DEVICE_SKIN</t>
        </is>
      </c>
      <c r="D15" t="inlineStr">
        <is>
          <t>Yuckquee Compatible with iPhone 16 Mobile Skin /Wrap/Sticker for Back &amp; Camera Protective, Stratchless, Matte. D-6</t>
        </is>
      </c>
      <c r="E15" t="inlineStr">
        <is>
          <t>Yuckquee</t>
        </is>
      </c>
      <c r="J15" t="inlineStr">
        <is>
          <t>Electronics &gt; Accessories &gt; Mobile Accessories &gt; Skin Stickers (1389427031)</t>
        </is>
      </c>
      <c r="Q15" t="inlineStr">
        <is>
          <t>Yuckquee</t>
        </is>
      </c>
      <c r="S15" t="inlineStr">
        <is>
          <t>New</t>
        </is>
      </c>
      <c r="U15" t="inlineStr">
        <is>
          <t>A_GEN_STANDARD</t>
        </is>
      </c>
      <c r="AF15" t="inlineStr">
        <is>
          <t>DEFAULT</t>
        </is>
      </c>
      <c r="AG15" t="n">
        <v>20</v>
      </c>
      <c r="AK15" t="n">
        <v>249</v>
      </c>
      <c r="AL15" t="n">
        <v>499</v>
      </c>
      <c r="AU1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5" t="inlineStr">
        <is>
          <t>HD Quality Mobile Skin</t>
        </is>
      </c>
      <c r="AW15" t="inlineStr">
        <is>
          <t>IT'S A MOBILE SKIN; IT'S NOT A MOBILE COVER</t>
        </is>
      </c>
      <c r="AX15" t="inlineStr">
        <is>
          <t>Premium Finish Product</t>
        </is>
      </c>
      <c r="AY15" t="inlineStr">
        <is>
          <t>Search "Yuckquee Mobile Skin" on Amazon for more.</t>
        </is>
      </c>
      <c r="BA15" t="inlineStr">
        <is>
          <t>iPhone 16 skin, iPhone 16 wrap, iPhone 16 sticker, matte skin for iPhone 16</t>
        </is>
      </c>
      <c r="BP15" t="inlineStr">
        <is>
          <t>Design-6</t>
        </is>
      </c>
      <c r="CX15" t="inlineStr">
        <is>
          <t>CMF by Nothing Phone 1</t>
        </is>
      </c>
      <c r="DC15" t="n">
        <v>1</v>
      </c>
      <c r="DD15" t="inlineStr">
        <is>
          <t>Count</t>
        </is>
      </c>
      <c r="DS15" t="inlineStr">
        <is>
          <t>HSN Code</t>
        </is>
      </c>
      <c r="DT15" t="inlineStr">
        <is>
          <t>3919</t>
        </is>
      </c>
      <c r="EM15" t="inlineStr">
        <is>
          <t>Child</t>
        </is>
      </c>
      <c r="EN15" t="inlineStr">
        <is>
          <t>Variation</t>
        </is>
      </c>
      <c r="EO15" t="inlineStr">
        <is>
          <t>iPhone_16_parent_1</t>
        </is>
      </c>
      <c r="EP15" t="inlineStr">
        <is>
          <t>COLOR</t>
        </is>
      </c>
      <c r="EQ15" t="inlineStr">
        <is>
          <t>India</t>
        </is>
      </c>
      <c r="ER15" t="inlineStr">
        <is>
          <t>No Warranty</t>
        </is>
      </c>
      <c r="HY15" t="inlineStr">
        <is>
          <t>https://images.example.com/iphone16/design_6.jpg</t>
        </is>
      </c>
      <c r="HZ15" t="inlineStr">
        <is>
          <t>https://i.postimg.cc/RF79y130/51-Sc07mk-QIL-SL1000.jpg</t>
        </is>
      </c>
      <c r="IA15" t="inlineStr">
        <is>
          <t>https://i.postimg.cc/13jM4Shs/Mobile-skin-quality-1.jpg</t>
        </is>
      </c>
      <c r="IB15" t="inlineStr">
        <is>
          <t>https://i.postimg.cc/bwJ3zJ5m/Mobile-skin-apply-2.jpg</t>
        </is>
      </c>
      <c r="II15" t="n">
        <v>25</v>
      </c>
      <c r="IJ15" t="inlineStr">
        <is>
          <t>Centimetres</t>
        </is>
      </c>
      <c r="IK15" t="n">
        <v>5</v>
      </c>
      <c r="IL15" t="inlineStr">
        <is>
          <t>Centimetres</t>
        </is>
      </c>
      <c r="IM15" t="n">
        <v>5</v>
      </c>
      <c r="IN15" t="inlineStr">
        <is>
          <t>Centimetres</t>
        </is>
      </c>
      <c r="IO15" t="n">
        <v>0.1</v>
      </c>
      <c r="IP15" t="inlineStr">
        <is>
          <t>Kilograms</t>
        </is>
      </c>
    </row>
    <row r="16">
      <c r="A16" t="inlineStr">
        <is>
          <t>iPhone_16_D7</t>
        </is>
      </c>
      <c r="B16" t="inlineStr">
        <is>
          <t>Create or Replace (Full Update)</t>
        </is>
      </c>
      <c r="C16" t="inlineStr">
        <is>
          <t>ELECTRONIC_DEVICE_SKIN</t>
        </is>
      </c>
      <c r="D16" t="inlineStr">
        <is>
          <t>Yuckquee Compatible with iPhone 16 Mobile Skin /Wrap/Sticker for Back &amp; Camera Protective, Stratchless, Matte. D-7</t>
        </is>
      </c>
      <c r="E16" t="inlineStr">
        <is>
          <t>Yuckquee</t>
        </is>
      </c>
      <c r="J16" t="inlineStr">
        <is>
          <t>Electronics &gt; Accessories &gt; Mobile Accessories &gt; Skin Stickers (1389427031)</t>
        </is>
      </c>
      <c r="Q16" t="inlineStr">
        <is>
          <t>Yuckquee</t>
        </is>
      </c>
      <c r="S16" t="inlineStr">
        <is>
          <t>New</t>
        </is>
      </c>
      <c r="U16" t="inlineStr">
        <is>
          <t>A_GEN_STANDARD</t>
        </is>
      </c>
      <c r="AF16" t="inlineStr">
        <is>
          <t>DEFAULT</t>
        </is>
      </c>
      <c r="AG16" t="n">
        <v>20</v>
      </c>
      <c r="AK16" t="n">
        <v>249</v>
      </c>
      <c r="AL16" t="n">
        <v>499</v>
      </c>
      <c r="AU1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6" t="inlineStr">
        <is>
          <t>HD Quality Mobile Skin</t>
        </is>
      </c>
      <c r="AW16" t="inlineStr">
        <is>
          <t>IT'S A MOBILE SKIN; IT'S NOT A MOBILE COVER</t>
        </is>
      </c>
      <c r="AX16" t="inlineStr">
        <is>
          <t>Premium Finish Product</t>
        </is>
      </c>
      <c r="AY16" t="inlineStr">
        <is>
          <t>Search "Yuckquee Mobile Skin" on Amazon for more.</t>
        </is>
      </c>
      <c r="BA16" t="inlineStr">
        <is>
          <t>iPhone 16 skin, iPhone 16 wrap, iPhone 16 sticker, matte skin for iPhone 16</t>
        </is>
      </c>
      <c r="BP16" t="inlineStr">
        <is>
          <t>Design-7</t>
        </is>
      </c>
      <c r="CX16" t="inlineStr">
        <is>
          <t>CMF by Nothing Phone 1</t>
        </is>
      </c>
      <c r="DC16" t="n">
        <v>1</v>
      </c>
      <c r="DD16" t="inlineStr">
        <is>
          <t>Count</t>
        </is>
      </c>
      <c r="DS16" t="inlineStr">
        <is>
          <t>HSN Code</t>
        </is>
      </c>
      <c r="DT16" t="inlineStr">
        <is>
          <t>3919</t>
        </is>
      </c>
      <c r="EM16" t="inlineStr">
        <is>
          <t>Child</t>
        </is>
      </c>
      <c r="EN16" t="inlineStr">
        <is>
          <t>Variation</t>
        </is>
      </c>
      <c r="EO16" t="inlineStr">
        <is>
          <t>iPhone_16_parent_1</t>
        </is>
      </c>
      <c r="EP16" t="inlineStr">
        <is>
          <t>COLOR</t>
        </is>
      </c>
      <c r="EQ16" t="inlineStr">
        <is>
          <t>India</t>
        </is>
      </c>
      <c r="ER16" t="inlineStr">
        <is>
          <t>No Warranty</t>
        </is>
      </c>
      <c r="HY16" t="inlineStr">
        <is>
          <t>https://images.example.com/iphone16/design_7.jpg</t>
        </is>
      </c>
      <c r="HZ16" t="inlineStr">
        <is>
          <t>https://i.postimg.cc/RF79y130/51-Sc07mk-QIL-SL1000.jpg</t>
        </is>
      </c>
      <c r="IA16" t="inlineStr">
        <is>
          <t>https://i.postimg.cc/13jM4Shs/Mobile-skin-quality-1.jpg</t>
        </is>
      </c>
      <c r="IB16" t="inlineStr">
        <is>
          <t>https://i.postimg.cc/bwJ3zJ5m/Mobile-skin-apply-2.jpg</t>
        </is>
      </c>
      <c r="II16" t="n">
        <v>25</v>
      </c>
      <c r="IJ16" t="inlineStr">
        <is>
          <t>Centimetres</t>
        </is>
      </c>
      <c r="IK16" t="n">
        <v>5</v>
      </c>
      <c r="IL16" t="inlineStr">
        <is>
          <t>Centimetres</t>
        </is>
      </c>
      <c r="IM16" t="n">
        <v>5</v>
      </c>
      <c r="IN16" t="inlineStr">
        <is>
          <t>Centimetres</t>
        </is>
      </c>
      <c r="IO16" t="n">
        <v>0.1</v>
      </c>
      <c r="IP16" t="inlineStr">
        <is>
          <t>Kilograms</t>
        </is>
      </c>
    </row>
    <row r="17">
      <c r="A17" t="inlineStr">
        <is>
          <t>iPhone_16_D8</t>
        </is>
      </c>
      <c r="B17" t="inlineStr">
        <is>
          <t>Create or Replace (Full Update)</t>
        </is>
      </c>
      <c r="C17" t="inlineStr">
        <is>
          <t>ELECTRONIC_DEVICE_SKIN</t>
        </is>
      </c>
      <c r="D17" t="inlineStr">
        <is>
          <t>Yuckquee Compatible with iPhone 16 Mobile Skin /Wrap/Sticker for Back &amp; Camera Protective, Stratchless, Matte. D-8</t>
        </is>
      </c>
      <c r="E17" t="inlineStr">
        <is>
          <t>Yuckquee</t>
        </is>
      </c>
      <c r="J17" t="inlineStr">
        <is>
          <t>Electronics &gt; Accessories &gt; Mobile Accessories &gt; Skin Stickers (1389427031)</t>
        </is>
      </c>
      <c r="Q17" t="inlineStr">
        <is>
          <t>Yuckquee</t>
        </is>
      </c>
      <c r="S17" t="inlineStr">
        <is>
          <t>New</t>
        </is>
      </c>
      <c r="U17" t="inlineStr">
        <is>
          <t>A_GEN_STANDARD</t>
        </is>
      </c>
      <c r="AF17" t="inlineStr">
        <is>
          <t>DEFAULT</t>
        </is>
      </c>
      <c r="AG17" t="n">
        <v>20</v>
      </c>
      <c r="AK17" t="n">
        <v>249</v>
      </c>
      <c r="AL17" t="n">
        <v>499</v>
      </c>
      <c r="AU1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7" t="inlineStr">
        <is>
          <t>HD Quality Mobile Skin</t>
        </is>
      </c>
      <c r="AW17" t="inlineStr">
        <is>
          <t>IT'S A MOBILE SKIN; IT'S NOT A MOBILE COVER</t>
        </is>
      </c>
      <c r="AX17" t="inlineStr">
        <is>
          <t>Premium Finish Product</t>
        </is>
      </c>
      <c r="AY17" t="inlineStr">
        <is>
          <t>Search "Yuckquee Mobile Skin" on Amazon for more.</t>
        </is>
      </c>
      <c r="BA17" t="inlineStr">
        <is>
          <t>iPhone 16 skin, iPhone 16 wrap, iPhone 16 sticker, matte skin for iPhone 16</t>
        </is>
      </c>
      <c r="BP17" t="inlineStr">
        <is>
          <t>Design-8</t>
        </is>
      </c>
      <c r="CX17" t="inlineStr">
        <is>
          <t>CMF by Nothing Phone 1</t>
        </is>
      </c>
      <c r="DC17" t="n">
        <v>1</v>
      </c>
      <c r="DD17" t="inlineStr">
        <is>
          <t>Count</t>
        </is>
      </c>
      <c r="DS17" t="inlineStr">
        <is>
          <t>HSN Code</t>
        </is>
      </c>
      <c r="DT17" t="inlineStr">
        <is>
          <t>3919</t>
        </is>
      </c>
      <c r="EM17" t="inlineStr">
        <is>
          <t>Child</t>
        </is>
      </c>
      <c r="EN17" t="inlineStr">
        <is>
          <t>Variation</t>
        </is>
      </c>
      <c r="EO17" t="inlineStr">
        <is>
          <t>iPhone_16_parent_1</t>
        </is>
      </c>
      <c r="EP17" t="inlineStr">
        <is>
          <t>COLOR</t>
        </is>
      </c>
      <c r="EQ17" t="inlineStr">
        <is>
          <t>India</t>
        </is>
      </c>
      <c r="ER17" t="inlineStr">
        <is>
          <t>No Warranty</t>
        </is>
      </c>
      <c r="HY17" t="inlineStr">
        <is>
          <t>https://images.example.com/iphone16/design_8.jpg</t>
        </is>
      </c>
      <c r="HZ17" t="inlineStr">
        <is>
          <t>https://i.postimg.cc/RF79y130/51-Sc07mk-QIL-SL1000.jpg</t>
        </is>
      </c>
      <c r="IA17" t="inlineStr">
        <is>
          <t>https://i.postimg.cc/13jM4Shs/Mobile-skin-quality-1.jpg</t>
        </is>
      </c>
      <c r="IB17" t="inlineStr">
        <is>
          <t>https://i.postimg.cc/bwJ3zJ5m/Mobile-skin-apply-2.jpg</t>
        </is>
      </c>
      <c r="II17" t="n">
        <v>25</v>
      </c>
      <c r="IJ17" t="inlineStr">
        <is>
          <t>Centimetres</t>
        </is>
      </c>
      <c r="IK17" t="n">
        <v>5</v>
      </c>
      <c r="IL17" t="inlineStr">
        <is>
          <t>Centimetres</t>
        </is>
      </c>
      <c r="IM17" t="n">
        <v>5</v>
      </c>
      <c r="IN17" t="inlineStr">
        <is>
          <t>Centimetres</t>
        </is>
      </c>
      <c r="IO17" t="n">
        <v>0.1</v>
      </c>
      <c r="IP17" t="inlineStr">
        <is>
          <t>Kilograms</t>
        </is>
      </c>
    </row>
    <row r="18">
      <c r="A18" t="inlineStr">
        <is>
          <t>iPhone_16_D9</t>
        </is>
      </c>
      <c r="B18" t="inlineStr">
        <is>
          <t>Create or Replace (Full Update)</t>
        </is>
      </c>
      <c r="C18" t="inlineStr">
        <is>
          <t>ELECTRONIC_DEVICE_SKIN</t>
        </is>
      </c>
      <c r="D18" t="inlineStr">
        <is>
          <t>Yuckquee Compatible with iPhone 16 Mobile Skin /Wrap/Sticker for Back &amp; Camera Protective, Stratchless, Matte. D-9</t>
        </is>
      </c>
      <c r="E18" t="inlineStr">
        <is>
          <t>Yuckquee</t>
        </is>
      </c>
      <c r="J18" t="inlineStr">
        <is>
          <t>Electronics &gt; Accessories &gt; Mobile Accessories &gt; Skin Stickers (1389427031)</t>
        </is>
      </c>
      <c r="Q18" t="inlineStr">
        <is>
          <t>Yuckquee</t>
        </is>
      </c>
      <c r="S18" t="inlineStr">
        <is>
          <t>New</t>
        </is>
      </c>
      <c r="U18" t="inlineStr">
        <is>
          <t>A_GEN_STANDARD</t>
        </is>
      </c>
      <c r="AF18" t="inlineStr">
        <is>
          <t>DEFAULT</t>
        </is>
      </c>
      <c r="AG18" t="n">
        <v>20</v>
      </c>
      <c r="AK18" t="n">
        <v>249</v>
      </c>
      <c r="AL18" t="n">
        <v>499</v>
      </c>
      <c r="AU1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8" t="inlineStr">
        <is>
          <t>HD Quality Mobile Skin</t>
        </is>
      </c>
      <c r="AW18" t="inlineStr">
        <is>
          <t>IT'S A MOBILE SKIN; IT'S NOT A MOBILE COVER</t>
        </is>
      </c>
      <c r="AX18" t="inlineStr">
        <is>
          <t>Premium Finish Product</t>
        </is>
      </c>
      <c r="AY18" t="inlineStr">
        <is>
          <t>Search "Yuckquee Mobile Skin" on Amazon for more.</t>
        </is>
      </c>
      <c r="BA18" t="inlineStr">
        <is>
          <t>iPhone 16 skin, iPhone 16 wrap, iPhone 16 sticker, matte skin for iPhone 16</t>
        </is>
      </c>
      <c r="BP18" t="inlineStr">
        <is>
          <t>Design-9</t>
        </is>
      </c>
      <c r="CX18" t="inlineStr">
        <is>
          <t>CMF by Nothing Phone 1</t>
        </is>
      </c>
      <c r="DC18" t="n">
        <v>1</v>
      </c>
      <c r="DD18" t="inlineStr">
        <is>
          <t>Count</t>
        </is>
      </c>
      <c r="DS18" t="inlineStr">
        <is>
          <t>HSN Code</t>
        </is>
      </c>
      <c r="DT18" t="inlineStr">
        <is>
          <t>3919</t>
        </is>
      </c>
      <c r="EM18" t="inlineStr">
        <is>
          <t>Child</t>
        </is>
      </c>
      <c r="EN18" t="inlineStr">
        <is>
          <t>Variation</t>
        </is>
      </c>
      <c r="EO18" t="inlineStr">
        <is>
          <t>iPhone_16_parent_1</t>
        </is>
      </c>
      <c r="EP18" t="inlineStr">
        <is>
          <t>COLOR</t>
        </is>
      </c>
      <c r="EQ18" t="inlineStr">
        <is>
          <t>India</t>
        </is>
      </c>
      <c r="ER18" t="inlineStr">
        <is>
          <t>No Warranty</t>
        </is>
      </c>
      <c r="HY18" t="inlineStr">
        <is>
          <t>https://images.example.com/iphone16/design_9.jpg</t>
        </is>
      </c>
      <c r="HZ18" t="inlineStr">
        <is>
          <t>https://i.postimg.cc/RF79y130/51-Sc07mk-QIL-SL1000.jpg</t>
        </is>
      </c>
      <c r="IA18" t="inlineStr">
        <is>
          <t>https://i.postimg.cc/13jM4Shs/Mobile-skin-quality-1.jpg</t>
        </is>
      </c>
      <c r="IB18" t="inlineStr">
        <is>
          <t>https://i.postimg.cc/bwJ3zJ5m/Mobile-skin-apply-2.jpg</t>
        </is>
      </c>
      <c r="II18" t="n">
        <v>25</v>
      </c>
      <c r="IJ18" t="inlineStr">
        <is>
          <t>Centimetres</t>
        </is>
      </c>
      <c r="IK18" t="n">
        <v>5</v>
      </c>
      <c r="IL18" t="inlineStr">
        <is>
          <t>Centimetres</t>
        </is>
      </c>
      <c r="IM18" t="n">
        <v>5</v>
      </c>
      <c r="IN18" t="inlineStr">
        <is>
          <t>Centimetres</t>
        </is>
      </c>
      <c r="IO18" t="n">
        <v>0.1</v>
      </c>
      <c r="IP18" t="inlineStr">
        <is>
          <t>Kilograms</t>
        </is>
      </c>
    </row>
    <row r="19">
      <c r="A19" t="inlineStr">
        <is>
          <t>iPhone_16_D10</t>
        </is>
      </c>
      <c r="B19" t="inlineStr">
        <is>
          <t>Create or Replace (Full Update)</t>
        </is>
      </c>
      <c r="C19" t="inlineStr">
        <is>
          <t>ELECTRONIC_DEVICE_SKIN</t>
        </is>
      </c>
      <c r="D19" t="inlineStr">
        <is>
          <t>Yuckquee Compatible with iPhone 16 Mobile Skin /Wrap/Sticker for Back &amp; Camera Protective, Stratchless, Matte. D-10</t>
        </is>
      </c>
      <c r="E19" t="inlineStr">
        <is>
          <t>Yuckquee</t>
        </is>
      </c>
      <c r="J19" t="inlineStr">
        <is>
          <t>Electronics &gt; Accessories &gt; Mobile Accessories &gt; Skin Stickers (1389427031)</t>
        </is>
      </c>
      <c r="Q19" t="inlineStr">
        <is>
          <t>Yuckquee</t>
        </is>
      </c>
      <c r="S19" t="inlineStr">
        <is>
          <t>New</t>
        </is>
      </c>
      <c r="U19" t="inlineStr">
        <is>
          <t>A_GEN_STANDARD</t>
        </is>
      </c>
      <c r="AF19" t="inlineStr">
        <is>
          <t>DEFAULT</t>
        </is>
      </c>
      <c r="AG19" t="n">
        <v>20</v>
      </c>
      <c r="AK19" t="n">
        <v>249</v>
      </c>
      <c r="AL19" t="n">
        <v>499</v>
      </c>
      <c r="AU1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9" t="inlineStr">
        <is>
          <t>HD Quality Mobile Skin</t>
        </is>
      </c>
      <c r="AW19" t="inlineStr">
        <is>
          <t>IT'S A MOBILE SKIN; IT'S NOT A MOBILE COVER</t>
        </is>
      </c>
      <c r="AX19" t="inlineStr">
        <is>
          <t>Premium Finish Product</t>
        </is>
      </c>
      <c r="AY19" t="inlineStr">
        <is>
          <t>Search "Yuckquee Mobile Skin" on Amazon for more.</t>
        </is>
      </c>
      <c r="BA19" t="inlineStr">
        <is>
          <t>iPhone 16 skin, iPhone 16 wrap, iPhone 16 sticker, matte skin for iPhone 16</t>
        </is>
      </c>
      <c r="BP19" t="inlineStr">
        <is>
          <t>Design-10</t>
        </is>
      </c>
      <c r="CX19" t="inlineStr">
        <is>
          <t>CMF by Nothing Phone 1</t>
        </is>
      </c>
      <c r="DC19" t="n">
        <v>1</v>
      </c>
      <c r="DD19" t="inlineStr">
        <is>
          <t>Count</t>
        </is>
      </c>
      <c r="DS19" t="inlineStr">
        <is>
          <t>HSN Code</t>
        </is>
      </c>
      <c r="DT19" t="inlineStr">
        <is>
          <t>3919</t>
        </is>
      </c>
      <c r="EM19" t="inlineStr">
        <is>
          <t>Child</t>
        </is>
      </c>
      <c r="EN19" t="inlineStr">
        <is>
          <t>Variation</t>
        </is>
      </c>
      <c r="EO19" t="inlineStr">
        <is>
          <t>iPhone_16_parent_1</t>
        </is>
      </c>
      <c r="EP19" t="inlineStr">
        <is>
          <t>COLOR</t>
        </is>
      </c>
      <c r="EQ19" t="inlineStr">
        <is>
          <t>India</t>
        </is>
      </c>
      <c r="ER19" t="inlineStr">
        <is>
          <t>No Warranty</t>
        </is>
      </c>
      <c r="HY19" t="inlineStr">
        <is>
          <t>https://images.example.com/iphone16/design_10.jpg</t>
        </is>
      </c>
      <c r="HZ19" t="inlineStr">
        <is>
          <t>https://i.postimg.cc/RF79y130/51-Sc07mk-QIL-SL1000.jpg</t>
        </is>
      </c>
      <c r="IA19" t="inlineStr">
        <is>
          <t>https://i.postimg.cc/13jM4Shs/Mobile-skin-quality-1.jpg</t>
        </is>
      </c>
      <c r="IB19" t="inlineStr">
        <is>
          <t>https://i.postimg.cc/bwJ3zJ5m/Mobile-skin-apply-2.jpg</t>
        </is>
      </c>
      <c r="II19" t="n">
        <v>25</v>
      </c>
      <c r="IJ19" t="inlineStr">
        <is>
          <t>Centimetres</t>
        </is>
      </c>
      <c r="IK19" t="n">
        <v>5</v>
      </c>
      <c r="IL19" t="inlineStr">
        <is>
          <t>Centimetres</t>
        </is>
      </c>
      <c r="IM19" t="n">
        <v>5</v>
      </c>
      <c r="IN19" t="inlineStr">
        <is>
          <t>Centimetres</t>
        </is>
      </c>
      <c r="IO19" t="n">
        <v>0.1</v>
      </c>
      <c r="IP19" t="inlineStr">
        <is>
          <t>Kilograms</t>
        </is>
      </c>
    </row>
    <row r="20">
      <c r="A20" t="inlineStr">
        <is>
          <t>iPhone_16_D11</t>
        </is>
      </c>
      <c r="B20" t="inlineStr">
        <is>
          <t>Create or Replace (Full Update)</t>
        </is>
      </c>
      <c r="C20" t="inlineStr">
        <is>
          <t>ELECTRONIC_DEVICE_SKIN</t>
        </is>
      </c>
      <c r="D20" t="inlineStr">
        <is>
          <t>Yuckquee Compatible with iPhone 16 Mobile Skin /Wrap/Sticker for Back &amp; Camera Protective, Stratchless, Matte. D-11</t>
        </is>
      </c>
      <c r="E20" t="inlineStr">
        <is>
          <t>Yuckquee</t>
        </is>
      </c>
      <c r="J20" t="inlineStr">
        <is>
          <t>Electronics &gt; Accessories &gt; Mobile Accessories &gt; Skin Stickers (1389427031)</t>
        </is>
      </c>
      <c r="Q20" t="inlineStr">
        <is>
          <t>Yuckquee</t>
        </is>
      </c>
      <c r="S20" t="inlineStr">
        <is>
          <t>New</t>
        </is>
      </c>
      <c r="U20" t="inlineStr">
        <is>
          <t>A_GEN_STANDARD</t>
        </is>
      </c>
      <c r="AF20" t="inlineStr">
        <is>
          <t>DEFAULT</t>
        </is>
      </c>
      <c r="AG20" t="n">
        <v>20</v>
      </c>
      <c r="AK20" t="n">
        <v>249</v>
      </c>
      <c r="AL20" t="n">
        <v>499</v>
      </c>
      <c r="AU2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0" t="inlineStr">
        <is>
          <t>HD Quality Mobile Skin</t>
        </is>
      </c>
      <c r="AW20" t="inlineStr">
        <is>
          <t>IT'S A MOBILE SKIN; IT'S NOT A MOBILE COVER</t>
        </is>
      </c>
      <c r="AX20" t="inlineStr">
        <is>
          <t>Premium Finish Product</t>
        </is>
      </c>
      <c r="AY20" t="inlineStr">
        <is>
          <t>Search "Yuckquee Mobile Skin" on Amazon for more.</t>
        </is>
      </c>
      <c r="BA20" t="inlineStr">
        <is>
          <t>iPhone 16 skin, iPhone 16 wrap, iPhone 16 sticker, matte skin for iPhone 16</t>
        </is>
      </c>
      <c r="BP20" t="inlineStr">
        <is>
          <t>Design-11</t>
        </is>
      </c>
      <c r="CX20" t="inlineStr">
        <is>
          <t>CMF by Nothing Phone 1</t>
        </is>
      </c>
      <c r="DC20" t="n">
        <v>1</v>
      </c>
      <c r="DD20" t="inlineStr">
        <is>
          <t>Count</t>
        </is>
      </c>
      <c r="DS20" t="inlineStr">
        <is>
          <t>HSN Code</t>
        </is>
      </c>
      <c r="DT20" t="inlineStr">
        <is>
          <t>3919</t>
        </is>
      </c>
      <c r="EM20" t="inlineStr">
        <is>
          <t>Child</t>
        </is>
      </c>
      <c r="EN20" t="inlineStr">
        <is>
          <t>Variation</t>
        </is>
      </c>
      <c r="EO20" t="inlineStr">
        <is>
          <t>iPhone_16_parent_1</t>
        </is>
      </c>
      <c r="EP20" t="inlineStr">
        <is>
          <t>COLOR</t>
        </is>
      </c>
      <c r="EQ20" t="inlineStr">
        <is>
          <t>India</t>
        </is>
      </c>
      <c r="ER20" t="inlineStr">
        <is>
          <t>No Warranty</t>
        </is>
      </c>
      <c r="HY20" t="inlineStr">
        <is>
          <t>https://images.example.com/iphone16/design_11.jpg</t>
        </is>
      </c>
      <c r="HZ20" t="inlineStr">
        <is>
          <t>https://i.postimg.cc/RF79y130/51-Sc07mk-QIL-SL1000.jpg</t>
        </is>
      </c>
      <c r="IA20" t="inlineStr">
        <is>
          <t>https://i.postimg.cc/13jM4Shs/Mobile-skin-quality-1.jpg</t>
        </is>
      </c>
      <c r="IB20" t="inlineStr">
        <is>
          <t>https://i.postimg.cc/bwJ3zJ5m/Mobile-skin-apply-2.jpg</t>
        </is>
      </c>
      <c r="II20" t="n">
        <v>25</v>
      </c>
      <c r="IJ20" t="inlineStr">
        <is>
          <t>Centimetres</t>
        </is>
      </c>
      <c r="IK20" t="n">
        <v>5</v>
      </c>
      <c r="IL20" t="inlineStr">
        <is>
          <t>Centimetres</t>
        </is>
      </c>
      <c r="IM20" t="n">
        <v>5</v>
      </c>
      <c r="IN20" t="inlineStr">
        <is>
          <t>Centimetres</t>
        </is>
      </c>
      <c r="IO20" t="n">
        <v>0.1</v>
      </c>
      <c r="IP20" t="inlineStr">
        <is>
          <t>Kilograms</t>
        </is>
      </c>
    </row>
    <row r="21">
      <c r="A21" t="inlineStr">
        <is>
          <t>iPhone_16_D12</t>
        </is>
      </c>
      <c r="B21" t="inlineStr">
        <is>
          <t>Create or Replace (Full Update)</t>
        </is>
      </c>
      <c r="C21" t="inlineStr">
        <is>
          <t>ELECTRONIC_DEVICE_SKIN</t>
        </is>
      </c>
      <c r="D21" t="inlineStr">
        <is>
          <t>Yuckquee Compatible with iPhone 16 Mobile Skin /Wrap/Sticker for Back &amp; Camera Protective, Stratchless, Matte. D-12</t>
        </is>
      </c>
      <c r="E21" t="inlineStr">
        <is>
          <t>Yuckquee</t>
        </is>
      </c>
      <c r="J21" t="inlineStr">
        <is>
          <t>Electronics &gt; Accessories &gt; Mobile Accessories &gt; Skin Stickers (1389427031)</t>
        </is>
      </c>
      <c r="Q21" t="inlineStr">
        <is>
          <t>Yuckquee</t>
        </is>
      </c>
      <c r="S21" t="inlineStr">
        <is>
          <t>New</t>
        </is>
      </c>
      <c r="U21" t="inlineStr">
        <is>
          <t>A_GEN_STANDARD</t>
        </is>
      </c>
      <c r="AF21" t="inlineStr">
        <is>
          <t>DEFAULT</t>
        </is>
      </c>
      <c r="AG21" t="n">
        <v>20</v>
      </c>
      <c r="AK21" t="n">
        <v>249</v>
      </c>
      <c r="AL21" t="n">
        <v>499</v>
      </c>
      <c r="AU2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1" t="inlineStr">
        <is>
          <t>HD Quality Mobile Skin</t>
        </is>
      </c>
      <c r="AW21" t="inlineStr">
        <is>
          <t>IT'S A MOBILE SKIN; IT'S NOT A MOBILE COVER</t>
        </is>
      </c>
      <c r="AX21" t="inlineStr">
        <is>
          <t>Premium Finish Product</t>
        </is>
      </c>
      <c r="AY21" t="inlineStr">
        <is>
          <t>Search "Yuckquee Mobile Skin" on Amazon for more.</t>
        </is>
      </c>
      <c r="BA21" t="inlineStr">
        <is>
          <t>iPhone 16 skin, iPhone 16 wrap, iPhone 16 sticker, matte skin for iPhone 16</t>
        </is>
      </c>
      <c r="BP21" t="inlineStr">
        <is>
          <t>Design-12</t>
        </is>
      </c>
      <c r="CX21" t="inlineStr">
        <is>
          <t>CMF by Nothing Phone 1</t>
        </is>
      </c>
      <c r="DC21" t="n">
        <v>1</v>
      </c>
      <c r="DD21" t="inlineStr">
        <is>
          <t>Count</t>
        </is>
      </c>
      <c r="DS21" t="inlineStr">
        <is>
          <t>HSN Code</t>
        </is>
      </c>
      <c r="DT21" t="inlineStr">
        <is>
          <t>3919</t>
        </is>
      </c>
      <c r="EM21" t="inlineStr">
        <is>
          <t>Child</t>
        </is>
      </c>
      <c r="EN21" t="inlineStr">
        <is>
          <t>Variation</t>
        </is>
      </c>
      <c r="EO21" t="inlineStr">
        <is>
          <t>iPhone_16_parent_1</t>
        </is>
      </c>
      <c r="EP21" t="inlineStr">
        <is>
          <t>COLOR</t>
        </is>
      </c>
      <c r="EQ21" t="inlineStr">
        <is>
          <t>India</t>
        </is>
      </c>
      <c r="ER21" t="inlineStr">
        <is>
          <t>No Warranty</t>
        </is>
      </c>
      <c r="HY21" t="inlineStr">
        <is>
          <t>https://images.example.com/iphone16/design_12.jpg</t>
        </is>
      </c>
      <c r="HZ21" t="inlineStr">
        <is>
          <t>https://i.postimg.cc/RF79y130/51-Sc07mk-QIL-SL1000.jpg</t>
        </is>
      </c>
      <c r="IA21" t="inlineStr">
        <is>
          <t>https://i.postimg.cc/13jM4Shs/Mobile-skin-quality-1.jpg</t>
        </is>
      </c>
      <c r="IB21" t="inlineStr">
        <is>
          <t>https://i.postimg.cc/bwJ3zJ5m/Mobile-skin-apply-2.jpg</t>
        </is>
      </c>
      <c r="II21" t="n">
        <v>25</v>
      </c>
      <c r="IJ21" t="inlineStr">
        <is>
          <t>Centimetres</t>
        </is>
      </c>
      <c r="IK21" t="n">
        <v>5</v>
      </c>
      <c r="IL21" t="inlineStr">
        <is>
          <t>Centimetres</t>
        </is>
      </c>
      <c r="IM21" t="n">
        <v>5</v>
      </c>
      <c r="IN21" t="inlineStr">
        <is>
          <t>Centimetres</t>
        </is>
      </c>
      <c r="IO21" t="n">
        <v>0.1</v>
      </c>
      <c r="IP21" t="inlineStr">
        <is>
          <t>Kilograms</t>
        </is>
      </c>
    </row>
    <row r="22">
      <c r="A22" t="inlineStr">
        <is>
          <t>iPhone_16_D13</t>
        </is>
      </c>
      <c r="B22" t="inlineStr">
        <is>
          <t>Create or Replace (Full Update)</t>
        </is>
      </c>
      <c r="C22" t="inlineStr">
        <is>
          <t>ELECTRONIC_DEVICE_SKIN</t>
        </is>
      </c>
      <c r="D22" t="inlineStr">
        <is>
          <t>Yuckquee Compatible with iPhone 16 Mobile Skin /Wrap/Sticker for Back &amp; Camera Protective, Stratchless, Matte. D-13</t>
        </is>
      </c>
      <c r="E22" t="inlineStr">
        <is>
          <t>Yuckquee</t>
        </is>
      </c>
      <c r="J22" t="inlineStr">
        <is>
          <t>Electronics &gt; Accessories &gt; Mobile Accessories &gt; Skin Stickers (1389427031)</t>
        </is>
      </c>
      <c r="Q22" t="inlineStr">
        <is>
          <t>Yuckquee</t>
        </is>
      </c>
      <c r="S22" t="inlineStr">
        <is>
          <t>New</t>
        </is>
      </c>
      <c r="U22" t="inlineStr">
        <is>
          <t>A_GEN_STANDARD</t>
        </is>
      </c>
      <c r="AF22" t="inlineStr">
        <is>
          <t>DEFAULT</t>
        </is>
      </c>
      <c r="AG22" t="n">
        <v>20</v>
      </c>
      <c r="AK22" t="n">
        <v>249</v>
      </c>
      <c r="AL22" t="n">
        <v>499</v>
      </c>
      <c r="AU2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2" t="inlineStr">
        <is>
          <t>HD Quality Mobile Skin</t>
        </is>
      </c>
      <c r="AW22" t="inlineStr">
        <is>
          <t>IT'S A MOBILE SKIN; IT'S NOT A MOBILE COVER</t>
        </is>
      </c>
      <c r="AX22" t="inlineStr">
        <is>
          <t>Premium Finish Product</t>
        </is>
      </c>
      <c r="AY22" t="inlineStr">
        <is>
          <t>Search "Yuckquee Mobile Skin" on Amazon for more.</t>
        </is>
      </c>
      <c r="BA22" t="inlineStr">
        <is>
          <t>iPhone 16 skin, iPhone 16 wrap, iPhone 16 sticker, matte skin for iPhone 16</t>
        </is>
      </c>
      <c r="BP22" t="inlineStr">
        <is>
          <t>Design-13</t>
        </is>
      </c>
      <c r="CX22" t="inlineStr">
        <is>
          <t>CMF by Nothing Phone 1</t>
        </is>
      </c>
      <c r="DC22" t="n">
        <v>1</v>
      </c>
      <c r="DD22" t="inlineStr">
        <is>
          <t>Count</t>
        </is>
      </c>
      <c r="DS22" t="inlineStr">
        <is>
          <t>HSN Code</t>
        </is>
      </c>
      <c r="DT22" t="inlineStr">
        <is>
          <t>3919</t>
        </is>
      </c>
      <c r="EM22" t="inlineStr">
        <is>
          <t>Child</t>
        </is>
      </c>
      <c r="EN22" t="inlineStr">
        <is>
          <t>Variation</t>
        </is>
      </c>
      <c r="EO22" t="inlineStr">
        <is>
          <t>iPhone_16_parent_1</t>
        </is>
      </c>
      <c r="EP22" t="inlineStr">
        <is>
          <t>COLOR</t>
        </is>
      </c>
      <c r="EQ22" t="inlineStr">
        <is>
          <t>India</t>
        </is>
      </c>
      <c r="ER22" t="inlineStr">
        <is>
          <t>No Warranty</t>
        </is>
      </c>
      <c r="HY22" t="inlineStr">
        <is>
          <t>https://images.example.com/iphone16/design_13.jpg</t>
        </is>
      </c>
      <c r="HZ22" t="inlineStr">
        <is>
          <t>https://i.postimg.cc/RF79y130/51-Sc07mk-QIL-SL1000.jpg</t>
        </is>
      </c>
      <c r="IA22" t="inlineStr">
        <is>
          <t>https://i.postimg.cc/13jM4Shs/Mobile-skin-quality-1.jpg</t>
        </is>
      </c>
      <c r="IB22" t="inlineStr">
        <is>
          <t>https://i.postimg.cc/bwJ3zJ5m/Mobile-skin-apply-2.jpg</t>
        </is>
      </c>
      <c r="II22" t="n">
        <v>25</v>
      </c>
      <c r="IJ22" t="inlineStr">
        <is>
          <t>Centimetres</t>
        </is>
      </c>
      <c r="IK22" t="n">
        <v>5</v>
      </c>
      <c r="IL22" t="inlineStr">
        <is>
          <t>Centimetres</t>
        </is>
      </c>
      <c r="IM22" t="n">
        <v>5</v>
      </c>
      <c r="IN22" t="inlineStr">
        <is>
          <t>Centimetres</t>
        </is>
      </c>
      <c r="IO22" t="n">
        <v>0.1</v>
      </c>
      <c r="IP22" t="inlineStr">
        <is>
          <t>Kilograms</t>
        </is>
      </c>
    </row>
    <row r="23">
      <c r="A23" t="inlineStr">
        <is>
          <t>iPhone_16_D14</t>
        </is>
      </c>
      <c r="B23" t="inlineStr">
        <is>
          <t>Create or Replace (Full Update)</t>
        </is>
      </c>
      <c r="C23" t="inlineStr">
        <is>
          <t>ELECTRONIC_DEVICE_SKIN</t>
        </is>
      </c>
      <c r="D23" t="inlineStr">
        <is>
          <t>Yuckquee Compatible with iPhone 16 Mobile Skin /Wrap/Sticker for Back &amp; Camera Protective, Stratchless, Matte. D-14</t>
        </is>
      </c>
      <c r="E23" t="inlineStr">
        <is>
          <t>Yuckquee</t>
        </is>
      </c>
      <c r="J23" t="inlineStr">
        <is>
          <t>Electronics &gt; Accessories &gt; Mobile Accessories &gt; Skin Stickers (1389427031)</t>
        </is>
      </c>
      <c r="Q23" t="inlineStr">
        <is>
          <t>Yuckquee</t>
        </is>
      </c>
      <c r="S23" t="inlineStr">
        <is>
          <t>New</t>
        </is>
      </c>
      <c r="U23" t="inlineStr">
        <is>
          <t>A_GEN_STANDARD</t>
        </is>
      </c>
      <c r="AF23" t="inlineStr">
        <is>
          <t>DEFAULT</t>
        </is>
      </c>
      <c r="AG23" t="n">
        <v>20</v>
      </c>
      <c r="AK23" t="n">
        <v>249</v>
      </c>
      <c r="AL23" t="n">
        <v>499</v>
      </c>
      <c r="AU2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3" t="inlineStr">
        <is>
          <t>HD Quality Mobile Skin</t>
        </is>
      </c>
      <c r="AW23" t="inlineStr">
        <is>
          <t>IT'S A MOBILE SKIN; IT'S NOT A MOBILE COVER</t>
        </is>
      </c>
      <c r="AX23" t="inlineStr">
        <is>
          <t>Premium Finish Product</t>
        </is>
      </c>
      <c r="AY23" t="inlineStr">
        <is>
          <t>Search "Yuckquee Mobile Skin" on Amazon for more.</t>
        </is>
      </c>
      <c r="BA23" t="inlineStr">
        <is>
          <t>iPhone 16 skin, iPhone 16 wrap, iPhone 16 sticker, matte skin for iPhone 16</t>
        </is>
      </c>
      <c r="BP23" t="inlineStr">
        <is>
          <t>Design-14</t>
        </is>
      </c>
      <c r="CX23" t="inlineStr">
        <is>
          <t>CMF by Nothing Phone 1</t>
        </is>
      </c>
      <c r="DC23" t="n">
        <v>1</v>
      </c>
      <c r="DD23" t="inlineStr">
        <is>
          <t>Count</t>
        </is>
      </c>
      <c r="DS23" t="inlineStr">
        <is>
          <t>HSN Code</t>
        </is>
      </c>
      <c r="DT23" t="inlineStr">
        <is>
          <t>3919</t>
        </is>
      </c>
      <c r="EM23" t="inlineStr">
        <is>
          <t>Child</t>
        </is>
      </c>
      <c r="EN23" t="inlineStr">
        <is>
          <t>Variation</t>
        </is>
      </c>
      <c r="EO23" t="inlineStr">
        <is>
          <t>iPhone_16_parent_1</t>
        </is>
      </c>
      <c r="EP23" t="inlineStr">
        <is>
          <t>COLOR</t>
        </is>
      </c>
      <c r="EQ23" t="inlineStr">
        <is>
          <t>India</t>
        </is>
      </c>
      <c r="ER23" t="inlineStr">
        <is>
          <t>No Warranty</t>
        </is>
      </c>
      <c r="HY23" t="inlineStr">
        <is>
          <t>https://images.example.com/iphone16/design_14.jpg</t>
        </is>
      </c>
      <c r="HZ23" t="inlineStr">
        <is>
          <t>https://i.postimg.cc/RF79y130/51-Sc07mk-QIL-SL1000.jpg</t>
        </is>
      </c>
      <c r="IA23" t="inlineStr">
        <is>
          <t>https://i.postimg.cc/13jM4Shs/Mobile-skin-quality-1.jpg</t>
        </is>
      </c>
      <c r="IB23" t="inlineStr">
        <is>
          <t>https://i.postimg.cc/bwJ3zJ5m/Mobile-skin-apply-2.jpg</t>
        </is>
      </c>
      <c r="II23" t="n">
        <v>25</v>
      </c>
      <c r="IJ23" t="inlineStr">
        <is>
          <t>Centimetres</t>
        </is>
      </c>
      <c r="IK23" t="n">
        <v>5</v>
      </c>
      <c r="IL23" t="inlineStr">
        <is>
          <t>Centimetres</t>
        </is>
      </c>
      <c r="IM23" t="n">
        <v>5</v>
      </c>
      <c r="IN23" t="inlineStr">
        <is>
          <t>Centimetres</t>
        </is>
      </c>
      <c r="IO23" t="n">
        <v>0.1</v>
      </c>
      <c r="IP23" t="inlineStr">
        <is>
          <t>Kilograms</t>
        </is>
      </c>
    </row>
    <row r="24">
      <c r="A24" t="inlineStr">
        <is>
          <t>iPhone_16_D15</t>
        </is>
      </c>
      <c r="B24" t="inlineStr">
        <is>
          <t>Create or Replace (Full Update)</t>
        </is>
      </c>
      <c r="C24" t="inlineStr">
        <is>
          <t>ELECTRONIC_DEVICE_SKIN</t>
        </is>
      </c>
      <c r="D24" t="inlineStr">
        <is>
          <t>Yuckquee Compatible with iPhone 16 Mobile Skin /Wrap/Sticker for Back &amp; Camera Protective, Stratchless, Matte. D-15</t>
        </is>
      </c>
      <c r="E24" t="inlineStr">
        <is>
          <t>Yuckquee</t>
        </is>
      </c>
      <c r="J24" t="inlineStr">
        <is>
          <t>Electronics &gt; Accessories &gt; Mobile Accessories &gt; Skin Stickers (1389427031)</t>
        </is>
      </c>
      <c r="Q24" t="inlineStr">
        <is>
          <t>Yuckquee</t>
        </is>
      </c>
      <c r="S24" t="inlineStr">
        <is>
          <t>New</t>
        </is>
      </c>
      <c r="U24" t="inlineStr">
        <is>
          <t>A_GEN_STANDARD</t>
        </is>
      </c>
      <c r="AF24" t="inlineStr">
        <is>
          <t>DEFAULT</t>
        </is>
      </c>
      <c r="AG24" t="n">
        <v>20</v>
      </c>
      <c r="AK24" t="n">
        <v>249</v>
      </c>
      <c r="AL24" t="n">
        <v>499</v>
      </c>
      <c r="AU2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4" t="inlineStr">
        <is>
          <t>HD Quality Mobile Skin</t>
        </is>
      </c>
      <c r="AW24" t="inlineStr">
        <is>
          <t>IT'S A MOBILE SKIN; IT'S NOT A MOBILE COVER</t>
        </is>
      </c>
      <c r="AX24" t="inlineStr">
        <is>
          <t>Premium Finish Product</t>
        </is>
      </c>
      <c r="AY24" t="inlineStr">
        <is>
          <t>Search "Yuckquee Mobile Skin" on Amazon for more.</t>
        </is>
      </c>
      <c r="BA24" t="inlineStr">
        <is>
          <t>iPhone 16 skin, iPhone 16 wrap, iPhone 16 sticker, matte skin for iPhone 16</t>
        </is>
      </c>
      <c r="BP24" t="inlineStr">
        <is>
          <t>Design-15</t>
        </is>
      </c>
      <c r="CX24" t="inlineStr">
        <is>
          <t>CMF by Nothing Phone 1</t>
        </is>
      </c>
      <c r="DC24" t="n">
        <v>1</v>
      </c>
      <c r="DD24" t="inlineStr">
        <is>
          <t>Count</t>
        </is>
      </c>
      <c r="DS24" t="inlineStr">
        <is>
          <t>HSN Code</t>
        </is>
      </c>
      <c r="DT24" t="inlineStr">
        <is>
          <t>3919</t>
        </is>
      </c>
      <c r="EM24" t="inlineStr">
        <is>
          <t>Child</t>
        </is>
      </c>
      <c r="EN24" t="inlineStr">
        <is>
          <t>Variation</t>
        </is>
      </c>
      <c r="EO24" t="inlineStr">
        <is>
          <t>iPhone_16_parent_1</t>
        </is>
      </c>
      <c r="EP24" t="inlineStr">
        <is>
          <t>COLOR</t>
        </is>
      </c>
      <c r="EQ24" t="inlineStr">
        <is>
          <t>India</t>
        </is>
      </c>
      <c r="ER24" t="inlineStr">
        <is>
          <t>No Warranty</t>
        </is>
      </c>
      <c r="HY24" t="inlineStr">
        <is>
          <t>https://images.example.com/iphone16/design_15.jpg</t>
        </is>
      </c>
      <c r="HZ24" t="inlineStr">
        <is>
          <t>https://i.postimg.cc/RF79y130/51-Sc07mk-QIL-SL1000.jpg</t>
        </is>
      </c>
      <c r="IA24" t="inlineStr">
        <is>
          <t>https://i.postimg.cc/13jM4Shs/Mobile-skin-quality-1.jpg</t>
        </is>
      </c>
      <c r="IB24" t="inlineStr">
        <is>
          <t>https://i.postimg.cc/bwJ3zJ5m/Mobile-skin-apply-2.jpg</t>
        </is>
      </c>
      <c r="II24" t="n">
        <v>25</v>
      </c>
      <c r="IJ24" t="inlineStr">
        <is>
          <t>Centimetres</t>
        </is>
      </c>
      <c r="IK24" t="n">
        <v>5</v>
      </c>
      <c r="IL24" t="inlineStr">
        <is>
          <t>Centimetres</t>
        </is>
      </c>
      <c r="IM24" t="n">
        <v>5</v>
      </c>
      <c r="IN24" t="inlineStr">
        <is>
          <t>Centimetres</t>
        </is>
      </c>
      <c r="IO24" t="n">
        <v>0.1</v>
      </c>
      <c r="IP24" t="inlineStr">
        <is>
          <t>Kilograms</t>
        </is>
      </c>
    </row>
    <row r="25">
      <c r="A25" t="inlineStr">
        <is>
          <t>iPhone_16_D16</t>
        </is>
      </c>
      <c r="B25" t="inlineStr">
        <is>
          <t>Create or Replace (Full Update)</t>
        </is>
      </c>
      <c r="C25" t="inlineStr">
        <is>
          <t>ELECTRONIC_DEVICE_SKIN</t>
        </is>
      </c>
      <c r="D25" t="inlineStr">
        <is>
          <t>Yuckquee Compatible with iPhone 16 Mobile Skin /Wrap/Sticker for Back &amp; Camera Protective, Stratchless, Matte. D-16</t>
        </is>
      </c>
      <c r="E25" t="inlineStr">
        <is>
          <t>Yuckquee</t>
        </is>
      </c>
      <c r="J25" t="inlineStr">
        <is>
          <t>Electronics &gt; Accessories &gt; Mobile Accessories &gt; Skin Stickers (1389427031)</t>
        </is>
      </c>
      <c r="Q25" t="inlineStr">
        <is>
          <t>Yuckquee</t>
        </is>
      </c>
      <c r="S25" t="inlineStr">
        <is>
          <t>New</t>
        </is>
      </c>
      <c r="U25" t="inlineStr">
        <is>
          <t>A_GEN_STANDARD</t>
        </is>
      </c>
      <c r="AF25" t="inlineStr">
        <is>
          <t>DEFAULT</t>
        </is>
      </c>
      <c r="AG25" t="n">
        <v>20</v>
      </c>
      <c r="AK25" t="n">
        <v>249</v>
      </c>
      <c r="AL25" t="n">
        <v>499</v>
      </c>
      <c r="AU2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5" t="inlineStr">
        <is>
          <t>HD Quality Mobile Skin</t>
        </is>
      </c>
      <c r="AW25" t="inlineStr">
        <is>
          <t>IT'S A MOBILE SKIN; IT'S NOT A MOBILE COVER</t>
        </is>
      </c>
      <c r="AX25" t="inlineStr">
        <is>
          <t>Premium Finish Product</t>
        </is>
      </c>
      <c r="AY25" t="inlineStr">
        <is>
          <t>Search "Yuckquee Mobile Skin" on Amazon for more.</t>
        </is>
      </c>
      <c r="BA25" t="inlineStr">
        <is>
          <t>iPhone 16 skin, iPhone 16 wrap, iPhone 16 sticker, matte skin for iPhone 16</t>
        </is>
      </c>
      <c r="BP25" t="inlineStr">
        <is>
          <t>Design-16</t>
        </is>
      </c>
      <c r="CX25" t="inlineStr">
        <is>
          <t>CMF by Nothing Phone 1</t>
        </is>
      </c>
      <c r="DC25" t="n">
        <v>1</v>
      </c>
      <c r="DD25" t="inlineStr">
        <is>
          <t>Count</t>
        </is>
      </c>
      <c r="DS25" t="inlineStr">
        <is>
          <t>HSN Code</t>
        </is>
      </c>
      <c r="DT25" t="inlineStr">
        <is>
          <t>3919</t>
        </is>
      </c>
      <c r="EM25" t="inlineStr">
        <is>
          <t>Child</t>
        </is>
      </c>
      <c r="EN25" t="inlineStr">
        <is>
          <t>Variation</t>
        </is>
      </c>
      <c r="EO25" t="inlineStr">
        <is>
          <t>iPhone_16_parent_1</t>
        </is>
      </c>
      <c r="EP25" t="inlineStr">
        <is>
          <t>COLOR</t>
        </is>
      </c>
      <c r="EQ25" t="inlineStr">
        <is>
          <t>India</t>
        </is>
      </c>
      <c r="ER25" t="inlineStr">
        <is>
          <t>No Warranty</t>
        </is>
      </c>
      <c r="HY25" t="inlineStr">
        <is>
          <t>https://images.example.com/iphone16/design_16.jpg</t>
        </is>
      </c>
      <c r="HZ25" t="inlineStr">
        <is>
          <t>https://i.postimg.cc/RF79y130/51-Sc07mk-QIL-SL1000.jpg</t>
        </is>
      </c>
      <c r="IA25" t="inlineStr">
        <is>
          <t>https://i.postimg.cc/13jM4Shs/Mobile-skin-quality-1.jpg</t>
        </is>
      </c>
      <c r="IB25" t="inlineStr">
        <is>
          <t>https://i.postimg.cc/bwJ3zJ5m/Mobile-skin-apply-2.jpg</t>
        </is>
      </c>
      <c r="II25" t="n">
        <v>25</v>
      </c>
      <c r="IJ25" t="inlineStr">
        <is>
          <t>Centimetres</t>
        </is>
      </c>
      <c r="IK25" t="n">
        <v>5</v>
      </c>
      <c r="IL25" t="inlineStr">
        <is>
          <t>Centimetres</t>
        </is>
      </c>
      <c r="IM25" t="n">
        <v>5</v>
      </c>
      <c r="IN25" t="inlineStr">
        <is>
          <t>Centimetres</t>
        </is>
      </c>
      <c r="IO25" t="n">
        <v>0.1</v>
      </c>
      <c r="IP25" t="inlineStr">
        <is>
          <t>Kilograms</t>
        </is>
      </c>
    </row>
    <row r="26">
      <c r="A26" t="inlineStr">
        <is>
          <t>iPhone_16_D17</t>
        </is>
      </c>
      <c r="B26" t="inlineStr">
        <is>
          <t>Create or Replace (Full Update)</t>
        </is>
      </c>
      <c r="C26" t="inlineStr">
        <is>
          <t>ELECTRONIC_DEVICE_SKIN</t>
        </is>
      </c>
      <c r="D26" t="inlineStr">
        <is>
          <t>Yuckquee Compatible with iPhone 16 Mobile Skin /Wrap/Sticker for Back &amp; Camera Protective, Stratchless, Matte. D-17</t>
        </is>
      </c>
      <c r="E26" t="inlineStr">
        <is>
          <t>Yuckquee</t>
        </is>
      </c>
      <c r="J26" t="inlineStr">
        <is>
          <t>Electronics &gt; Accessories &gt; Mobile Accessories &gt; Skin Stickers (1389427031)</t>
        </is>
      </c>
      <c r="Q26" t="inlineStr">
        <is>
          <t>Yuckquee</t>
        </is>
      </c>
      <c r="S26" t="inlineStr">
        <is>
          <t>New</t>
        </is>
      </c>
      <c r="U26" t="inlineStr">
        <is>
          <t>A_GEN_STANDARD</t>
        </is>
      </c>
      <c r="AF26" t="inlineStr">
        <is>
          <t>DEFAULT</t>
        </is>
      </c>
      <c r="AG26" t="n">
        <v>20</v>
      </c>
      <c r="AK26" t="n">
        <v>249</v>
      </c>
      <c r="AL26" t="n">
        <v>499</v>
      </c>
      <c r="AU2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6" t="inlineStr">
        <is>
          <t>HD Quality Mobile Skin</t>
        </is>
      </c>
      <c r="AW26" t="inlineStr">
        <is>
          <t>IT'S A MOBILE SKIN; IT'S NOT A MOBILE COVER</t>
        </is>
      </c>
      <c r="AX26" t="inlineStr">
        <is>
          <t>Premium Finish Product</t>
        </is>
      </c>
      <c r="AY26" t="inlineStr">
        <is>
          <t>Search "Yuckquee Mobile Skin" on Amazon for more.</t>
        </is>
      </c>
      <c r="BA26" t="inlineStr">
        <is>
          <t>iPhone 16 skin, iPhone 16 wrap, iPhone 16 sticker, matte skin for iPhone 16</t>
        </is>
      </c>
      <c r="BP26" t="inlineStr">
        <is>
          <t>Design-17</t>
        </is>
      </c>
      <c r="CX26" t="inlineStr">
        <is>
          <t>CMF by Nothing Phone 1</t>
        </is>
      </c>
      <c r="DC26" t="n">
        <v>1</v>
      </c>
      <c r="DD26" t="inlineStr">
        <is>
          <t>Count</t>
        </is>
      </c>
      <c r="DS26" t="inlineStr">
        <is>
          <t>HSN Code</t>
        </is>
      </c>
      <c r="DT26" t="inlineStr">
        <is>
          <t>3919</t>
        </is>
      </c>
      <c r="EM26" t="inlineStr">
        <is>
          <t>Child</t>
        </is>
      </c>
      <c r="EN26" t="inlineStr">
        <is>
          <t>Variation</t>
        </is>
      </c>
      <c r="EO26" t="inlineStr">
        <is>
          <t>iPhone_16_parent_1</t>
        </is>
      </c>
      <c r="EP26" t="inlineStr">
        <is>
          <t>COLOR</t>
        </is>
      </c>
      <c r="EQ26" t="inlineStr">
        <is>
          <t>India</t>
        </is>
      </c>
      <c r="ER26" t="inlineStr">
        <is>
          <t>No Warranty</t>
        </is>
      </c>
      <c r="HY26" t="inlineStr">
        <is>
          <t>https://images.example.com/iphone16/design_17.jpg</t>
        </is>
      </c>
      <c r="HZ26" t="inlineStr">
        <is>
          <t>https://i.postimg.cc/RF79y130/51-Sc07mk-QIL-SL1000.jpg</t>
        </is>
      </c>
      <c r="IA26" t="inlineStr">
        <is>
          <t>https://i.postimg.cc/13jM4Shs/Mobile-skin-quality-1.jpg</t>
        </is>
      </c>
      <c r="IB26" t="inlineStr">
        <is>
          <t>https://i.postimg.cc/bwJ3zJ5m/Mobile-skin-apply-2.jpg</t>
        </is>
      </c>
      <c r="II26" t="n">
        <v>25</v>
      </c>
      <c r="IJ26" t="inlineStr">
        <is>
          <t>Centimetres</t>
        </is>
      </c>
      <c r="IK26" t="n">
        <v>5</v>
      </c>
      <c r="IL26" t="inlineStr">
        <is>
          <t>Centimetres</t>
        </is>
      </c>
      <c r="IM26" t="n">
        <v>5</v>
      </c>
      <c r="IN26" t="inlineStr">
        <is>
          <t>Centimetres</t>
        </is>
      </c>
      <c r="IO26" t="n">
        <v>0.1</v>
      </c>
      <c r="IP26" t="inlineStr">
        <is>
          <t>Kilograms</t>
        </is>
      </c>
    </row>
    <row r="27">
      <c r="A27" t="inlineStr">
        <is>
          <t>iPhone_16_D18</t>
        </is>
      </c>
      <c r="B27" t="inlineStr">
        <is>
          <t>Create or Replace (Full Update)</t>
        </is>
      </c>
      <c r="C27" t="inlineStr">
        <is>
          <t>ELECTRONIC_DEVICE_SKIN</t>
        </is>
      </c>
      <c r="D27" t="inlineStr">
        <is>
          <t>Yuckquee Compatible with iPhone 16 Mobile Skin /Wrap/Sticker for Back &amp; Camera Protective, Stratchless, Matte. D-18</t>
        </is>
      </c>
      <c r="E27" t="inlineStr">
        <is>
          <t>Yuckquee</t>
        </is>
      </c>
      <c r="J27" t="inlineStr">
        <is>
          <t>Electronics &gt; Accessories &gt; Mobile Accessories &gt; Skin Stickers (1389427031)</t>
        </is>
      </c>
      <c r="Q27" t="inlineStr">
        <is>
          <t>Yuckquee</t>
        </is>
      </c>
      <c r="S27" t="inlineStr">
        <is>
          <t>New</t>
        </is>
      </c>
      <c r="U27" t="inlineStr">
        <is>
          <t>A_GEN_STANDARD</t>
        </is>
      </c>
      <c r="AF27" t="inlineStr">
        <is>
          <t>DEFAULT</t>
        </is>
      </c>
      <c r="AG27" t="n">
        <v>20</v>
      </c>
      <c r="AK27" t="n">
        <v>249</v>
      </c>
      <c r="AL27" t="n">
        <v>499</v>
      </c>
      <c r="AU2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7" t="inlineStr">
        <is>
          <t>HD Quality Mobile Skin</t>
        </is>
      </c>
      <c r="AW27" t="inlineStr">
        <is>
          <t>IT'S A MOBILE SKIN; IT'S NOT A MOBILE COVER</t>
        </is>
      </c>
      <c r="AX27" t="inlineStr">
        <is>
          <t>Premium Finish Product</t>
        </is>
      </c>
      <c r="AY27" t="inlineStr">
        <is>
          <t>Search "Yuckquee Mobile Skin" on Amazon for more.</t>
        </is>
      </c>
      <c r="BA27" t="inlineStr">
        <is>
          <t>iPhone 16 skin, iPhone 16 wrap, iPhone 16 sticker, matte skin for iPhone 16</t>
        </is>
      </c>
      <c r="BP27" t="inlineStr">
        <is>
          <t>Design-18</t>
        </is>
      </c>
      <c r="CX27" t="inlineStr">
        <is>
          <t>CMF by Nothing Phone 1</t>
        </is>
      </c>
      <c r="DC27" t="n">
        <v>1</v>
      </c>
      <c r="DD27" t="inlineStr">
        <is>
          <t>Count</t>
        </is>
      </c>
      <c r="DS27" t="inlineStr">
        <is>
          <t>HSN Code</t>
        </is>
      </c>
      <c r="DT27" t="inlineStr">
        <is>
          <t>3919</t>
        </is>
      </c>
      <c r="EM27" t="inlineStr">
        <is>
          <t>Child</t>
        </is>
      </c>
      <c r="EN27" t="inlineStr">
        <is>
          <t>Variation</t>
        </is>
      </c>
      <c r="EO27" t="inlineStr">
        <is>
          <t>iPhone_16_parent_1</t>
        </is>
      </c>
      <c r="EP27" t="inlineStr">
        <is>
          <t>COLOR</t>
        </is>
      </c>
      <c r="EQ27" t="inlineStr">
        <is>
          <t>India</t>
        </is>
      </c>
      <c r="ER27" t="inlineStr">
        <is>
          <t>No Warranty</t>
        </is>
      </c>
      <c r="HY27" t="inlineStr">
        <is>
          <t>https://images.example.com/iphone16/design_18.jpg</t>
        </is>
      </c>
      <c r="HZ27" t="inlineStr">
        <is>
          <t>https://i.postimg.cc/RF79y130/51-Sc07mk-QIL-SL1000.jpg</t>
        </is>
      </c>
      <c r="IA27" t="inlineStr">
        <is>
          <t>https://i.postimg.cc/13jM4Shs/Mobile-skin-quality-1.jpg</t>
        </is>
      </c>
      <c r="IB27" t="inlineStr">
        <is>
          <t>https://i.postimg.cc/bwJ3zJ5m/Mobile-skin-apply-2.jpg</t>
        </is>
      </c>
      <c r="II27" t="n">
        <v>25</v>
      </c>
      <c r="IJ27" t="inlineStr">
        <is>
          <t>Centimetres</t>
        </is>
      </c>
      <c r="IK27" t="n">
        <v>5</v>
      </c>
      <c r="IL27" t="inlineStr">
        <is>
          <t>Centimetres</t>
        </is>
      </c>
      <c r="IM27" t="n">
        <v>5</v>
      </c>
      <c r="IN27" t="inlineStr">
        <is>
          <t>Centimetres</t>
        </is>
      </c>
      <c r="IO27" t="n">
        <v>0.1</v>
      </c>
      <c r="IP27" t="inlineStr">
        <is>
          <t>Kilograms</t>
        </is>
      </c>
    </row>
    <row r="28">
      <c r="A28" t="inlineStr">
        <is>
          <t>iPhone_16_D19</t>
        </is>
      </c>
      <c r="B28" t="inlineStr">
        <is>
          <t>Create or Replace (Full Update)</t>
        </is>
      </c>
      <c r="C28" t="inlineStr">
        <is>
          <t>ELECTRONIC_DEVICE_SKIN</t>
        </is>
      </c>
      <c r="D28" t="inlineStr">
        <is>
          <t>Yuckquee Compatible with iPhone 16 Mobile Skin /Wrap/Sticker for Back &amp; Camera Protective, Stratchless, Matte. D-19</t>
        </is>
      </c>
      <c r="E28" t="inlineStr">
        <is>
          <t>Yuckquee</t>
        </is>
      </c>
      <c r="J28" t="inlineStr">
        <is>
          <t>Electronics &gt; Accessories &gt; Mobile Accessories &gt; Skin Stickers (1389427031)</t>
        </is>
      </c>
      <c r="Q28" t="inlineStr">
        <is>
          <t>Yuckquee</t>
        </is>
      </c>
      <c r="S28" t="inlineStr">
        <is>
          <t>New</t>
        </is>
      </c>
      <c r="U28" t="inlineStr">
        <is>
          <t>A_GEN_STANDARD</t>
        </is>
      </c>
      <c r="AF28" t="inlineStr">
        <is>
          <t>DEFAULT</t>
        </is>
      </c>
      <c r="AG28" t="n">
        <v>20</v>
      </c>
      <c r="AK28" t="n">
        <v>249</v>
      </c>
      <c r="AL28" t="n">
        <v>499</v>
      </c>
      <c r="AU2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8" t="inlineStr">
        <is>
          <t>HD Quality Mobile Skin</t>
        </is>
      </c>
      <c r="AW28" t="inlineStr">
        <is>
          <t>IT'S A MOBILE SKIN; IT'S NOT A MOBILE COVER</t>
        </is>
      </c>
      <c r="AX28" t="inlineStr">
        <is>
          <t>Premium Finish Product</t>
        </is>
      </c>
      <c r="AY28" t="inlineStr">
        <is>
          <t>Search "Yuckquee Mobile Skin" on Amazon for more.</t>
        </is>
      </c>
      <c r="BA28" t="inlineStr">
        <is>
          <t>iPhone 16 skin, iPhone 16 wrap, iPhone 16 sticker, matte skin for iPhone 16</t>
        </is>
      </c>
      <c r="BP28" t="inlineStr">
        <is>
          <t>Design-19</t>
        </is>
      </c>
      <c r="CX28" t="inlineStr">
        <is>
          <t>CMF by Nothing Phone 1</t>
        </is>
      </c>
      <c r="DC28" t="n">
        <v>1</v>
      </c>
      <c r="DD28" t="inlineStr">
        <is>
          <t>Count</t>
        </is>
      </c>
      <c r="DS28" t="inlineStr">
        <is>
          <t>HSN Code</t>
        </is>
      </c>
      <c r="DT28" t="inlineStr">
        <is>
          <t>3919</t>
        </is>
      </c>
      <c r="EM28" t="inlineStr">
        <is>
          <t>Child</t>
        </is>
      </c>
      <c r="EN28" t="inlineStr">
        <is>
          <t>Variation</t>
        </is>
      </c>
      <c r="EO28" t="inlineStr">
        <is>
          <t>iPhone_16_parent_1</t>
        </is>
      </c>
      <c r="EP28" t="inlineStr">
        <is>
          <t>COLOR</t>
        </is>
      </c>
      <c r="EQ28" t="inlineStr">
        <is>
          <t>India</t>
        </is>
      </c>
      <c r="ER28" t="inlineStr">
        <is>
          <t>No Warranty</t>
        </is>
      </c>
      <c r="HY28" t="inlineStr">
        <is>
          <t>https://images.example.com/iphone16/design_19.jpg</t>
        </is>
      </c>
      <c r="HZ28" t="inlineStr">
        <is>
          <t>https://i.postimg.cc/RF79y130/51-Sc07mk-QIL-SL1000.jpg</t>
        </is>
      </c>
      <c r="IA28" t="inlineStr">
        <is>
          <t>https://i.postimg.cc/13jM4Shs/Mobile-skin-quality-1.jpg</t>
        </is>
      </c>
      <c r="IB28" t="inlineStr">
        <is>
          <t>https://i.postimg.cc/bwJ3zJ5m/Mobile-skin-apply-2.jpg</t>
        </is>
      </c>
      <c r="II28" t="n">
        <v>25</v>
      </c>
      <c r="IJ28" t="inlineStr">
        <is>
          <t>Centimetres</t>
        </is>
      </c>
      <c r="IK28" t="n">
        <v>5</v>
      </c>
      <c r="IL28" t="inlineStr">
        <is>
          <t>Centimetres</t>
        </is>
      </c>
      <c r="IM28" t="n">
        <v>5</v>
      </c>
      <c r="IN28" t="inlineStr">
        <is>
          <t>Centimetres</t>
        </is>
      </c>
      <c r="IO28" t="n">
        <v>0.1</v>
      </c>
      <c r="IP28" t="inlineStr">
        <is>
          <t>Kilograms</t>
        </is>
      </c>
    </row>
    <row r="29">
      <c r="A29" t="inlineStr">
        <is>
          <t>iPhone_16_D20</t>
        </is>
      </c>
      <c r="B29" t="inlineStr">
        <is>
          <t>Create or Replace (Full Update)</t>
        </is>
      </c>
      <c r="C29" t="inlineStr">
        <is>
          <t>ELECTRONIC_DEVICE_SKIN</t>
        </is>
      </c>
      <c r="D29" t="inlineStr">
        <is>
          <t>Yuckquee Compatible with iPhone 16 Mobile Skin /Wrap/Sticker for Back &amp; Camera Protective, Stratchless, Matte. D-20</t>
        </is>
      </c>
      <c r="E29" t="inlineStr">
        <is>
          <t>Yuckquee</t>
        </is>
      </c>
      <c r="J29" t="inlineStr">
        <is>
          <t>Electronics &gt; Accessories &gt; Mobile Accessories &gt; Skin Stickers (1389427031)</t>
        </is>
      </c>
      <c r="Q29" t="inlineStr">
        <is>
          <t>Yuckquee</t>
        </is>
      </c>
      <c r="S29" t="inlineStr">
        <is>
          <t>New</t>
        </is>
      </c>
      <c r="U29" t="inlineStr">
        <is>
          <t>A_GEN_STANDARD</t>
        </is>
      </c>
      <c r="AF29" t="inlineStr">
        <is>
          <t>DEFAULT</t>
        </is>
      </c>
      <c r="AG29" t="n">
        <v>20</v>
      </c>
      <c r="AK29" t="n">
        <v>249</v>
      </c>
      <c r="AL29" t="n">
        <v>499</v>
      </c>
      <c r="AU2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9" t="inlineStr">
        <is>
          <t>HD Quality Mobile Skin</t>
        </is>
      </c>
      <c r="AW29" t="inlineStr">
        <is>
          <t>IT'S A MOBILE SKIN; IT'S NOT A MOBILE COVER</t>
        </is>
      </c>
      <c r="AX29" t="inlineStr">
        <is>
          <t>Premium Finish Product</t>
        </is>
      </c>
      <c r="AY29" t="inlineStr">
        <is>
          <t>Search "Yuckquee Mobile Skin" on Amazon for more.</t>
        </is>
      </c>
      <c r="BA29" t="inlineStr">
        <is>
          <t>iPhone 16 skin, iPhone 16 wrap, iPhone 16 sticker, matte skin for iPhone 16</t>
        </is>
      </c>
      <c r="BP29" t="inlineStr">
        <is>
          <t>Design-20</t>
        </is>
      </c>
      <c r="CX29" t="inlineStr">
        <is>
          <t>CMF by Nothing Phone 1</t>
        </is>
      </c>
      <c r="DC29" t="n">
        <v>1</v>
      </c>
      <c r="DD29" t="inlineStr">
        <is>
          <t>Count</t>
        </is>
      </c>
      <c r="DS29" t="inlineStr">
        <is>
          <t>HSN Code</t>
        </is>
      </c>
      <c r="DT29" t="inlineStr">
        <is>
          <t>3919</t>
        </is>
      </c>
      <c r="EM29" t="inlineStr">
        <is>
          <t>Child</t>
        </is>
      </c>
      <c r="EN29" t="inlineStr">
        <is>
          <t>Variation</t>
        </is>
      </c>
      <c r="EO29" t="inlineStr">
        <is>
          <t>iPhone_16_parent_1</t>
        </is>
      </c>
      <c r="EP29" t="inlineStr">
        <is>
          <t>COLOR</t>
        </is>
      </c>
      <c r="EQ29" t="inlineStr">
        <is>
          <t>India</t>
        </is>
      </c>
      <c r="ER29" t="inlineStr">
        <is>
          <t>No Warranty</t>
        </is>
      </c>
      <c r="HY29" t="inlineStr">
        <is>
          <t>https://images.example.com/iphone16/design_20.jpg</t>
        </is>
      </c>
      <c r="HZ29" t="inlineStr">
        <is>
          <t>https://i.postimg.cc/RF79y130/51-Sc07mk-QIL-SL1000.jpg</t>
        </is>
      </c>
      <c r="IA29" t="inlineStr">
        <is>
          <t>https://i.postimg.cc/13jM4Shs/Mobile-skin-quality-1.jpg</t>
        </is>
      </c>
      <c r="IB29" t="inlineStr">
        <is>
          <t>https://i.postimg.cc/bwJ3zJ5m/Mobile-skin-apply-2.jpg</t>
        </is>
      </c>
      <c r="II29" t="n">
        <v>25</v>
      </c>
      <c r="IJ29" t="inlineStr">
        <is>
          <t>Centimetres</t>
        </is>
      </c>
      <c r="IK29" t="n">
        <v>5</v>
      </c>
      <c r="IL29" t="inlineStr">
        <is>
          <t>Centimetres</t>
        </is>
      </c>
      <c r="IM29" t="n">
        <v>5</v>
      </c>
      <c r="IN29" t="inlineStr">
        <is>
          <t>Centimetres</t>
        </is>
      </c>
      <c r="IO29" t="n">
        <v>0.1</v>
      </c>
      <c r="IP29" t="inlineStr">
        <is>
          <t>Kilograms</t>
        </is>
      </c>
    </row>
    <row r="30">
      <c r="A30" t="inlineStr">
        <is>
          <t>iPhone_16_D21</t>
        </is>
      </c>
      <c r="B30" t="inlineStr">
        <is>
          <t>Create or Replace (Full Update)</t>
        </is>
      </c>
      <c r="C30" t="inlineStr">
        <is>
          <t>ELECTRONIC_DEVICE_SKIN</t>
        </is>
      </c>
      <c r="D30" t="inlineStr">
        <is>
          <t>Yuckquee Compatible with iPhone 16 Mobile Skin /Wrap/Sticker for Back &amp; Camera Protective, Stratchless, Matte. D-21</t>
        </is>
      </c>
      <c r="E30" t="inlineStr">
        <is>
          <t>Yuckquee</t>
        </is>
      </c>
      <c r="J30" t="inlineStr">
        <is>
          <t>Electronics &gt; Accessories &gt; Mobile Accessories &gt; Skin Stickers (1389427031)</t>
        </is>
      </c>
      <c r="Q30" t="inlineStr">
        <is>
          <t>Yuckquee</t>
        </is>
      </c>
      <c r="S30" t="inlineStr">
        <is>
          <t>New</t>
        </is>
      </c>
      <c r="U30" t="inlineStr">
        <is>
          <t>A_GEN_STANDARD</t>
        </is>
      </c>
      <c r="AF30" t="inlineStr">
        <is>
          <t>DEFAULT</t>
        </is>
      </c>
      <c r="AG30" t="n">
        <v>20</v>
      </c>
      <c r="AK30" t="n">
        <v>249</v>
      </c>
      <c r="AL30" t="n">
        <v>499</v>
      </c>
      <c r="AU3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0" t="inlineStr">
        <is>
          <t>HD Quality Mobile Skin</t>
        </is>
      </c>
      <c r="AW30" t="inlineStr">
        <is>
          <t>IT'S A MOBILE SKIN; IT'S NOT A MOBILE COVER</t>
        </is>
      </c>
      <c r="AX30" t="inlineStr">
        <is>
          <t>Premium Finish Product</t>
        </is>
      </c>
      <c r="AY30" t="inlineStr">
        <is>
          <t>Search "Yuckquee Mobile Skin" on Amazon for more.</t>
        </is>
      </c>
      <c r="BA30" t="inlineStr">
        <is>
          <t>iPhone 16 skin, iPhone 16 wrap, iPhone 16 sticker, matte skin for iPhone 16</t>
        </is>
      </c>
      <c r="BP30" t="inlineStr">
        <is>
          <t>Design-21</t>
        </is>
      </c>
      <c r="CX30" t="inlineStr">
        <is>
          <t>CMF by Nothing Phone 1</t>
        </is>
      </c>
      <c r="DC30" t="n">
        <v>1</v>
      </c>
      <c r="DD30" t="inlineStr">
        <is>
          <t>Count</t>
        </is>
      </c>
      <c r="DS30" t="inlineStr">
        <is>
          <t>HSN Code</t>
        </is>
      </c>
      <c r="DT30" t="inlineStr">
        <is>
          <t>3919</t>
        </is>
      </c>
      <c r="EM30" t="inlineStr">
        <is>
          <t>Child</t>
        </is>
      </c>
      <c r="EN30" t="inlineStr">
        <is>
          <t>Variation</t>
        </is>
      </c>
      <c r="EO30" t="inlineStr">
        <is>
          <t>iPhone_16_parent_1</t>
        </is>
      </c>
      <c r="EP30" t="inlineStr">
        <is>
          <t>COLOR</t>
        </is>
      </c>
      <c r="EQ30" t="inlineStr">
        <is>
          <t>India</t>
        </is>
      </c>
      <c r="ER30" t="inlineStr">
        <is>
          <t>No Warranty</t>
        </is>
      </c>
      <c r="HY30" t="inlineStr">
        <is>
          <t>https://images.example.com/iphone16/design_21.jpg</t>
        </is>
      </c>
      <c r="HZ30" t="inlineStr">
        <is>
          <t>https://i.postimg.cc/RF79y130/51-Sc07mk-QIL-SL1000.jpg</t>
        </is>
      </c>
      <c r="IA30" t="inlineStr">
        <is>
          <t>https://i.postimg.cc/13jM4Shs/Mobile-skin-quality-1.jpg</t>
        </is>
      </c>
      <c r="IB30" t="inlineStr">
        <is>
          <t>https://i.postimg.cc/bwJ3zJ5m/Mobile-skin-apply-2.jpg</t>
        </is>
      </c>
      <c r="II30" t="n">
        <v>25</v>
      </c>
      <c r="IJ30" t="inlineStr">
        <is>
          <t>Centimetres</t>
        </is>
      </c>
      <c r="IK30" t="n">
        <v>5</v>
      </c>
      <c r="IL30" t="inlineStr">
        <is>
          <t>Centimetres</t>
        </is>
      </c>
      <c r="IM30" t="n">
        <v>5</v>
      </c>
      <c r="IN30" t="inlineStr">
        <is>
          <t>Centimetres</t>
        </is>
      </c>
      <c r="IO30" t="n">
        <v>0.1</v>
      </c>
      <c r="IP30" t="inlineStr">
        <is>
          <t>Kilograms</t>
        </is>
      </c>
    </row>
    <row r="31">
      <c r="A31" t="inlineStr">
        <is>
          <t>iPhone_16_D22</t>
        </is>
      </c>
      <c r="B31" t="inlineStr">
        <is>
          <t>Create or Replace (Full Update)</t>
        </is>
      </c>
      <c r="C31" t="inlineStr">
        <is>
          <t>ELECTRONIC_DEVICE_SKIN</t>
        </is>
      </c>
      <c r="D31" t="inlineStr">
        <is>
          <t>Yuckquee Compatible with iPhone 16 Mobile Skin /Wrap/Sticker for Back &amp; Camera Protective, Stratchless, Matte. D-22</t>
        </is>
      </c>
      <c r="E31" t="inlineStr">
        <is>
          <t>Yuckquee</t>
        </is>
      </c>
      <c r="J31" t="inlineStr">
        <is>
          <t>Electronics &gt; Accessories &gt; Mobile Accessories &gt; Skin Stickers (1389427031)</t>
        </is>
      </c>
      <c r="Q31" t="inlineStr">
        <is>
          <t>Yuckquee</t>
        </is>
      </c>
      <c r="S31" t="inlineStr">
        <is>
          <t>New</t>
        </is>
      </c>
      <c r="U31" t="inlineStr">
        <is>
          <t>A_GEN_STANDARD</t>
        </is>
      </c>
      <c r="AF31" t="inlineStr">
        <is>
          <t>DEFAULT</t>
        </is>
      </c>
      <c r="AG31" t="n">
        <v>20</v>
      </c>
      <c r="AK31" t="n">
        <v>249</v>
      </c>
      <c r="AL31" t="n">
        <v>499</v>
      </c>
      <c r="AU3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1" t="inlineStr">
        <is>
          <t>HD Quality Mobile Skin</t>
        </is>
      </c>
      <c r="AW31" t="inlineStr">
        <is>
          <t>IT'S A MOBILE SKIN; IT'S NOT A MOBILE COVER</t>
        </is>
      </c>
      <c r="AX31" t="inlineStr">
        <is>
          <t>Premium Finish Product</t>
        </is>
      </c>
      <c r="AY31" t="inlineStr">
        <is>
          <t>Search "Yuckquee Mobile Skin" on Amazon for more.</t>
        </is>
      </c>
      <c r="BA31" t="inlineStr">
        <is>
          <t>iPhone 16 skin, iPhone 16 wrap, iPhone 16 sticker, matte skin for iPhone 16</t>
        </is>
      </c>
      <c r="BP31" t="inlineStr">
        <is>
          <t>Design-22</t>
        </is>
      </c>
      <c r="CX31" t="inlineStr">
        <is>
          <t>CMF by Nothing Phone 1</t>
        </is>
      </c>
      <c r="DC31" t="n">
        <v>1</v>
      </c>
      <c r="DD31" t="inlineStr">
        <is>
          <t>Count</t>
        </is>
      </c>
      <c r="DS31" t="inlineStr">
        <is>
          <t>HSN Code</t>
        </is>
      </c>
      <c r="DT31" t="inlineStr">
        <is>
          <t>3919</t>
        </is>
      </c>
      <c r="EM31" t="inlineStr">
        <is>
          <t>Child</t>
        </is>
      </c>
      <c r="EN31" t="inlineStr">
        <is>
          <t>Variation</t>
        </is>
      </c>
      <c r="EO31" t="inlineStr">
        <is>
          <t>iPhone_16_parent_1</t>
        </is>
      </c>
      <c r="EP31" t="inlineStr">
        <is>
          <t>COLOR</t>
        </is>
      </c>
      <c r="EQ31" t="inlineStr">
        <is>
          <t>India</t>
        </is>
      </c>
      <c r="ER31" t="inlineStr">
        <is>
          <t>No Warranty</t>
        </is>
      </c>
      <c r="HY31" t="inlineStr">
        <is>
          <t>https://images.example.com/iphone16/design_22.jpg</t>
        </is>
      </c>
      <c r="HZ31" t="inlineStr">
        <is>
          <t>https://i.postimg.cc/RF79y130/51-Sc07mk-QIL-SL1000.jpg</t>
        </is>
      </c>
      <c r="IA31" t="inlineStr">
        <is>
          <t>https://i.postimg.cc/13jM4Shs/Mobile-skin-quality-1.jpg</t>
        </is>
      </c>
      <c r="IB31" t="inlineStr">
        <is>
          <t>https://i.postimg.cc/bwJ3zJ5m/Mobile-skin-apply-2.jpg</t>
        </is>
      </c>
      <c r="II31" t="n">
        <v>25</v>
      </c>
      <c r="IJ31" t="inlineStr">
        <is>
          <t>Centimetres</t>
        </is>
      </c>
      <c r="IK31" t="n">
        <v>5</v>
      </c>
      <c r="IL31" t="inlineStr">
        <is>
          <t>Centimetres</t>
        </is>
      </c>
      <c r="IM31" t="n">
        <v>5</v>
      </c>
      <c r="IN31" t="inlineStr">
        <is>
          <t>Centimetres</t>
        </is>
      </c>
      <c r="IO31" t="n">
        <v>0.1</v>
      </c>
      <c r="IP31" t="inlineStr">
        <is>
          <t>Kilograms</t>
        </is>
      </c>
    </row>
    <row r="32">
      <c r="A32" t="inlineStr">
        <is>
          <t>iPhone_16_D23</t>
        </is>
      </c>
      <c r="B32" t="inlineStr">
        <is>
          <t>Create or Replace (Full Update)</t>
        </is>
      </c>
      <c r="C32" t="inlineStr">
        <is>
          <t>ELECTRONIC_DEVICE_SKIN</t>
        </is>
      </c>
      <c r="D32" t="inlineStr">
        <is>
          <t>Yuckquee Compatible with iPhone 16 Mobile Skin /Wrap/Sticker for Back &amp; Camera Protective, Stratchless, Matte. D-23</t>
        </is>
      </c>
      <c r="E32" t="inlineStr">
        <is>
          <t>Yuckquee</t>
        </is>
      </c>
      <c r="J32" t="inlineStr">
        <is>
          <t>Electronics &gt; Accessories &gt; Mobile Accessories &gt; Skin Stickers (1389427031)</t>
        </is>
      </c>
      <c r="Q32" t="inlineStr">
        <is>
          <t>Yuckquee</t>
        </is>
      </c>
      <c r="S32" t="inlineStr">
        <is>
          <t>New</t>
        </is>
      </c>
      <c r="U32" t="inlineStr">
        <is>
          <t>A_GEN_STANDARD</t>
        </is>
      </c>
      <c r="AF32" t="inlineStr">
        <is>
          <t>DEFAULT</t>
        </is>
      </c>
      <c r="AG32" t="n">
        <v>20</v>
      </c>
      <c r="AK32" t="n">
        <v>249</v>
      </c>
      <c r="AL32" t="n">
        <v>499</v>
      </c>
      <c r="AU3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2" t="inlineStr">
        <is>
          <t>HD Quality Mobile Skin</t>
        </is>
      </c>
      <c r="AW32" t="inlineStr">
        <is>
          <t>IT'S A MOBILE SKIN; IT'S NOT A MOBILE COVER</t>
        </is>
      </c>
      <c r="AX32" t="inlineStr">
        <is>
          <t>Premium Finish Product</t>
        </is>
      </c>
      <c r="AY32" t="inlineStr">
        <is>
          <t>Search "Yuckquee Mobile Skin" on Amazon for more.</t>
        </is>
      </c>
      <c r="BA32" t="inlineStr">
        <is>
          <t>iPhone 16 skin, iPhone 16 wrap, iPhone 16 sticker, matte skin for iPhone 16</t>
        </is>
      </c>
      <c r="BP32" t="inlineStr">
        <is>
          <t>Design-23</t>
        </is>
      </c>
      <c r="CX32" t="inlineStr">
        <is>
          <t>CMF by Nothing Phone 1</t>
        </is>
      </c>
      <c r="DC32" t="n">
        <v>1</v>
      </c>
      <c r="DD32" t="inlineStr">
        <is>
          <t>Count</t>
        </is>
      </c>
      <c r="DS32" t="inlineStr">
        <is>
          <t>HSN Code</t>
        </is>
      </c>
      <c r="DT32" t="inlineStr">
        <is>
          <t>3919</t>
        </is>
      </c>
      <c r="EM32" t="inlineStr">
        <is>
          <t>Child</t>
        </is>
      </c>
      <c r="EN32" t="inlineStr">
        <is>
          <t>Variation</t>
        </is>
      </c>
      <c r="EO32" t="inlineStr">
        <is>
          <t>iPhone_16_parent_1</t>
        </is>
      </c>
      <c r="EP32" t="inlineStr">
        <is>
          <t>COLOR</t>
        </is>
      </c>
      <c r="EQ32" t="inlineStr">
        <is>
          <t>India</t>
        </is>
      </c>
      <c r="ER32" t="inlineStr">
        <is>
          <t>No Warranty</t>
        </is>
      </c>
      <c r="HY32" t="inlineStr">
        <is>
          <t>https://images.example.com/iphone16/design_23.jpg</t>
        </is>
      </c>
      <c r="HZ32" t="inlineStr">
        <is>
          <t>https://i.postimg.cc/RF79y130/51-Sc07mk-QIL-SL1000.jpg</t>
        </is>
      </c>
      <c r="IA32" t="inlineStr">
        <is>
          <t>https://i.postimg.cc/13jM4Shs/Mobile-skin-quality-1.jpg</t>
        </is>
      </c>
      <c r="IB32" t="inlineStr">
        <is>
          <t>https://i.postimg.cc/bwJ3zJ5m/Mobile-skin-apply-2.jpg</t>
        </is>
      </c>
      <c r="II32" t="n">
        <v>25</v>
      </c>
      <c r="IJ32" t="inlineStr">
        <is>
          <t>Centimetres</t>
        </is>
      </c>
      <c r="IK32" t="n">
        <v>5</v>
      </c>
      <c r="IL32" t="inlineStr">
        <is>
          <t>Centimetres</t>
        </is>
      </c>
      <c r="IM32" t="n">
        <v>5</v>
      </c>
      <c r="IN32" t="inlineStr">
        <is>
          <t>Centimetres</t>
        </is>
      </c>
      <c r="IO32" t="n">
        <v>0.1</v>
      </c>
      <c r="IP32" t="inlineStr">
        <is>
          <t>Kilograms</t>
        </is>
      </c>
    </row>
    <row r="33">
      <c r="A33" t="inlineStr">
        <is>
          <t>iPhone_16_D24</t>
        </is>
      </c>
      <c r="B33" t="inlineStr">
        <is>
          <t>Create or Replace (Full Update)</t>
        </is>
      </c>
      <c r="C33" t="inlineStr">
        <is>
          <t>ELECTRONIC_DEVICE_SKIN</t>
        </is>
      </c>
      <c r="D33" t="inlineStr">
        <is>
          <t>Yuckquee Compatible with iPhone 16 Mobile Skin /Wrap/Sticker for Back &amp; Camera Protective, Stratchless, Matte. D-24</t>
        </is>
      </c>
      <c r="E33" t="inlineStr">
        <is>
          <t>Yuckquee</t>
        </is>
      </c>
      <c r="J33" t="inlineStr">
        <is>
          <t>Electronics &gt; Accessories &gt; Mobile Accessories &gt; Skin Stickers (1389427031)</t>
        </is>
      </c>
      <c r="Q33" t="inlineStr">
        <is>
          <t>Yuckquee</t>
        </is>
      </c>
      <c r="S33" t="inlineStr">
        <is>
          <t>New</t>
        </is>
      </c>
      <c r="U33" t="inlineStr">
        <is>
          <t>A_GEN_STANDARD</t>
        </is>
      </c>
      <c r="AF33" t="inlineStr">
        <is>
          <t>DEFAULT</t>
        </is>
      </c>
      <c r="AG33" t="n">
        <v>20</v>
      </c>
      <c r="AK33" t="n">
        <v>249</v>
      </c>
      <c r="AL33" t="n">
        <v>499</v>
      </c>
      <c r="AU3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3" t="inlineStr">
        <is>
          <t>HD Quality Mobile Skin</t>
        </is>
      </c>
      <c r="AW33" t="inlineStr">
        <is>
          <t>IT'S A MOBILE SKIN; IT'S NOT A MOBILE COVER</t>
        </is>
      </c>
      <c r="AX33" t="inlineStr">
        <is>
          <t>Premium Finish Product</t>
        </is>
      </c>
      <c r="AY33" t="inlineStr">
        <is>
          <t>Search "Yuckquee Mobile Skin" on Amazon for more.</t>
        </is>
      </c>
      <c r="BA33" t="inlineStr">
        <is>
          <t>iPhone 16 skin, iPhone 16 wrap, iPhone 16 sticker, matte skin for iPhone 16</t>
        </is>
      </c>
      <c r="BP33" t="inlineStr">
        <is>
          <t>Design-24</t>
        </is>
      </c>
      <c r="CX33" t="inlineStr">
        <is>
          <t>CMF by Nothing Phone 1</t>
        </is>
      </c>
      <c r="DC33" t="n">
        <v>1</v>
      </c>
      <c r="DD33" t="inlineStr">
        <is>
          <t>Count</t>
        </is>
      </c>
      <c r="DS33" t="inlineStr">
        <is>
          <t>HSN Code</t>
        </is>
      </c>
      <c r="DT33" t="inlineStr">
        <is>
          <t>3919</t>
        </is>
      </c>
      <c r="EM33" t="inlineStr">
        <is>
          <t>Child</t>
        </is>
      </c>
      <c r="EN33" t="inlineStr">
        <is>
          <t>Variation</t>
        </is>
      </c>
      <c r="EO33" t="inlineStr">
        <is>
          <t>iPhone_16_parent_1</t>
        </is>
      </c>
      <c r="EP33" t="inlineStr">
        <is>
          <t>COLOR</t>
        </is>
      </c>
      <c r="EQ33" t="inlineStr">
        <is>
          <t>India</t>
        </is>
      </c>
      <c r="ER33" t="inlineStr">
        <is>
          <t>No Warranty</t>
        </is>
      </c>
      <c r="HY33" t="inlineStr">
        <is>
          <t>https://images.example.com/iphone16/design_24.jpg</t>
        </is>
      </c>
      <c r="HZ33" t="inlineStr">
        <is>
          <t>https://i.postimg.cc/RF79y130/51-Sc07mk-QIL-SL1000.jpg</t>
        </is>
      </c>
      <c r="IA33" t="inlineStr">
        <is>
          <t>https://i.postimg.cc/13jM4Shs/Mobile-skin-quality-1.jpg</t>
        </is>
      </c>
      <c r="IB33" t="inlineStr">
        <is>
          <t>https://i.postimg.cc/bwJ3zJ5m/Mobile-skin-apply-2.jpg</t>
        </is>
      </c>
      <c r="II33" t="n">
        <v>25</v>
      </c>
      <c r="IJ33" t="inlineStr">
        <is>
          <t>Centimetres</t>
        </is>
      </c>
      <c r="IK33" t="n">
        <v>5</v>
      </c>
      <c r="IL33" t="inlineStr">
        <is>
          <t>Centimetres</t>
        </is>
      </c>
      <c r="IM33" t="n">
        <v>5</v>
      </c>
      <c r="IN33" t="inlineStr">
        <is>
          <t>Centimetres</t>
        </is>
      </c>
      <c r="IO33" t="n">
        <v>0.1</v>
      </c>
      <c r="IP33" t="inlineStr">
        <is>
          <t>Kilograms</t>
        </is>
      </c>
    </row>
    <row r="34">
      <c r="A34" t="inlineStr">
        <is>
          <t>iPhone_16_D25</t>
        </is>
      </c>
      <c r="B34" t="inlineStr">
        <is>
          <t>Create or Replace (Full Update)</t>
        </is>
      </c>
      <c r="C34" t="inlineStr">
        <is>
          <t>ELECTRONIC_DEVICE_SKIN</t>
        </is>
      </c>
      <c r="D34" t="inlineStr">
        <is>
          <t>Yuckquee Compatible with iPhone 16 Mobile Skin /Wrap/Sticker for Back &amp; Camera Protective, Stratchless, Matte. D-25</t>
        </is>
      </c>
      <c r="E34" t="inlineStr">
        <is>
          <t>Yuckquee</t>
        </is>
      </c>
      <c r="J34" t="inlineStr">
        <is>
          <t>Electronics &gt; Accessories &gt; Mobile Accessories &gt; Skin Stickers (1389427031)</t>
        </is>
      </c>
      <c r="Q34" t="inlineStr">
        <is>
          <t>Yuckquee</t>
        </is>
      </c>
      <c r="S34" t="inlineStr">
        <is>
          <t>New</t>
        </is>
      </c>
      <c r="U34" t="inlineStr">
        <is>
          <t>A_GEN_STANDARD</t>
        </is>
      </c>
      <c r="AF34" t="inlineStr">
        <is>
          <t>DEFAULT</t>
        </is>
      </c>
      <c r="AG34" t="n">
        <v>20</v>
      </c>
      <c r="AK34" t="n">
        <v>249</v>
      </c>
      <c r="AL34" t="n">
        <v>499</v>
      </c>
      <c r="AU3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4" t="inlineStr">
        <is>
          <t>HD Quality Mobile Skin</t>
        </is>
      </c>
      <c r="AW34" t="inlineStr">
        <is>
          <t>IT'S A MOBILE SKIN; IT'S NOT A MOBILE COVER</t>
        </is>
      </c>
      <c r="AX34" t="inlineStr">
        <is>
          <t>Premium Finish Product</t>
        </is>
      </c>
      <c r="AY34" t="inlineStr">
        <is>
          <t>Search "Yuckquee Mobile Skin" on Amazon for more.</t>
        </is>
      </c>
      <c r="BA34" t="inlineStr">
        <is>
          <t>iPhone 16 skin, iPhone 16 wrap, iPhone 16 sticker, matte skin for iPhone 16</t>
        </is>
      </c>
      <c r="BP34" t="inlineStr">
        <is>
          <t>Design-25</t>
        </is>
      </c>
      <c r="CX34" t="inlineStr">
        <is>
          <t>CMF by Nothing Phone 1</t>
        </is>
      </c>
      <c r="DC34" t="n">
        <v>1</v>
      </c>
      <c r="DD34" t="inlineStr">
        <is>
          <t>Count</t>
        </is>
      </c>
      <c r="DS34" t="inlineStr">
        <is>
          <t>HSN Code</t>
        </is>
      </c>
      <c r="DT34" t="inlineStr">
        <is>
          <t>3919</t>
        </is>
      </c>
      <c r="EM34" t="inlineStr">
        <is>
          <t>Child</t>
        </is>
      </c>
      <c r="EN34" t="inlineStr">
        <is>
          <t>Variation</t>
        </is>
      </c>
      <c r="EO34" t="inlineStr">
        <is>
          <t>iPhone_16_parent_2</t>
        </is>
      </c>
      <c r="EP34" t="inlineStr">
        <is>
          <t>COLOR</t>
        </is>
      </c>
      <c r="EQ34" t="inlineStr">
        <is>
          <t>India</t>
        </is>
      </c>
      <c r="ER34" t="inlineStr">
        <is>
          <t>No Warranty</t>
        </is>
      </c>
      <c r="HY34" t="inlineStr">
        <is>
          <t>https://images.example.com/iphone16/design_25.jpg</t>
        </is>
      </c>
      <c r="HZ34" t="inlineStr">
        <is>
          <t>https://i.postimg.cc/RF79y130/51-Sc07mk-QIL-SL1000.jpg</t>
        </is>
      </c>
      <c r="IA34" t="inlineStr">
        <is>
          <t>https://i.postimg.cc/13jM4Shs/Mobile-skin-quality-1.jpg</t>
        </is>
      </c>
      <c r="IB34" t="inlineStr">
        <is>
          <t>https://i.postimg.cc/bwJ3zJ5m/Mobile-skin-apply-2.jpg</t>
        </is>
      </c>
      <c r="II34" t="n">
        <v>25</v>
      </c>
      <c r="IJ34" t="inlineStr">
        <is>
          <t>Centimetres</t>
        </is>
      </c>
      <c r="IK34" t="n">
        <v>5</v>
      </c>
      <c r="IL34" t="inlineStr">
        <is>
          <t>Centimetres</t>
        </is>
      </c>
      <c r="IM34" t="n">
        <v>5</v>
      </c>
      <c r="IN34" t="inlineStr">
        <is>
          <t>Centimetres</t>
        </is>
      </c>
      <c r="IO34" t="n">
        <v>0.1</v>
      </c>
      <c r="IP34" t="inlineStr">
        <is>
          <t>Kilograms</t>
        </is>
      </c>
    </row>
    <row r="35">
      <c r="A35" t="inlineStr">
        <is>
          <t>iPhone_16_D26</t>
        </is>
      </c>
      <c r="B35" t="inlineStr">
        <is>
          <t>Create or Replace (Full Update)</t>
        </is>
      </c>
      <c r="C35" t="inlineStr">
        <is>
          <t>ELECTRONIC_DEVICE_SKIN</t>
        </is>
      </c>
      <c r="D35" t="inlineStr">
        <is>
          <t>Yuckquee Compatible with iPhone 16 Mobile Skin /Wrap/Sticker for Back &amp; Camera Protective, Stratchless, Matte. D-26</t>
        </is>
      </c>
      <c r="E35" t="inlineStr">
        <is>
          <t>Yuckquee</t>
        </is>
      </c>
      <c r="J35" t="inlineStr">
        <is>
          <t>Electronics &gt; Accessories &gt; Mobile Accessories &gt; Skin Stickers (1389427031)</t>
        </is>
      </c>
      <c r="Q35" t="inlineStr">
        <is>
          <t>Yuckquee</t>
        </is>
      </c>
      <c r="S35" t="inlineStr">
        <is>
          <t>New</t>
        </is>
      </c>
      <c r="U35" t="inlineStr">
        <is>
          <t>A_GEN_STANDARD</t>
        </is>
      </c>
      <c r="AF35" t="inlineStr">
        <is>
          <t>DEFAULT</t>
        </is>
      </c>
      <c r="AG35" t="n">
        <v>20</v>
      </c>
      <c r="AK35" t="n">
        <v>249</v>
      </c>
      <c r="AL35" t="n">
        <v>499</v>
      </c>
      <c r="AU3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5" t="inlineStr">
        <is>
          <t>HD Quality Mobile Skin</t>
        </is>
      </c>
      <c r="AW35" t="inlineStr">
        <is>
          <t>IT'S A MOBILE SKIN; IT'S NOT A MOBILE COVER</t>
        </is>
      </c>
      <c r="AX35" t="inlineStr">
        <is>
          <t>Premium Finish Product</t>
        </is>
      </c>
      <c r="AY35" t="inlineStr">
        <is>
          <t>Search "Yuckquee Mobile Skin" on Amazon for more.</t>
        </is>
      </c>
      <c r="BA35" t="inlineStr">
        <is>
          <t>iPhone 16 skin, iPhone 16 wrap, iPhone 16 sticker, matte skin for iPhone 16</t>
        </is>
      </c>
      <c r="BP35" t="inlineStr">
        <is>
          <t>Design-26</t>
        </is>
      </c>
      <c r="CX35" t="inlineStr">
        <is>
          <t>CMF by Nothing Phone 1</t>
        </is>
      </c>
      <c r="DC35" t="n">
        <v>1</v>
      </c>
      <c r="DD35" t="inlineStr">
        <is>
          <t>Count</t>
        </is>
      </c>
      <c r="DS35" t="inlineStr">
        <is>
          <t>HSN Code</t>
        </is>
      </c>
      <c r="DT35" t="inlineStr">
        <is>
          <t>3919</t>
        </is>
      </c>
      <c r="EM35" t="inlineStr">
        <is>
          <t>Child</t>
        </is>
      </c>
      <c r="EN35" t="inlineStr">
        <is>
          <t>Variation</t>
        </is>
      </c>
      <c r="EO35" t="inlineStr">
        <is>
          <t>iPhone_16_parent_2</t>
        </is>
      </c>
      <c r="EP35" t="inlineStr">
        <is>
          <t>COLOR</t>
        </is>
      </c>
      <c r="EQ35" t="inlineStr">
        <is>
          <t>India</t>
        </is>
      </c>
      <c r="ER35" t="inlineStr">
        <is>
          <t>No Warranty</t>
        </is>
      </c>
      <c r="HY35" t="inlineStr">
        <is>
          <t>https://images.example.com/iphone16/design_26.jpg</t>
        </is>
      </c>
      <c r="HZ35" t="inlineStr">
        <is>
          <t>https://i.postimg.cc/RF79y130/51-Sc07mk-QIL-SL1000.jpg</t>
        </is>
      </c>
      <c r="IA35" t="inlineStr">
        <is>
          <t>https://i.postimg.cc/13jM4Shs/Mobile-skin-quality-1.jpg</t>
        </is>
      </c>
      <c r="IB35" t="inlineStr">
        <is>
          <t>https://i.postimg.cc/bwJ3zJ5m/Mobile-skin-apply-2.jpg</t>
        </is>
      </c>
      <c r="II35" t="n">
        <v>25</v>
      </c>
      <c r="IJ35" t="inlineStr">
        <is>
          <t>Centimetres</t>
        </is>
      </c>
      <c r="IK35" t="n">
        <v>5</v>
      </c>
      <c r="IL35" t="inlineStr">
        <is>
          <t>Centimetres</t>
        </is>
      </c>
      <c r="IM35" t="n">
        <v>5</v>
      </c>
      <c r="IN35" t="inlineStr">
        <is>
          <t>Centimetres</t>
        </is>
      </c>
      <c r="IO35" t="n">
        <v>0.1</v>
      </c>
      <c r="IP35" t="inlineStr">
        <is>
          <t>Kilograms</t>
        </is>
      </c>
    </row>
    <row r="36">
      <c r="A36" t="inlineStr">
        <is>
          <t>iPhone_16_D27</t>
        </is>
      </c>
      <c r="B36" t="inlineStr">
        <is>
          <t>Create or Replace (Full Update)</t>
        </is>
      </c>
      <c r="C36" t="inlineStr">
        <is>
          <t>ELECTRONIC_DEVICE_SKIN</t>
        </is>
      </c>
      <c r="D36" t="inlineStr">
        <is>
          <t>Yuckquee Compatible with iPhone 16 Mobile Skin /Wrap/Sticker for Back &amp; Camera Protective, Stratchless, Matte. D-27</t>
        </is>
      </c>
      <c r="E36" t="inlineStr">
        <is>
          <t>Yuckquee</t>
        </is>
      </c>
      <c r="J36" t="inlineStr">
        <is>
          <t>Electronics &gt; Accessories &gt; Mobile Accessories &gt; Skin Stickers (1389427031)</t>
        </is>
      </c>
      <c r="Q36" t="inlineStr">
        <is>
          <t>Yuckquee</t>
        </is>
      </c>
      <c r="S36" t="inlineStr">
        <is>
          <t>New</t>
        </is>
      </c>
      <c r="U36" t="inlineStr">
        <is>
          <t>A_GEN_STANDARD</t>
        </is>
      </c>
      <c r="AF36" t="inlineStr">
        <is>
          <t>DEFAULT</t>
        </is>
      </c>
      <c r="AG36" t="n">
        <v>20</v>
      </c>
      <c r="AK36" t="n">
        <v>249</v>
      </c>
      <c r="AL36" t="n">
        <v>499</v>
      </c>
      <c r="AU3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6" t="inlineStr">
        <is>
          <t>HD Quality Mobile Skin</t>
        </is>
      </c>
      <c r="AW36" t="inlineStr">
        <is>
          <t>IT'S A MOBILE SKIN; IT'S NOT A MOBILE COVER</t>
        </is>
      </c>
      <c r="AX36" t="inlineStr">
        <is>
          <t>Premium Finish Product</t>
        </is>
      </c>
      <c r="AY36" t="inlineStr">
        <is>
          <t>Search "Yuckquee Mobile Skin" on Amazon for more.</t>
        </is>
      </c>
      <c r="BA36" t="inlineStr">
        <is>
          <t>iPhone 16 skin, iPhone 16 wrap, iPhone 16 sticker, matte skin for iPhone 16</t>
        </is>
      </c>
      <c r="BP36" t="inlineStr">
        <is>
          <t>Design-27</t>
        </is>
      </c>
      <c r="CX36" t="inlineStr">
        <is>
          <t>CMF by Nothing Phone 1</t>
        </is>
      </c>
      <c r="DC36" t="n">
        <v>1</v>
      </c>
      <c r="DD36" t="inlineStr">
        <is>
          <t>Count</t>
        </is>
      </c>
      <c r="DS36" t="inlineStr">
        <is>
          <t>HSN Code</t>
        </is>
      </c>
      <c r="DT36" t="inlineStr">
        <is>
          <t>3919</t>
        </is>
      </c>
      <c r="EM36" t="inlineStr">
        <is>
          <t>Child</t>
        </is>
      </c>
      <c r="EN36" t="inlineStr">
        <is>
          <t>Variation</t>
        </is>
      </c>
      <c r="EO36" t="inlineStr">
        <is>
          <t>iPhone_16_parent_2</t>
        </is>
      </c>
      <c r="EP36" t="inlineStr">
        <is>
          <t>COLOR</t>
        </is>
      </c>
      <c r="EQ36" t="inlineStr">
        <is>
          <t>India</t>
        </is>
      </c>
      <c r="ER36" t="inlineStr">
        <is>
          <t>No Warranty</t>
        </is>
      </c>
      <c r="HY36" t="inlineStr">
        <is>
          <t>https://images.example.com/iphone16/design_27.jpg</t>
        </is>
      </c>
      <c r="HZ36" t="inlineStr">
        <is>
          <t>https://i.postimg.cc/RF79y130/51-Sc07mk-QIL-SL1000.jpg</t>
        </is>
      </c>
      <c r="IA36" t="inlineStr">
        <is>
          <t>https://i.postimg.cc/13jM4Shs/Mobile-skin-quality-1.jpg</t>
        </is>
      </c>
      <c r="IB36" t="inlineStr">
        <is>
          <t>https://i.postimg.cc/bwJ3zJ5m/Mobile-skin-apply-2.jpg</t>
        </is>
      </c>
      <c r="II36" t="n">
        <v>25</v>
      </c>
      <c r="IJ36" t="inlineStr">
        <is>
          <t>Centimetres</t>
        </is>
      </c>
      <c r="IK36" t="n">
        <v>5</v>
      </c>
      <c r="IL36" t="inlineStr">
        <is>
          <t>Centimetres</t>
        </is>
      </c>
      <c r="IM36" t="n">
        <v>5</v>
      </c>
      <c r="IN36" t="inlineStr">
        <is>
          <t>Centimetres</t>
        </is>
      </c>
      <c r="IO36" t="n">
        <v>0.1</v>
      </c>
      <c r="IP36" t="inlineStr">
        <is>
          <t>Kilograms</t>
        </is>
      </c>
    </row>
    <row r="37">
      <c r="A37" t="inlineStr">
        <is>
          <t>iPhone_16_D28</t>
        </is>
      </c>
      <c r="B37" t="inlineStr">
        <is>
          <t>Create or Replace (Full Update)</t>
        </is>
      </c>
      <c r="C37" t="inlineStr">
        <is>
          <t>ELECTRONIC_DEVICE_SKIN</t>
        </is>
      </c>
      <c r="D37" t="inlineStr">
        <is>
          <t>Yuckquee Compatible with iPhone 16 Mobile Skin /Wrap/Sticker for Back &amp; Camera Protective, Stratchless, Matte. D-28</t>
        </is>
      </c>
      <c r="E37" t="inlineStr">
        <is>
          <t>Yuckquee</t>
        </is>
      </c>
      <c r="J37" t="inlineStr">
        <is>
          <t>Electronics &gt; Accessories &gt; Mobile Accessories &gt; Skin Stickers (1389427031)</t>
        </is>
      </c>
      <c r="Q37" t="inlineStr">
        <is>
          <t>Yuckquee</t>
        </is>
      </c>
      <c r="S37" t="inlineStr">
        <is>
          <t>New</t>
        </is>
      </c>
      <c r="U37" t="inlineStr">
        <is>
          <t>A_GEN_STANDARD</t>
        </is>
      </c>
      <c r="AF37" t="inlineStr">
        <is>
          <t>DEFAULT</t>
        </is>
      </c>
      <c r="AG37" t="n">
        <v>20</v>
      </c>
      <c r="AK37" t="n">
        <v>249</v>
      </c>
      <c r="AL37" t="n">
        <v>499</v>
      </c>
      <c r="AU3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7" t="inlineStr">
        <is>
          <t>HD Quality Mobile Skin</t>
        </is>
      </c>
      <c r="AW37" t="inlineStr">
        <is>
          <t>IT'S A MOBILE SKIN; IT'S NOT A MOBILE COVER</t>
        </is>
      </c>
      <c r="AX37" t="inlineStr">
        <is>
          <t>Premium Finish Product</t>
        </is>
      </c>
      <c r="AY37" t="inlineStr">
        <is>
          <t>Search "Yuckquee Mobile Skin" on Amazon for more.</t>
        </is>
      </c>
      <c r="BA37" t="inlineStr">
        <is>
          <t>iPhone 16 skin, iPhone 16 wrap, iPhone 16 sticker, matte skin for iPhone 16</t>
        </is>
      </c>
      <c r="BP37" t="inlineStr">
        <is>
          <t>Design-28</t>
        </is>
      </c>
      <c r="CX37" t="inlineStr">
        <is>
          <t>CMF by Nothing Phone 1</t>
        </is>
      </c>
      <c r="DC37" t="n">
        <v>1</v>
      </c>
      <c r="DD37" t="inlineStr">
        <is>
          <t>Count</t>
        </is>
      </c>
      <c r="DS37" t="inlineStr">
        <is>
          <t>HSN Code</t>
        </is>
      </c>
      <c r="DT37" t="inlineStr">
        <is>
          <t>3919</t>
        </is>
      </c>
      <c r="EM37" t="inlineStr">
        <is>
          <t>Child</t>
        </is>
      </c>
      <c r="EN37" t="inlineStr">
        <is>
          <t>Variation</t>
        </is>
      </c>
      <c r="EO37" t="inlineStr">
        <is>
          <t>iPhone_16_parent_2</t>
        </is>
      </c>
      <c r="EP37" t="inlineStr">
        <is>
          <t>COLOR</t>
        </is>
      </c>
      <c r="EQ37" t="inlineStr">
        <is>
          <t>India</t>
        </is>
      </c>
      <c r="ER37" t="inlineStr">
        <is>
          <t>No Warranty</t>
        </is>
      </c>
      <c r="HY37" t="inlineStr">
        <is>
          <t>https://images.example.com/iphone16/design_28.jpg</t>
        </is>
      </c>
      <c r="HZ37" t="inlineStr">
        <is>
          <t>https://i.postimg.cc/RF79y130/51-Sc07mk-QIL-SL1000.jpg</t>
        </is>
      </c>
      <c r="IA37" t="inlineStr">
        <is>
          <t>https://i.postimg.cc/13jM4Shs/Mobile-skin-quality-1.jpg</t>
        </is>
      </c>
      <c r="IB37" t="inlineStr">
        <is>
          <t>https://i.postimg.cc/bwJ3zJ5m/Mobile-skin-apply-2.jpg</t>
        </is>
      </c>
      <c r="II37" t="n">
        <v>25</v>
      </c>
      <c r="IJ37" t="inlineStr">
        <is>
          <t>Centimetres</t>
        </is>
      </c>
      <c r="IK37" t="n">
        <v>5</v>
      </c>
      <c r="IL37" t="inlineStr">
        <is>
          <t>Centimetres</t>
        </is>
      </c>
      <c r="IM37" t="n">
        <v>5</v>
      </c>
      <c r="IN37" t="inlineStr">
        <is>
          <t>Centimetres</t>
        </is>
      </c>
      <c r="IO37" t="n">
        <v>0.1</v>
      </c>
      <c r="IP37" t="inlineStr">
        <is>
          <t>Kilograms</t>
        </is>
      </c>
    </row>
    <row r="38">
      <c r="A38" t="inlineStr">
        <is>
          <t>iPhone_16_D29</t>
        </is>
      </c>
      <c r="B38" t="inlineStr">
        <is>
          <t>Create or Replace (Full Update)</t>
        </is>
      </c>
      <c r="C38" t="inlineStr">
        <is>
          <t>ELECTRONIC_DEVICE_SKIN</t>
        </is>
      </c>
      <c r="D38" t="inlineStr">
        <is>
          <t>Yuckquee Compatible with iPhone 16 Mobile Skin /Wrap/Sticker for Back &amp; Camera Protective, Stratchless, Matte. D-29</t>
        </is>
      </c>
      <c r="E38" t="inlineStr">
        <is>
          <t>Yuckquee</t>
        </is>
      </c>
      <c r="J38" t="inlineStr">
        <is>
          <t>Electronics &gt; Accessories &gt; Mobile Accessories &gt; Skin Stickers (1389427031)</t>
        </is>
      </c>
      <c r="Q38" t="inlineStr">
        <is>
          <t>Yuckquee</t>
        </is>
      </c>
      <c r="S38" t="inlineStr">
        <is>
          <t>New</t>
        </is>
      </c>
      <c r="U38" t="inlineStr">
        <is>
          <t>A_GEN_STANDARD</t>
        </is>
      </c>
      <c r="AF38" t="inlineStr">
        <is>
          <t>DEFAULT</t>
        </is>
      </c>
      <c r="AG38" t="n">
        <v>20</v>
      </c>
      <c r="AK38" t="n">
        <v>249</v>
      </c>
      <c r="AL38" t="n">
        <v>499</v>
      </c>
      <c r="AU3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8" t="inlineStr">
        <is>
          <t>HD Quality Mobile Skin</t>
        </is>
      </c>
      <c r="AW38" t="inlineStr">
        <is>
          <t>IT'S A MOBILE SKIN; IT'S NOT A MOBILE COVER</t>
        </is>
      </c>
      <c r="AX38" t="inlineStr">
        <is>
          <t>Premium Finish Product</t>
        </is>
      </c>
      <c r="AY38" t="inlineStr">
        <is>
          <t>Search "Yuckquee Mobile Skin" on Amazon for more.</t>
        </is>
      </c>
      <c r="BA38" t="inlineStr">
        <is>
          <t>iPhone 16 skin, iPhone 16 wrap, iPhone 16 sticker, matte skin for iPhone 16</t>
        </is>
      </c>
      <c r="BP38" t="inlineStr">
        <is>
          <t>Design-29</t>
        </is>
      </c>
      <c r="CX38" t="inlineStr">
        <is>
          <t>CMF by Nothing Phone 1</t>
        </is>
      </c>
      <c r="DC38" t="n">
        <v>1</v>
      </c>
      <c r="DD38" t="inlineStr">
        <is>
          <t>Count</t>
        </is>
      </c>
      <c r="DS38" t="inlineStr">
        <is>
          <t>HSN Code</t>
        </is>
      </c>
      <c r="DT38" t="inlineStr">
        <is>
          <t>3919</t>
        </is>
      </c>
      <c r="EM38" t="inlineStr">
        <is>
          <t>Child</t>
        </is>
      </c>
      <c r="EN38" t="inlineStr">
        <is>
          <t>Variation</t>
        </is>
      </c>
      <c r="EO38" t="inlineStr">
        <is>
          <t>iPhone_16_parent_2</t>
        </is>
      </c>
      <c r="EP38" t="inlineStr">
        <is>
          <t>COLOR</t>
        </is>
      </c>
      <c r="EQ38" t="inlineStr">
        <is>
          <t>India</t>
        </is>
      </c>
      <c r="ER38" t="inlineStr">
        <is>
          <t>No Warranty</t>
        </is>
      </c>
      <c r="HY38" t="inlineStr">
        <is>
          <t>https://images.example.com/iphone16/design_29.jpg</t>
        </is>
      </c>
      <c r="HZ38" t="inlineStr">
        <is>
          <t>https://i.postimg.cc/RF79y130/51-Sc07mk-QIL-SL1000.jpg</t>
        </is>
      </c>
      <c r="IA38" t="inlineStr">
        <is>
          <t>https://i.postimg.cc/13jM4Shs/Mobile-skin-quality-1.jpg</t>
        </is>
      </c>
      <c r="IB38" t="inlineStr">
        <is>
          <t>https://i.postimg.cc/bwJ3zJ5m/Mobile-skin-apply-2.jpg</t>
        </is>
      </c>
      <c r="II38" t="n">
        <v>25</v>
      </c>
      <c r="IJ38" t="inlineStr">
        <is>
          <t>Centimetres</t>
        </is>
      </c>
      <c r="IK38" t="n">
        <v>5</v>
      </c>
      <c r="IL38" t="inlineStr">
        <is>
          <t>Centimetres</t>
        </is>
      </c>
      <c r="IM38" t="n">
        <v>5</v>
      </c>
      <c r="IN38" t="inlineStr">
        <is>
          <t>Centimetres</t>
        </is>
      </c>
      <c r="IO38" t="n">
        <v>0.1</v>
      </c>
      <c r="IP38" t="inlineStr">
        <is>
          <t>Kilograms</t>
        </is>
      </c>
    </row>
    <row r="39">
      <c r="A39" t="inlineStr">
        <is>
          <t>iPhone_16_D30</t>
        </is>
      </c>
      <c r="B39" t="inlineStr">
        <is>
          <t>Create or Replace (Full Update)</t>
        </is>
      </c>
      <c r="C39" t="inlineStr">
        <is>
          <t>ELECTRONIC_DEVICE_SKIN</t>
        </is>
      </c>
      <c r="D39" t="inlineStr">
        <is>
          <t>Yuckquee Compatible with iPhone 16 Mobile Skin /Wrap/Sticker for Back &amp; Camera Protective, Stratchless, Matte. D-30</t>
        </is>
      </c>
      <c r="E39" t="inlineStr">
        <is>
          <t>Yuckquee</t>
        </is>
      </c>
      <c r="J39" t="inlineStr">
        <is>
          <t>Electronics &gt; Accessories &gt; Mobile Accessories &gt; Skin Stickers (1389427031)</t>
        </is>
      </c>
      <c r="Q39" t="inlineStr">
        <is>
          <t>Yuckquee</t>
        </is>
      </c>
      <c r="S39" t="inlineStr">
        <is>
          <t>New</t>
        </is>
      </c>
      <c r="U39" t="inlineStr">
        <is>
          <t>A_GEN_STANDARD</t>
        </is>
      </c>
      <c r="AF39" t="inlineStr">
        <is>
          <t>DEFAULT</t>
        </is>
      </c>
      <c r="AG39" t="n">
        <v>20</v>
      </c>
      <c r="AK39" t="n">
        <v>249</v>
      </c>
      <c r="AL39" t="n">
        <v>499</v>
      </c>
      <c r="AU3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9" t="inlineStr">
        <is>
          <t>HD Quality Mobile Skin</t>
        </is>
      </c>
      <c r="AW39" t="inlineStr">
        <is>
          <t>IT'S A MOBILE SKIN; IT'S NOT A MOBILE COVER</t>
        </is>
      </c>
      <c r="AX39" t="inlineStr">
        <is>
          <t>Premium Finish Product</t>
        </is>
      </c>
      <c r="AY39" t="inlineStr">
        <is>
          <t>Search "Yuckquee Mobile Skin" on Amazon for more.</t>
        </is>
      </c>
      <c r="BA39" t="inlineStr">
        <is>
          <t>iPhone 16 skin, iPhone 16 wrap, iPhone 16 sticker, matte skin for iPhone 16</t>
        </is>
      </c>
      <c r="BP39" t="inlineStr">
        <is>
          <t>Design-30</t>
        </is>
      </c>
      <c r="CX39" t="inlineStr">
        <is>
          <t>CMF by Nothing Phone 1</t>
        </is>
      </c>
      <c r="DC39" t="n">
        <v>1</v>
      </c>
      <c r="DD39" t="inlineStr">
        <is>
          <t>Count</t>
        </is>
      </c>
      <c r="DS39" t="inlineStr">
        <is>
          <t>HSN Code</t>
        </is>
      </c>
      <c r="DT39" t="inlineStr">
        <is>
          <t>3919</t>
        </is>
      </c>
      <c r="EM39" t="inlineStr">
        <is>
          <t>Child</t>
        </is>
      </c>
      <c r="EN39" t="inlineStr">
        <is>
          <t>Variation</t>
        </is>
      </c>
      <c r="EO39" t="inlineStr">
        <is>
          <t>iPhone_16_parent_2</t>
        </is>
      </c>
      <c r="EP39" t="inlineStr">
        <is>
          <t>COLOR</t>
        </is>
      </c>
      <c r="EQ39" t="inlineStr">
        <is>
          <t>India</t>
        </is>
      </c>
      <c r="ER39" t="inlineStr">
        <is>
          <t>No Warranty</t>
        </is>
      </c>
      <c r="HY39" t="inlineStr">
        <is>
          <t>https://images.example.com/iphone16/design_30.jpg</t>
        </is>
      </c>
      <c r="HZ39" t="inlineStr">
        <is>
          <t>https://i.postimg.cc/RF79y130/51-Sc07mk-QIL-SL1000.jpg</t>
        </is>
      </c>
      <c r="IA39" t="inlineStr">
        <is>
          <t>https://i.postimg.cc/13jM4Shs/Mobile-skin-quality-1.jpg</t>
        </is>
      </c>
      <c r="IB39" t="inlineStr">
        <is>
          <t>https://i.postimg.cc/bwJ3zJ5m/Mobile-skin-apply-2.jpg</t>
        </is>
      </c>
      <c r="II39" t="n">
        <v>25</v>
      </c>
      <c r="IJ39" t="inlineStr">
        <is>
          <t>Centimetres</t>
        </is>
      </c>
      <c r="IK39" t="n">
        <v>5</v>
      </c>
      <c r="IL39" t="inlineStr">
        <is>
          <t>Centimetres</t>
        </is>
      </c>
      <c r="IM39" t="n">
        <v>5</v>
      </c>
      <c r="IN39" t="inlineStr">
        <is>
          <t>Centimetres</t>
        </is>
      </c>
      <c r="IO39" t="n">
        <v>0.1</v>
      </c>
      <c r="IP39" t="inlineStr">
        <is>
          <t>Kilograms</t>
        </is>
      </c>
    </row>
    <row r="40">
      <c r="A40" t="inlineStr">
        <is>
          <t>iPhone_16_D31</t>
        </is>
      </c>
      <c r="B40" t="inlineStr">
        <is>
          <t>Create or Replace (Full Update)</t>
        </is>
      </c>
      <c r="C40" t="inlineStr">
        <is>
          <t>ELECTRONIC_DEVICE_SKIN</t>
        </is>
      </c>
      <c r="D40" t="inlineStr">
        <is>
          <t>Yuckquee Compatible with iPhone 16 Mobile Skin /Wrap/Sticker for Back &amp; Camera Protective, Stratchless, Matte. D-31</t>
        </is>
      </c>
      <c r="E40" t="inlineStr">
        <is>
          <t>Yuckquee</t>
        </is>
      </c>
      <c r="J40" t="inlineStr">
        <is>
          <t>Electronics &gt; Accessories &gt; Mobile Accessories &gt; Skin Stickers (1389427031)</t>
        </is>
      </c>
      <c r="Q40" t="inlineStr">
        <is>
          <t>Yuckquee</t>
        </is>
      </c>
      <c r="S40" t="inlineStr">
        <is>
          <t>New</t>
        </is>
      </c>
      <c r="U40" t="inlineStr">
        <is>
          <t>A_GEN_STANDARD</t>
        </is>
      </c>
      <c r="AF40" t="inlineStr">
        <is>
          <t>DEFAULT</t>
        </is>
      </c>
      <c r="AG40" t="n">
        <v>20</v>
      </c>
      <c r="AK40" t="n">
        <v>249</v>
      </c>
      <c r="AL40" t="n">
        <v>499</v>
      </c>
      <c r="AU4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0" t="inlineStr">
        <is>
          <t>HD Quality Mobile Skin</t>
        </is>
      </c>
      <c r="AW40" t="inlineStr">
        <is>
          <t>IT'S A MOBILE SKIN; IT'S NOT A MOBILE COVER</t>
        </is>
      </c>
      <c r="AX40" t="inlineStr">
        <is>
          <t>Premium Finish Product</t>
        </is>
      </c>
      <c r="AY40" t="inlineStr">
        <is>
          <t>Search "Yuckquee Mobile Skin" on Amazon for more.</t>
        </is>
      </c>
      <c r="BA40" t="inlineStr">
        <is>
          <t>iPhone 16 skin, iPhone 16 wrap, iPhone 16 sticker, matte skin for iPhone 16</t>
        </is>
      </c>
      <c r="BP40" t="inlineStr">
        <is>
          <t>Design-31</t>
        </is>
      </c>
      <c r="CX40" t="inlineStr">
        <is>
          <t>CMF by Nothing Phone 1</t>
        </is>
      </c>
      <c r="DC40" t="n">
        <v>1</v>
      </c>
      <c r="DD40" t="inlineStr">
        <is>
          <t>Count</t>
        </is>
      </c>
      <c r="DS40" t="inlineStr">
        <is>
          <t>HSN Code</t>
        </is>
      </c>
      <c r="DT40" t="inlineStr">
        <is>
          <t>3919</t>
        </is>
      </c>
      <c r="EM40" t="inlineStr">
        <is>
          <t>Child</t>
        </is>
      </c>
      <c r="EN40" t="inlineStr">
        <is>
          <t>Variation</t>
        </is>
      </c>
      <c r="EO40" t="inlineStr">
        <is>
          <t>iPhone_16_parent_2</t>
        </is>
      </c>
      <c r="EP40" t="inlineStr">
        <is>
          <t>COLOR</t>
        </is>
      </c>
      <c r="EQ40" t="inlineStr">
        <is>
          <t>India</t>
        </is>
      </c>
      <c r="ER40" t="inlineStr">
        <is>
          <t>No Warranty</t>
        </is>
      </c>
      <c r="HY40" t="inlineStr">
        <is>
          <t>https://images.example.com/iphone16/design_31.jpg</t>
        </is>
      </c>
      <c r="HZ40" t="inlineStr">
        <is>
          <t>https://i.postimg.cc/RF79y130/51-Sc07mk-QIL-SL1000.jpg</t>
        </is>
      </c>
      <c r="IA40" t="inlineStr">
        <is>
          <t>https://i.postimg.cc/13jM4Shs/Mobile-skin-quality-1.jpg</t>
        </is>
      </c>
      <c r="IB40" t="inlineStr">
        <is>
          <t>https://i.postimg.cc/bwJ3zJ5m/Mobile-skin-apply-2.jpg</t>
        </is>
      </c>
      <c r="II40" t="n">
        <v>25</v>
      </c>
      <c r="IJ40" t="inlineStr">
        <is>
          <t>Centimetres</t>
        </is>
      </c>
      <c r="IK40" t="n">
        <v>5</v>
      </c>
      <c r="IL40" t="inlineStr">
        <is>
          <t>Centimetres</t>
        </is>
      </c>
      <c r="IM40" t="n">
        <v>5</v>
      </c>
      <c r="IN40" t="inlineStr">
        <is>
          <t>Centimetres</t>
        </is>
      </c>
      <c r="IO40" t="n">
        <v>0.1</v>
      </c>
      <c r="IP40" t="inlineStr">
        <is>
          <t>Kilograms</t>
        </is>
      </c>
    </row>
    <row r="41">
      <c r="A41" t="inlineStr">
        <is>
          <t>iPhone_16_D32</t>
        </is>
      </c>
      <c r="B41" t="inlineStr">
        <is>
          <t>Create or Replace (Full Update)</t>
        </is>
      </c>
      <c r="C41" t="inlineStr">
        <is>
          <t>ELECTRONIC_DEVICE_SKIN</t>
        </is>
      </c>
      <c r="D41" t="inlineStr">
        <is>
          <t>Yuckquee Compatible with iPhone 16 Mobile Skin /Wrap/Sticker for Back &amp; Camera Protective, Stratchless, Matte. D-32</t>
        </is>
      </c>
      <c r="E41" t="inlineStr">
        <is>
          <t>Yuckquee</t>
        </is>
      </c>
      <c r="J41" t="inlineStr">
        <is>
          <t>Electronics &gt; Accessories &gt; Mobile Accessories &gt; Skin Stickers (1389427031)</t>
        </is>
      </c>
      <c r="Q41" t="inlineStr">
        <is>
          <t>Yuckquee</t>
        </is>
      </c>
      <c r="S41" t="inlineStr">
        <is>
          <t>New</t>
        </is>
      </c>
      <c r="U41" t="inlineStr">
        <is>
          <t>A_GEN_STANDARD</t>
        </is>
      </c>
      <c r="AF41" t="inlineStr">
        <is>
          <t>DEFAULT</t>
        </is>
      </c>
      <c r="AG41" t="n">
        <v>20</v>
      </c>
      <c r="AK41" t="n">
        <v>249</v>
      </c>
      <c r="AL41" t="n">
        <v>499</v>
      </c>
      <c r="AU4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1" t="inlineStr">
        <is>
          <t>HD Quality Mobile Skin</t>
        </is>
      </c>
      <c r="AW41" t="inlineStr">
        <is>
          <t>IT'S A MOBILE SKIN; IT'S NOT A MOBILE COVER</t>
        </is>
      </c>
      <c r="AX41" t="inlineStr">
        <is>
          <t>Premium Finish Product</t>
        </is>
      </c>
      <c r="AY41" t="inlineStr">
        <is>
          <t>Search "Yuckquee Mobile Skin" on Amazon for more.</t>
        </is>
      </c>
      <c r="BA41" t="inlineStr">
        <is>
          <t>iPhone 16 skin, iPhone 16 wrap, iPhone 16 sticker, matte skin for iPhone 16</t>
        </is>
      </c>
      <c r="BP41" t="inlineStr">
        <is>
          <t>Design-32</t>
        </is>
      </c>
      <c r="CX41" t="inlineStr">
        <is>
          <t>CMF by Nothing Phone 1</t>
        </is>
      </c>
      <c r="DC41" t="n">
        <v>1</v>
      </c>
      <c r="DD41" t="inlineStr">
        <is>
          <t>Count</t>
        </is>
      </c>
      <c r="DS41" t="inlineStr">
        <is>
          <t>HSN Code</t>
        </is>
      </c>
      <c r="DT41" t="inlineStr">
        <is>
          <t>3919</t>
        </is>
      </c>
      <c r="EM41" t="inlineStr">
        <is>
          <t>Child</t>
        </is>
      </c>
      <c r="EN41" t="inlineStr">
        <is>
          <t>Variation</t>
        </is>
      </c>
      <c r="EO41" t="inlineStr">
        <is>
          <t>iPhone_16_parent_2</t>
        </is>
      </c>
      <c r="EP41" t="inlineStr">
        <is>
          <t>COLOR</t>
        </is>
      </c>
      <c r="EQ41" t="inlineStr">
        <is>
          <t>India</t>
        </is>
      </c>
      <c r="ER41" t="inlineStr">
        <is>
          <t>No Warranty</t>
        </is>
      </c>
      <c r="HY41" t="inlineStr">
        <is>
          <t>https://images.example.com/iphone16/design_32.jpg</t>
        </is>
      </c>
      <c r="HZ41" t="inlineStr">
        <is>
          <t>https://i.postimg.cc/RF79y130/51-Sc07mk-QIL-SL1000.jpg</t>
        </is>
      </c>
      <c r="IA41" t="inlineStr">
        <is>
          <t>https://i.postimg.cc/13jM4Shs/Mobile-skin-quality-1.jpg</t>
        </is>
      </c>
      <c r="IB41" t="inlineStr">
        <is>
          <t>https://i.postimg.cc/bwJ3zJ5m/Mobile-skin-apply-2.jpg</t>
        </is>
      </c>
      <c r="II41" t="n">
        <v>25</v>
      </c>
      <c r="IJ41" t="inlineStr">
        <is>
          <t>Centimetres</t>
        </is>
      </c>
      <c r="IK41" t="n">
        <v>5</v>
      </c>
      <c r="IL41" t="inlineStr">
        <is>
          <t>Centimetres</t>
        </is>
      </c>
      <c r="IM41" t="n">
        <v>5</v>
      </c>
      <c r="IN41" t="inlineStr">
        <is>
          <t>Centimetres</t>
        </is>
      </c>
      <c r="IO41" t="n">
        <v>0.1</v>
      </c>
      <c r="IP41" t="inlineStr">
        <is>
          <t>Kilograms</t>
        </is>
      </c>
    </row>
    <row r="42">
      <c r="A42" t="inlineStr">
        <is>
          <t>iPhone_16_D33</t>
        </is>
      </c>
      <c r="B42" t="inlineStr">
        <is>
          <t>Create or Replace (Full Update)</t>
        </is>
      </c>
      <c r="C42" t="inlineStr">
        <is>
          <t>ELECTRONIC_DEVICE_SKIN</t>
        </is>
      </c>
      <c r="D42" t="inlineStr">
        <is>
          <t>Yuckquee Compatible with iPhone 16 Mobile Skin /Wrap/Sticker for Back &amp; Camera Protective, Stratchless, Matte. D-33</t>
        </is>
      </c>
      <c r="E42" t="inlineStr">
        <is>
          <t>Yuckquee</t>
        </is>
      </c>
      <c r="J42" t="inlineStr">
        <is>
          <t>Electronics &gt; Accessories &gt; Mobile Accessories &gt; Skin Stickers (1389427031)</t>
        </is>
      </c>
      <c r="Q42" t="inlineStr">
        <is>
          <t>Yuckquee</t>
        </is>
      </c>
      <c r="S42" t="inlineStr">
        <is>
          <t>New</t>
        </is>
      </c>
      <c r="U42" t="inlineStr">
        <is>
          <t>A_GEN_STANDARD</t>
        </is>
      </c>
      <c r="AF42" t="inlineStr">
        <is>
          <t>DEFAULT</t>
        </is>
      </c>
      <c r="AG42" t="n">
        <v>20</v>
      </c>
      <c r="AK42" t="n">
        <v>249</v>
      </c>
      <c r="AL42" t="n">
        <v>499</v>
      </c>
      <c r="AU4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2" t="inlineStr">
        <is>
          <t>HD Quality Mobile Skin</t>
        </is>
      </c>
      <c r="AW42" t="inlineStr">
        <is>
          <t>IT'S A MOBILE SKIN; IT'S NOT A MOBILE COVER</t>
        </is>
      </c>
      <c r="AX42" t="inlineStr">
        <is>
          <t>Premium Finish Product</t>
        </is>
      </c>
      <c r="AY42" t="inlineStr">
        <is>
          <t>Search "Yuckquee Mobile Skin" on Amazon for more.</t>
        </is>
      </c>
      <c r="BA42" t="inlineStr">
        <is>
          <t>iPhone 16 skin, iPhone 16 wrap, iPhone 16 sticker, matte skin for iPhone 16</t>
        </is>
      </c>
      <c r="BP42" t="inlineStr">
        <is>
          <t>Design-33</t>
        </is>
      </c>
      <c r="CX42" t="inlineStr">
        <is>
          <t>CMF by Nothing Phone 1</t>
        </is>
      </c>
      <c r="DC42" t="n">
        <v>1</v>
      </c>
      <c r="DD42" t="inlineStr">
        <is>
          <t>Count</t>
        </is>
      </c>
      <c r="DS42" t="inlineStr">
        <is>
          <t>HSN Code</t>
        </is>
      </c>
      <c r="DT42" t="inlineStr">
        <is>
          <t>3919</t>
        </is>
      </c>
      <c r="EM42" t="inlineStr">
        <is>
          <t>Child</t>
        </is>
      </c>
      <c r="EN42" t="inlineStr">
        <is>
          <t>Variation</t>
        </is>
      </c>
      <c r="EO42" t="inlineStr">
        <is>
          <t>iPhone_16_parent_2</t>
        </is>
      </c>
      <c r="EP42" t="inlineStr">
        <is>
          <t>COLOR</t>
        </is>
      </c>
      <c r="EQ42" t="inlineStr">
        <is>
          <t>India</t>
        </is>
      </c>
      <c r="ER42" t="inlineStr">
        <is>
          <t>No Warranty</t>
        </is>
      </c>
      <c r="HY42" t="inlineStr">
        <is>
          <t>https://images.example.com/iphone16/design_33.jpg</t>
        </is>
      </c>
      <c r="HZ42" t="inlineStr">
        <is>
          <t>https://i.postimg.cc/RF79y130/51-Sc07mk-QIL-SL1000.jpg</t>
        </is>
      </c>
      <c r="IA42" t="inlineStr">
        <is>
          <t>https://i.postimg.cc/13jM4Shs/Mobile-skin-quality-1.jpg</t>
        </is>
      </c>
      <c r="IB42" t="inlineStr">
        <is>
          <t>https://i.postimg.cc/bwJ3zJ5m/Mobile-skin-apply-2.jpg</t>
        </is>
      </c>
      <c r="II42" t="n">
        <v>25</v>
      </c>
      <c r="IJ42" t="inlineStr">
        <is>
          <t>Centimetres</t>
        </is>
      </c>
      <c r="IK42" t="n">
        <v>5</v>
      </c>
      <c r="IL42" t="inlineStr">
        <is>
          <t>Centimetres</t>
        </is>
      </c>
      <c r="IM42" t="n">
        <v>5</v>
      </c>
      <c r="IN42" t="inlineStr">
        <is>
          <t>Centimetres</t>
        </is>
      </c>
      <c r="IO42" t="n">
        <v>0.1</v>
      </c>
      <c r="IP42" t="inlineStr">
        <is>
          <t>Kilograms</t>
        </is>
      </c>
    </row>
    <row r="43">
      <c r="A43" t="inlineStr">
        <is>
          <t>iPhone_16_D34</t>
        </is>
      </c>
      <c r="B43" t="inlineStr">
        <is>
          <t>Create or Replace (Full Update)</t>
        </is>
      </c>
      <c r="C43" t="inlineStr">
        <is>
          <t>ELECTRONIC_DEVICE_SKIN</t>
        </is>
      </c>
      <c r="D43" t="inlineStr">
        <is>
          <t>Yuckquee Compatible with iPhone 16 Mobile Skin /Wrap/Sticker for Back &amp; Camera Protective, Stratchless, Matte. D-34</t>
        </is>
      </c>
      <c r="E43" t="inlineStr">
        <is>
          <t>Yuckquee</t>
        </is>
      </c>
      <c r="J43" t="inlineStr">
        <is>
          <t>Electronics &gt; Accessories &gt; Mobile Accessories &gt; Skin Stickers (1389427031)</t>
        </is>
      </c>
      <c r="Q43" t="inlineStr">
        <is>
          <t>Yuckquee</t>
        </is>
      </c>
      <c r="S43" t="inlineStr">
        <is>
          <t>New</t>
        </is>
      </c>
      <c r="U43" t="inlineStr">
        <is>
          <t>A_GEN_STANDARD</t>
        </is>
      </c>
      <c r="AF43" t="inlineStr">
        <is>
          <t>DEFAULT</t>
        </is>
      </c>
      <c r="AG43" t="n">
        <v>20</v>
      </c>
      <c r="AK43" t="n">
        <v>249</v>
      </c>
      <c r="AL43" t="n">
        <v>499</v>
      </c>
      <c r="AU4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3" t="inlineStr">
        <is>
          <t>HD Quality Mobile Skin</t>
        </is>
      </c>
      <c r="AW43" t="inlineStr">
        <is>
          <t>IT'S A MOBILE SKIN; IT'S NOT A MOBILE COVER</t>
        </is>
      </c>
      <c r="AX43" t="inlineStr">
        <is>
          <t>Premium Finish Product</t>
        </is>
      </c>
      <c r="AY43" t="inlineStr">
        <is>
          <t>Search "Yuckquee Mobile Skin" on Amazon for more.</t>
        </is>
      </c>
      <c r="BA43" t="inlineStr">
        <is>
          <t>iPhone 16 skin, iPhone 16 wrap, iPhone 16 sticker, matte skin for iPhone 16</t>
        </is>
      </c>
      <c r="BP43" t="inlineStr">
        <is>
          <t>Design-34</t>
        </is>
      </c>
      <c r="CX43" t="inlineStr">
        <is>
          <t>CMF by Nothing Phone 1</t>
        </is>
      </c>
      <c r="DC43" t="n">
        <v>1</v>
      </c>
      <c r="DD43" t="inlineStr">
        <is>
          <t>Count</t>
        </is>
      </c>
      <c r="DS43" t="inlineStr">
        <is>
          <t>HSN Code</t>
        </is>
      </c>
      <c r="DT43" t="inlineStr">
        <is>
          <t>3919</t>
        </is>
      </c>
      <c r="EM43" t="inlineStr">
        <is>
          <t>Child</t>
        </is>
      </c>
      <c r="EN43" t="inlineStr">
        <is>
          <t>Variation</t>
        </is>
      </c>
      <c r="EO43" t="inlineStr">
        <is>
          <t>iPhone_16_parent_2</t>
        </is>
      </c>
      <c r="EP43" t="inlineStr">
        <is>
          <t>COLOR</t>
        </is>
      </c>
      <c r="EQ43" t="inlineStr">
        <is>
          <t>India</t>
        </is>
      </c>
      <c r="ER43" t="inlineStr">
        <is>
          <t>No Warranty</t>
        </is>
      </c>
      <c r="HY43" t="inlineStr">
        <is>
          <t>https://images.example.com/iphone16/design_34.jpg</t>
        </is>
      </c>
      <c r="HZ43" t="inlineStr">
        <is>
          <t>https://i.postimg.cc/RF79y130/51-Sc07mk-QIL-SL1000.jpg</t>
        </is>
      </c>
      <c r="IA43" t="inlineStr">
        <is>
          <t>https://i.postimg.cc/13jM4Shs/Mobile-skin-quality-1.jpg</t>
        </is>
      </c>
      <c r="IB43" t="inlineStr">
        <is>
          <t>https://i.postimg.cc/bwJ3zJ5m/Mobile-skin-apply-2.jpg</t>
        </is>
      </c>
      <c r="II43" t="n">
        <v>25</v>
      </c>
      <c r="IJ43" t="inlineStr">
        <is>
          <t>Centimetres</t>
        </is>
      </c>
      <c r="IK43" t="n">
        <v>5</v>
      </c>
      <c r="IL43" t="inlineStr">
        <is>
          <t>Centimetres</t>
        </is>
      </c>
      <c r="IM43" t="n">
        <v>5</v>
      </c>
      <c r="IN43" t="inlineStr">
        <is>
          <t>Centimetres</t>
        </is>
      </c>
      <c r="IO43" t="n">
        <v>0.1</v>
      </c>
      <c r="IP43" t="inlineStr">
        <is>
          <t>Kilograms</t>
        </is>
      </c>
    </row>
    <row r="44">
      <c r="A44" t="inlineStr">
        <is>
          <t>iPhone_16_D35</t>
        </is>
      </c>
      <c r="B44" t="inlineStr">
        <is>
          <t>Create or Replace (Full Update)</t>
        </is>
      </c>
      <c r="C44" t="inlineStr">
        <is>
          <t>ELECTRONIC_DEVICE_SKIN</t>
        </is>
      </c>
      <c r="D44" t="inlineStr">
        <is>
          <t>Yuckquee Compatible with iPhone 16 Mobile Skin /Wrap/Sticker for Back &amp; Camera Protective, Stratchless, Matte. D-35</t>
        </is>
      </c>
      <c r="E44" t="inlineStr">
        <is>
          <t>Yuckquee</t>
        </is>
      </c>
      <c r="J44" t="inlineStr">
        <is>
          <t>Electronics &gt; Accessories &gt; Mobile Accessories &gt; Skin Stickers (1389427031)</t>
        </is>
      </c>
      <c r="Q44" t="inlineStr">
        <is>
          <t>Yuckquee</t>
        </is>
      </c>
      <c r="S44" t="inlineStr">
        <is>
          <t>New</t>
        </is>
      </c>
      <c r="U44" t="inlineStr">
        <is>
          <t>A_GEN_STANDARD</t>
        </is>
      </c>
      <c r="AF44" t="inlineStr">
        <is>
          <t>DEFAULT</t>
        </is>
      </c>
      <c r="AG44" t="n">
        <v>20</v>
      </c>
      <c r="AK44" t="n">
        <v>249</v>
      </c>
      <c r="AL44" t="n">
        <v>499</v>
      </c>
      <c r="AU4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4" t="inlineStr">
        <is>
          <t>HD Quality Mobile Skin</t>
        </is>
      </c>
      <c r="AW44" t="inlineStr">
        <is>
          <t>IT'S A MOBILE SKIN; IT'S NOT A MOBILE COVER</t>
        </is>
      </c>
      <c r="AX44" t="inlineStr">
        <is>
          <t>Premium Finish Product</t>
        </is>
      </c>
      <c r="AY44" t="inlineStr">
        <is>
          <t>Search "Yuckquee Mobile Skin" on Amazon for more.</t>
        </is>
      </c>
      <c r="BA44" t="inlineStr">
        <is>
          <t>iPhone 16 skin, iPhone 16 wrap, iPhone 16 sticker, matte skin for iPhone 16</t>
        </is>
      </c>
      <c r="BP44" t="inlineStr">
        <is>
          <t>Design-35</t>
        </is>
      </c>
      <c r="CX44" t="inlineStr">
        <is>
          <t>CMF by Nothing Phone 1</t>
        </is>
      </c>
      <c r="DC44" t="n">
        <v>1</v>
      </c>
      <c r="DD44" t="inlineStr">
        <is>
          <t>Count</t>
        </is>
      </c>
      <c r="DS44" t="inlineStr">
        <is>
          <t>HSN Code</t>
        </is>
      </c>
      <c r="DT44" t="inlineStr">
        <is>
          <t>3919</t>
        </is>
      </c>
      <c r="EM44" t="inlineStr">
        <is>
          <t>Child</t>
        </is>
      </c>
      <c r="EN44" t="inlineStr">
        <is>
          <t>Variation</t>
        </is>
      </c>
      <c r="EO44" t="inlineStr">
        <is>
          <t>iPhone_16_parent_2</t>
        </is>
      </c>
      <c r="EP44" t="inlineStr">
        <is>
          <t>COLOR</t>
        </is>
      </c>
      <c r="EQ44" t="inlineStr">
        <is>
          <t>India</t>
        </is>
      </c>
      <c r="ER44" t="inlineStr">
        <is>
          <t>No Warranty</t>
        </is>
      </c>
      <c r="HY44" t="inlineStr">
        <is>
          <t>https://images.example.com/iphone16/design_35.jpg</t>
        </is>
      </c>
      <c r="HZ44" t="inlineStr">
        <is>
          <t>https://i.postimg.cc/RF79y130/51-Sc07mk-QIL-SL1000.jpg</t>
        </is>
      </c>
      <c r="IA44" t="inlineStr">
        <is>
          <t>https://i.postimg.cc/13jM4Shs/Mobile-skin-quality-1.jpg</t>
        </is>
      </c>
      <c r="IB44" t="inlineStr">
        <is>
          <t>https://i.postimg.cc/bwJ3zJ5m/Mobile-skin-apply-2.jpg</t>
        </is>
      </c>
      <c r="II44" t="n">
        <v>25</v>
      </c>
      <c r="IJ44" t="inlineStr">
        <is>
          <t>Centimetres</t>
        </is>
      </c>
      <c r="IK44" t="n">
        <v>5</v>
      </c>
      <c r="IL44" t="inlineStr">
        <is>
          <t>Centimetres</t>
        </is>
      </c>
      <c r="IM44" t="n">
        <v>5</v>
      </c>
      <c r="IN44" t="inlineStr">
        <is>
          <t>Centimetres</t>
        </is>
      </c>
      <c r="IO44" t="n">
        <v>0.1</v>
      </c>
      <c r="IP44" t="inlineStr">
        <is>
          <t>Kilograms</t>
        </is>
      </c>
    </row>
    <row r="45">
      <c r="A45" t="inlineStr">
        <is>
          <t>iPhone_16_D36</t>
        </is>
      </c>
      <c r="B45" t="inlineStr">
        <is>
          <t>Create or Replace (Full Update)</t>
        </is>
      </c>
      <c r="C45" t="inlineStr">
        <is>
          <t>ELECTRONIC_DEVICE_SKIN</t>
        </is>
      </c>
      <c r="D45" t="inlineStr">
        <is>
          <t>Yuckquee Compatible with iPhone 16 Mobile Skin /Wrap/Sticker for Back &amp; Camera Protective, Stratchless, Matte. D-36</t>
        </is>
      </c>
      <c r="E45" t="inlineStr">
        <is>
          <t>Yuckquee</t>
        </is>
      </c>
      <c r="J45" t="inlineStr">
        <is>
          <t>Electronics &gt; Accessories &gt; Mobile Accessories &gt; Skin Stickers (1389427031)</t>
        </is>
      </c>
      <c r="Q45" t="inlineStr">
        <is>
          <t>Yuckquee</t>
        </is>
      </c>
      <c r="S45" t="inlineStr">
        <is>
          <t>New</t>
        </is>
      </c>
      <c r="U45" t="inlineStr">
        <is>
          <t>A_GEN_STANDARD</t>
        </is>
      </c>
      <c r="AF45" t="inlineStr">
        <is>
          <t>DEFAULT</t>
        </is>
      </c>
      <c r="AG45" t="n">
        <v>20</v>
      </c>
      <c r="AK45" t="n">
        <v>249</v>
      </c>
      <c r="AL45" t="n">
        <v>499</v>
      </c>
      <c r="AU4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5" t="inlineStr">
        <is>
          <t>HD Quality Mobile Skin</t>
        </is>
      </c>
      <c r="AW45" t="inlineStr">
        <is>
          <t>IT'S A MOBILE SKIN; IT'S NOT A MOBILE COVER</t>
        </is>
      </c>
      <c r="AX45" t="inlineStr">
        <is>
          <t>Premium Finish Product</t>
        </is>
      </c>
      <c r="AY45" t="inlineStr">
        <is>
          <t>Search "Yuckquee Mobile Skin" on Amazon for more.</t>
        </is>
      </c>
      <c r="BA45" t="inlineStr">
        <is>
          <t>iPhone 16 skin, iPhone 16 wrap, iPhone 16 sticker, matte skin for iPhone 16</t>
        </is>
      </c>
      <c r="BP45" t="inlineStr">
        <is>
          <t>Design-36</t>
        </is>
      </c>
      <c r="CX45" t="inlineStr">
        <is>
          <t>CMF by Nothing Phone 1</t>
        </is>
      </c>
      <c r="DC45" t="n">
        <v>1</v>
      </c>
      <c r="DD45" t="inlineStr">
        <is>
          <t>Count</t>
        </is>
      </c>
      <c r="DS45" t="inlineStr">
        <is>
          <t>HSN Code</t>
        </is>
      </c>
      <c r="DT45" t="inlineStr">
        <is>
          <t>3919</t>
        </is>
      </c>
      <c r="EM45" t="inlineStr">
        <is>
          <t>Child</t>
        </is>
      </c>
      <c r="EN45" t="inlineStr">
        <is>
          <t>Variation</t>
        </is>
      </c>
      <c r="EO45" t="inlineStr">
        <is>
          <t>iPhone_16_parent_2</t>
        </is>
      </c>
      <c r="EP45" t="inlineStr">
        <is>
          <t>COLOR</t>
        </is>
      </c>
      <c r="EQ45" t="inlineStr">
        <is>
          <t>India</t>
        </is>
      </c>
      <c r="ER45" t="inlineStr">
        <is>
          <t>No Warranty</t>
        </is>
      </c>
      <c r="HY45" t="inlineStr">
        <is>
          <t>https://images.example.com/iphone16/design_36.jpg</t>
        </is>
      </c>
      <c r="HZ45" t="inlineStr">
        <is>
          <t>https://i.postimg.cc/RF79y130/51-Sc07mk-QIL-SL1000.jpg</t>
        </is>
      </c>
      <c r="IA45" t="inlineStr">
        <is>
          <t>https://i.postimg.cc/13jM4Shs/Mobile-skin-quality-1.jpg</t>
        </is>
      </c>
      <c r="IB45" t="inlineStr">
        <is>
          <t>https://i.postimg.cc/bwJ3zJ5m/Mobile-skin-apply-2.jpg</t>
        </is>
      </c>
      <c r="II45" t="n">
        <v>25</v>
      </c>
      <c r="IJ45" t="inlineStr">
        <is>
          <t>Centimetres</t>
        </is>
      </c>
      <c r="IK45" t="n">
        <v>5</v>
      </c>
      <c r="IL45" t="inlineStr">
        <is>
          <t>Centimetres</t>
        </is>
      </c>
      <c r="IM45" t="n">
        <v>5</v>
      </c>
      <c r="IN45" t="inlineStr">
        <is>
          <t>Centimetres</t>
        </is>
      </c>
      <c r="IO45" t="n">
        <v>0.1</v>
      </c>
      <c r="IP45" t="inlineStr">
        <is>
          <t>Kilograms</t>
        </is>
      </c>
    </row>
    <row r="46">
      <c r="A46" t="inlineStr">
        <is>
          <t>iPhone_16_D37</t>
        </is>
      </c>
      <c r="B46" t="inlineStr">
        <is>
          <t>Create or Replace (Full Update)</t>
        </is>
      </c>
      <c r="C46" t="inlineStr">
        <is>
          <t>ELECTRONIC_DEVICE_SKIN</t>
        </is>
      </c>
      <c r="D46" t="inlineStr">
        <is>
          <t>Yuckquee Compatible with iPhone 16 Mobile Skin /Wrap/Sticker for Back &amp; Camera Protective, Stratchless, Matte. D-37</t>
        </is>
      </c>
      <c r="E46" t="inlineStr">
        <is>
          <t>Yuckquee</t>
        </is>
      </c>
      <c r="J46" t="inlineStr">
        <is>
          <t>Electronics &gt; Accessories &gt; Mobile Accessories &gt; Skin Stickers (1389427031)</t>
        </is>
      </c>
      <c r="Q46" t="inlineStr">
        <is>
          <t>Yuckquee</t>
        </is>
      </c>
      <c r="S46" t="inlineStr">
        <is>
          <t>New</t>
        </is>
      </c>
      <c r="U46" t="inlineStr">
        <is>
          <t>A_GEN_STANDARD</t>
        </is>
      </c>
      <c r="AF46" t="inlineStr">
        <is>
          <t>DEFAULT</t>
        </is>
      </c>
      <c r="AG46" t="n">
        <v>20</v>
      </c>
      <c r="AK46" t="n">
        <v>249</v>
      </c>
      <c r="AL46" t="n">
        <v>499</v>
      </c>
      <c r="AU4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6" t="inlineStr">
        <is>
          <t>HD Quality Mobile Skin</t>
        </is>
      </c>
      <c r="AW46" t="inlineStr">
        <is>
          <t>IT'S A MOBILE SKIN; IT'S NOT A MOBILE COVER</t>
        </is>
      </c>
      <c r="AX46" t="inlineStr">
        <is>
          <t>Premium Finish Product</t>
        </is>
      </c>
      <c r="AY46" t="inlineStr">
        <is>
          <t>Search "Yuckquee Mobile Skin" on Amazon for more.</t>
        </is>
      </c>
      <c r="BA46" t="inlineStr">
        <is>
          <t>iPhone 16 skin, iPhone 16 wrap, iPhone 16 sticker, matte skin for iPhone 16</t>
        </is>
      </c>
      <c r="BP46" t="inlineStr">
        <is>
          <t>Design-37</t>
        </is>
      </c>
      <c r="CX46" t="inlineStr">
        <is>
          <t>CMF by Nothing Phone 1</t>
        </is>
      </c>
      <c r="DC46" t="n">
        <v>1</v>
      </c>
      <c r="DD46" t="inlineStr">
        <is>
          <t>Count</t>
        </is>
      </c>
      <c r="DS46" t="inlineStr">
        <is>
          <t>HSN Code</t>
        </is>
      </c>
      <c r="DT46" t="inlineStr">
        <is>
          <t>3919</t>
        </is>
      </c>
      <c r="EM46" t="inlineStr">
        <is>
          <t>Child</t>
        </is>
      </c>
      <c r="EN46" t="inlineStr">
        <is>
          <t>Variation</t>
        </is>
      </c>
      <c r="EO46" t="inlineStr">
        <is>
          <t>iPhone_16_parent_2</t>
        </is>
      </c>
      <c r="EP46" t="inlineStr">
        <is>
          <t>COLOR</t>
        </is>
      </c>
      <c r="EQ46" t="inlineStr">
        <is>
          <t>India</t>
        </is>
      </c>
      <c r="ER46" t="inlineStr">
        <is>
          <t>No Warranty</t>
        </is>
      </c>
      <c r="HY46" t="inlineStr">
        <is>
          <t>https://images.example.com/iphone16/design_37.jpg</t>
        </is>
      </c>
      <c r="HZ46" t="inlineStr">
        <is>
          <t>https://i.postimg.cc/RF79y130/51-Sc07mk-QIL-SL1000.jpg</t>
        </is>
      </c>
      <c r="IA46" t="inlineStr">
        <is>
          <t>https://i.postimg.cc/13jM4Shs/Mobile-skin-quality-1.jpg</t>
        </is>
      </c>
      <c r="IB46" t="inlineStr">
        <is>
          <t>https://i.postimg.cc/bwJ3zJ5m/Mobile-skin-apply-2.jpg</t>
        </is>
      </c>
      <c r="II46" t="n">
        <v>25</v>
      </c>
      <c r="IJ46" t="inlineStr">
        <is>
          <t>Centimetres</t>
        </is>
      </c>
      <c r="IK46" t="n">
        <v>5</v>
      </c>
      <c r="IL46" t="inlineStr">
        <is>
          <t>Centimetres</t>
        </is>
      </c>
      <c r="IM46" t="n">
        <v>5</v>
      </c>
      <c r="IN46" t="inlineStr">
        <is>
          <t>Centimetres</t>
        </is>
      </c>
      <c r="IO46" t="n">
        <v>0.1</v>
      </c>
      <c r="IP46" t="inlineStr">
        <is>
          <t>Kilograms</t>
        </is>
      </c>
    </row>
    <row r="47">
      <c r="A47" t="inlineStr">
        <is>
          <t>iPhone_16_D38</t>
        </is>
      </c>
      <c r="B47" t="inlineStr">
        <is>
          <t>Create or Replace (Full Update)</t>
        </is>
      </c>
      <c r="C47" t="inlineStr">
        <is>
          <t>ELECTRONIC_DEVICE_SKIN</t>
        </is>
      </c>
      <c r="D47" t="inlineStr">
        <is>
          <t>Yuckquee Compatible with iPhone 16 Mobile Skin /Wrap/Sticker for Back &amp; Camera Protective, Stratchless, Matte. D-38</t>
        </is>
      </c>
      <c r="E47" t="inlineStr">
        <is>
          <t>Yuckquee</t>
        </is>
      </c>
      <c r="J47" t="inlineStr">
        <is>
          <t>Electronics &gt; Accessories &gt; Mobile Accessories &gt; Skin Stickers (1389427031)</t>
        </is>
      </c>
      <c r="Q47" t="inlineStr">
        <is>
          <t>Yuckquee</t>
        </is>
      </c>
      <c r="S47" t="inlineStr">
        <is>
          <t>New</t>
        </is>
      </c>
      <c r="U47" t="inlineStr">
        <is>
          <t>A_GEN_STANDARD</t>
        </is>
      </c>
      <c r="AF47" t="inlineStr">
        <is>
          <t>DEFAULT</t>
        </is>
      </c>
      <c r="AG47" t="n">
        <v>20</v>
      </c>
      <c r="AK47" t="n">
        <v>249</v>
      </c>
      <c r="AL47" t="n">
        <v>499</v>
      </c>
      <c r="AU4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7" t="inlineStr">
        <is>
          <t>HD Quality Mobile Skin</t>
        </is>
      </c>
      <c r="AW47" t="inlineStr">
        <is>
          <t>IT'S A MOBILE SKIN; IT'S NOT A MOBILE COVER</t>
        </is>
      </c>
      <c r="AX47" t="inlineStr">
        <is>
          <t>Premium Finish Product</t>
        </is>
      </c>
      <c r="AY47" t="inlineStr">
        <is>
          <t>Search "Yuckquee Mobile Skin" on Amazon for more.</t>
        </is>
      </c>
      <c r="BA47" t="inlineStr">
        <is>
          <t>iPhone 16 skin, iPhone 16 wrap, iPhone 16 sticker, matte skin for iPhone 16</t>
        </is>
      </c>
      <c r="BP47" t="inlineStr">
        <is>
          <t>Design-38</t>
        </is>
      </c>
      <c r="CX47" t="inlineStr">
        <is>
          <t>CMF by Nothing Phone 1</t>
        </is>
      </c>
      <c r="DC47" t="n">
        <v>1</v>
      </c>
      <c r="DD47" t="inlineStr">
        <is>
          <t>Count</t>
        </is>
      </c>
      <c r="DS47" t="inlineStr">
        <is>
          <t>HSN Code</t>
        </is>
      </c>
      <c r="DT47" t="inlineStr">
        <is>
          <t>3919</t>
        </is>
      </c>
      <c r="EM47" t="inlineStr">
        <is>
          <t>Child</t>
        </is>
      </c>
      <c r="EN47" t="inlineStr">
        <is>
          <t>Variation</t>
        </is>
      </c>
      <c r="EO47" t="inlineStr">
        <is>
          <t>iPhone_16_parent_2</t>
        </is>
      </c>
      <c r="EP47" t="inlineStr">
        <is>
          <t>COLOR</t>
        </is>
      </c>
      <c r="EQ47" t="inlineStr">
        <is>
          <t>India</t>
        </is>
      </c>
      <c r="ER47" t="inlineStr">
        <is>
          <t>No Warranty</t>
        </is>
      </c>
      <c r="HY47" t="inlineStr">
        <is>
          <t>https://images.example.com/iphone16/design_38.jpg</t>
        </is>
      </c>
      <c r="HZ47" t="inlineStr">
        <is>
          <t>https://i.postimg.cc/RF79y130/51-Sc07mk-QIL-SL1000.jpg</t>
        </is>
      </c>
      <c r="IA47" t="inlineStr">
        <is>
          <t>https://i.postimg.cc/13jM4Shs/Mobile-skin-quality-1.jpg</t>
        </is>
      </c>
      <c r="IB47" t="inlineStr">
        <is>
          <t>https://i.postimg.cc/bwJ3zJ5m/Mobile-skin-apply-2.jpg</t>
        </is>
      </c>
      <c r="II47" t="n">
        <v>25</v>
      </c>
      <c r="IJ47" t="inlineStr">
        <is>
          <t>Centimetres</t>
        </is>
      </c>
      <c r="IK47" t="n">
        <v>5</v>
      </c>
      <c r="IL47" t="inlineStr">
        <is>
          <t>Centimetres</t>
        </is>
      </c>
      <c r="IM47" t="n">
        <v>5</v>
      </c>
      <c r="IN47" t="inlineStr">
        <is>
          <t>Centimetres</t>
        </is>
      </c>
      <c r="IO47" t="n">
        <v>0.1</v>
      </c>
      <c r="IP47" t="inlineStr">
        <is>
          <t>Kilograms</t>
        </is>
      </c>
    </row>
    <row r="48">
      <c r="A48" t="inlineStr">
        <is>
          <t>iPhone_16_D39</t>
        </is>
      </c>
      <c r="B48" t="inlineStr">
        <is>
          <t>Create or Replace (Full Update)</t>
        </is>
      </c>
      <c r="C48" t="inlineStr">
        <is>
          <t>ELECTRONIC_DEVICE_SKIN</t>
        </is>
      </c>
      <c r="D48" t="inlineStr">
        <is>
          <t>Yuckquee Compatible with iPhone 16 Mobile Skin /Wrap/Sticker for Back &amp; Camera Protective, Stratchless, Matte. D-39</t>
        </is>
      </c>
      <c r="E48" t="inlineStr">
        <is>
          <t>Yuckquee</t>
        </is>
      </c>
      <c r="J48" t="inlineStr">
        <is>
          <t>Electronics &gt; Accessories &gt; Mobile Accessories &gt; Skin Stickers (1389427031)</t>
        </is>
      </c>
      <c r="Q48" t="inlineStr">
        <is>
          <t>Yuckquee</t>
        </is>
      </c>
      <c r="S48" t="inlineStr">
        <is>
          <t>New</t>
        </is>
      </c>
      <c r="U48" t="inlineStr">
        <is>
          <t>A_GEN_STANDARD</t>
        </is>
      </c>
      <c r="AF48" t="inlineStr">
        <is>
          <t>DEFAULT</t>
        </is>
      </c>
      <c r="AG48" t="n">
        <v>20</v>
      </c>
      <c r="AK48" t="n">
        <v>249</v>
      </c>
      <c r="AL48" t="n">
        <v>499</v>
      </c>
      <c r="AU4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8" t="inlineStr">
        <is>
          <t>HD Quality Mobile Skin</t>
        </is>
      </c>
      <c r="AW48" t="inlineStr">
        <is>
          <t>IT'S A MOBILE SKIN; IT'S NOT A MOBILE COVER</t>
        </is>
      </c>
      <c r="AX48" t="inlineStr">
        <is>
          <t>Premium Finish Product</t>
        </is>
      </c>
      <c r="AY48" t="inlineStr">
        <is>
          <t>Search "Yuckquee Mobile Skin" on Amazon for more.</t>
        </is>
      </c>
      <c r="BA48" t="inlineStr">
        <is>
          <t>iPhone 16 skin, iPhone 16 wrap, iPhone 16 sticker, matte skin for iPhone 16</t>
        </is>
      </c>
      <c r="BP48" t="inlineStr">
        <is>
          <t>Design-39</t>
        </is>
      </c>
      <c r="CX48" t="inlineStr">
        <is>
          <t>CMF by Nothing Phone 1</t>
        </is>
      </c>
      <c r="DC48" t="n">
        <v>1</v>
      </c>
      <c r="DD48" t="inlineStr">
        <is>
          <t>Count</t>
        </is>
      </c>
      <c r="DS48" t="inlineStr">
        <is>
          <t>HSN Code</t>
        </is>
      </c>
      <c r="DT48" t="inlineStr">
        <is>
          <t>3919</t>
        </is>
      </c>
      <c r="EM48" t="inlineStr">
        <is>
          <t>Child</t>
        </is>
      </c>
      <c r="EN48" t="inlineStr">
        <is>
          <t>Variation</t>
        </is>
      </c>
      <c r="EO48" t="inlineStr">
        <is>
          <t>iPhone_16_parent_2</t>
        </is>
      </c>
      <c r="EP48" t="inlineStr">
        <is>
          <t>COLOR</t>
        </is>
      </c>
      <c r="EQ48" t="inlineStr">
        <is>
          <t>India</t>
        </is>
      </c>
      <c r="ER48" t="inlineStr">
        <is>
          <t>No Warranty</t>
        </is>
      </c>
      <c r="HY48" t="inlineStr">
        <is>
          <t>https://images.example.com/iphone16/design_39.jpg</t>
        </is>
      </c>
      <c r="HZ48" t="inlineStr">
        <is>
          <t>https://i.postimg.cc/RF79y130/51-Sc07mk-QIL-SL1000.jpg</t>
        </is>
      </c>
      <c r="IA48" t="inlineStr">
        <is>
          <t>https://i.postimg.cc/13jM4Shs/Mobile-skin-quality-1.jpg</t>
        </is>
      </c>
      <c r="IB48" t="inlineStr">
        <is>
          <t>https://i.postimg.cc/bwJ3zJ5m/Mobile-skin-apply-2.jpg</t>
        </is>
      </c>
      <c r="II48" t="n">
        <v>25</v>
      </c>
      <c r="IJ48" t="inlineStr">
        <is>
          <t>Centimetres</t>
        </is>
      </c>
      <c r="IK48" t="n">
        <v>5</v>
      </c>
      <c r="IL48" t="inlineStr">
        <is>
          <t>Centimetres</t>
        </is>
      </c>
      <c r="IM48" t="n">
        <v>5</v>
      </c>
      <c r="IN48" t="inlineStr">
        <is>
          <t>Centimetres</t>
        </is>
      </c>
      <c r="IO48" t="n">
        <v>0.1</v>
      </c>
      <c r="IP48" t="inlineStr">
        <is>
          <t>Kilograms</t>
        </is>
      </c>
    </row>
    <row r="49">
      <c r="A49" t="inlineStr">
        <is>
          <t>iPhone_16_D40</t>
        </is>
      </c>
      <c r="B49" t="inlineStr">
        <is>
          <t>Create or Replace (Full Update)</t>
        </is>
      </c>
      <c r="C49" t="inlineStr">
        <is>
          <t>ELECTRONIC_DEVICE_SKIN</t>
        </is>
      </c>
      <c r="D49" t="inlineStr">
        <is>
          <t>Yuckquee Compatible with iPhone 16 Mobile Skin /Wrap/Sticker for Back &amp; Camera Protective, Stratchless, Matte. D-40</t>
        </is>
      </c>
      <c r="E49" t="inlineStr">
        <is>
          <t>Yuckquee</t>
        </is>
      </c>
      <c r="J49" t="inlineStr">
        <is>
          <t>Electronics &gt; Accessories &gt; Mobile Accessories &gt; Skin Stickers (1389427031)</t>
        </is>
      </c>
      <c r="Q49" t="inlineStr">
        <is>
          <t>Yuckquee</t>
        </is>
      </c>
      <c r="S49" t="inlineStr">
        <is>
          <t>New</t>
        </is>
      </c>
      <c r="U49" t="inlineStr">
        <is>
          <t>A_GEN_STANDARD</t>
        </is>
      </c>
      <c r="AF49" t="inlineStr">
        <is>
          <t>DEFAULT</t>
        </is>
      </c>
      <c r="AG49" t="n">
        <v>20</v>
      </c>
      <c r="AK49" t="n">
        <v>249</v>
      </c>
      <c r="AL49" t="n">
        <v>499</v>
      </c>
      <c r="AU4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49" t="inlineStr">
        <is>
          <t>HD Quality Mobile Skin</t>
        </is>
      </c>
      <c r="AW49" t="inlineStr">
        <is>
          <t>IT'S A MOBILE SKIN; IT'S NOT A MOBILE COVER</t>
        </is>
      </c>
      <c r="AX49" t="inlineStr">
        <is>
          <t>Premium Finish Product</t>
        </is>
      </c>
      <c r="AY49" t="inlineStr">
        <is>
          <t>Search "Yuckquee Mobile Skin" on Amazon for more.</t>
        </is>
      </c>
      <c r="BA49" t="inlineStr">
        <is>
          <t>iPhone 16 skin, iPhone 16 wrap, iPhone 16 sticker, matte skin for iPhone 16</t>
        </is>
      </c>
      <c r="BP49" t="inlineStr">
        <is>
          <t>Design-40</t>
        </is>
      </c>
      <c r="CX49" t="inlineStr">
        <is>
          <t>CMF by Nothing Phone 1</t>
        </is>
      </c>
      <c r="DC49" t="n">
        <v>1</v>
      </c>
      <c r="DD49" t="inlineStr">
        <is>
          <t>Count</t>
        </is>
      </c>
      <c r="DS49" t="inlineStr">
        <is>
          <t>HSN Code</t>
        </is>
      </c>
      <c r="DT49" t="inlineStr">
        <is>
          <t>3919</t>
        </is>
      </c>
      <c r="EM49" t="inlineStr">
        <is>
          <t>Child</t>
        </is>
      </c>
      <c r="EN49" t="inlineStr">
        <is>
          <t>Variation</t>
        </is>
      </c>
      <c r="EO49" t="inlineStr">
        <is>
          <t>iPhone_16_parent_2</t>
        </is>
      </c>
      <c r="EP49" t="inlineStr">
        <is>
          <t>COLOR</t>
        </is>
      </c>
      <c r="EQ49" t="inlineStr">
        <is>
          <t>India</t>
        </is>
      </c>
      <c r="ER49" t="inlineStr">
        <is>
          <t>No Warranty</t>
        </is>
      </c>
      <c r="HY49" t="inlineStr">
        <is>
          <t>https://images.example.com/iphone16/design_40.jpg</t>
        </is>
      </c>
      <c r="HZ49" t="inlineStr">
        <is>
          <t>https://i.postimg.cc/RF79y130/51-Sc07mk-QIL-SL1000.jpg</t>
        </is>
      </c>
      <c r="IA49" t="inlineStr">
        <is>
          <t>https://i.postimg.cc/13jM4Shs/Mobile-skin-quality-1.jpg</t>
        </is>
      </c>
      <c r="IB49" t="inlineStr">
        <is>
          <t>https://i.postimg.cc/bwJ3zJ5m/Mobile-skin-apply-2.jpg</t>
        </is>
      </c>
      <c r="II49" t="n">
        <v>25</v>
      </c>
      <c r="IJ49" t="inlineStr">
        <is>
          <t>Centimetres</t>
        </is>
      </c>
      <c r="IK49" t="n">
        <v>5</v>
      </c>
      <c r="IL49" t="inlineStr">
        <is>
          <t>Centimetres</t>
        </is>
      </c>
      <c r="IM49" t="n">
        <v>5</v>
      </c>
      <c r="IN49" t="inlineStr">
        <is>
          <t>Centimetres</t>
        </is>
      </c>
      <c r="IO49" t="n">
        <v>0.1</v>
      </c>
      <c r="IP49" t="inlineStr">
        <is>
          <t>Kilograms</t>
        </is>
      </c>
    </row>
    <row r="50">
      <c r="A50" t="inlineStr">
        <is>
          <t>iPhone_16_D41</t>
        </is>
      </c>
      <c r="B50" t="inlineStr">
        <is>
          <t>Create or Replace (Full Update)</t>
        </is>
      </c>
      <c r="C50" t="inlineStr">
        <is>
          <t>ELECTRONIC_DEVICE_SKIN</t>
        </is>
      </c>
      <c r="D50" t="inlineStr">
        <is>
          <t>Yuckquee Compatible with iPhone 16 Mobile Skin /Wrap/Sticker for Back &amp; Camera Protective, Stratchless, Matte. D-41</t>
        </is>
      </c>
      <c r="E50" t="inlineStr">
        <is>
          <t>Yuckquee</t>
        </is>
      </c>
      <c r="J50" t="inlineStr">
        <is>
          <t>Electronics &gt; Accessories &gt; Mobile Accessories &gt; Skin Stickers (1389427031)</t>
        </is>
      </c>
      <c r="Q50" t="inlineStr">
        <is>
          <t>Yuckquee</t>
        </is>
      </c>
      <c r="S50" t="inlineStr">
        <is>
          <t>New</t>
        </is>
      </c>
      <c r="U50" t="inlineStr">
        <is>
          <t>A_GEN_STANDARD</t>
        </is>
      </c>
      <c r="AF50" t="inlineStr">
        <is>
          <t>DEFAULT</t>
        </is>
      </c>
      <c r="AG50" t="n">
        <v>20</v>
      </c>
      <c r="AK50" t="n">
        <v>249</v>
      </c>
      <c r="AL50" t="n">
        <v>499</v>
      </c>
      <c r="AU5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0" t="inlineStr">
        <is>
          <t>HD Quality Mobile Skin</t>
        </is>
      </c>
      <c r="AW50" t="inlineStr">
        <is>
          <t>IT'S A MOBILE SKIN; IT'S NOT A MOBILE COVER</t>
        </is>
      </c>
      <c r="AX50" t="inlineStr">
        <is>
          <t>Premium Finish Product</t>
        </is>
      </c>
      <c r="AY50" t="inlineStr">
        <is>
          <t>Search "Yuckquee Mobile Skin" on Amazon for more.</t>
        </is>
      </c>
      <c r="BA50" t="inlineStr">
        <is>
          <t>iPhone 16 skin, iPhone 16 wrap, iPhone 16 sticker, matte skin for iPhone 16</t>
        </is>
      </c>
      <c r="BP50" t="inlineStr">
        <is>
          <t>Design-41</t>
        </is>
      </c>
      <c r="CX50" t="inlineStr">
        <is>
          <t>CMF by Nothing Phone 1</t>
        </is>
      </c>
      <c r="DC50" t="n">
        <v>1</v>
      </c>
      <c r="DD50" t="inlineStr">
        <is>
          <t>Count</t>
        </is>
      </c>
      <c r="DS50" t="inlineStr">
        <is>
          <t>HSN Code</t>
        </is>
      </c>
      <c r="DT50" t="inlineStr">
        <is>
          <t>3919</t>
        </is>
      </c>
      <c r="EM50" t="inlineStr">
        <is>
          <t>Child</t>
        </is>
      </c>
      <c r="EN50" t="inlineStr">
        <is>
          <t>Variation</t>
        </is>
      </c>
      <c r="EO50" t="inlineStr">
        <is>
          <t>iPhone_16_parent_2</t>
        </is>
      </c>
      <c r="EP50" t="inlineStr">
        <is>
          <t>COLOR</t>
        </is>
      </c>
      <c r="EQ50" t="inlineStr">
        <is>
          <t>India</t>
        </is>
      </c>
      <c r="ER50" t="inlineStr">
        <is>
          <t>No Warranty</t>
        </is>
      </c>
      <c r="HY50" t="inlineStr">
        <is>
          <t>https://images.example.com/iphone16/design_41.jpg</t>
        </is>
      </c>
      <c r="HZ50" t="inlineStr">
        <is>
          <t>https://i.postimg.cc/RF79y130/51-Sc07mk-QIL-SL1000.jpg</t>
        </is>
      </c>
      <c r="IA50" t="inlineStr">
        <is>
          <t>https://i.postimg.cc/13jM4Shs/Mobile-skin-quality-1.jpg</t>
        </is>
      </c>
      <c r="IB50" t="inlineStr">
        <is>
          <t>https://i.postimg.cc/bwJ3zJ5m/Mobile-skin-apply-2.jpg</t>
        </is>
      </c>
      <c r="II50" t="n">
        <v>25</v>
      </c>
      <c r="IJ50" t="inlineStr">
        <is>
          <t>Centimetres</t>
        </is>
      </c>
      <c r="IK50" t="n">
        <v>5</v>
      </c>
      <c r="IL50" t="inlineStr">
        <is>
          <t>Centimetres</t>
        </is>
      </c>
      <c r="IM50" t="n">
        <v>5</v>
      </c>
      <c r="IN50" t="inlineStr">
        <is>
          <t>Centimetres</t>
        </is>
      </c>
      <c r="IO50" t="n">
        <v>0.1</v>
      </c>
      <c r="IP50" t="inlineStr">
        <is>
          <t>Kilograms</t>
        </is>
      </c>
    </row>
    <row r="51">
      <c r="A51" t="inlineStr">
        <is>
          <t>iPhone_16_D42</t>
        </is>
      </c>
      <c r="B51" t="inlineStr">
        <is>
          <t>Create or Replace (Full Update)</t>
        </is>
      </c>
      <c r="C51" t="inlineStr">
        <is>
          <t>ELECTRONIC_DEVICE_SKIN</t>
        </is>
      </c>
      <c r="D51" t="inlineStr">
        <is>
          <t>Yuckquee Compatible with iPhone 16 Mobile Skin /Wrap/Sticker for Back &amp; Camera Protective, Stratchless, Matte. D-42</t>
        </is>
      </c>
      <c r="E51" t="inlineStr">
        <is>
          <t>Yuckquee</t>
        </is>
      </c>
      <c r="J51" t="inlineStr">
        <is>
          <t>Electronics &gt; Accessories &gt; Mobile Accessories &gt; Skin Stickers (1389427031)</t>
        </is>
      </c>
      <c r="Q51" t="inlineStr">
        <is>
          <t>Yuckquee</t>
        </is>
      </c>
      <c r="S51" t="inlineStr">
        <is>
          <t>New</t>
        </is>
      </c>
      <c r="U51" t="inlineStr">
        <is>
          <t>A_GEN_STANDARD</t>
        </is>
      </c>
      <c r="AF51" t="inlineStr">
        <is>
          <t>DEFAULT</t>
        </is>
      </c>
      <c r="AG51" t="n">
        <v>20</v>
      </c>
      <c r="AK51" t="n">
        <v>249</v>
      </c>
      <c r="AL51" t="n">
        <v>499</v>
      </c>
      <c r="AU5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1" t="inlineStr">
        <is>
          <t>HD Quality Mobile Skin</t>
        </is>
      </c>
      <c r="AW51" t="inlineStr">
        <is>
          <t>IT'S A MOBILE SKIN; IT'S NOT A MOBILE COVER</t>
        </is>
      </c>
      <c r="AX51" t="inlineStr">
        <is>
          <t>Premium Finish Product</t>
        </is>
      </c>
      <c r="AY51" t="inlineStr">
        <is>
          <t>Search "Yuckquee Mobile Skin" on Amazon for more.</t>
        </is>
      </c>
      <c r="BA51" t="inlineStr">
        <is>
          <t>iPhone 16 skin, iPhone 16 wrap, iPhone 16 sticker, matte skin for iPhone 16</t>
        </is>
      </c>
      <c r="BP51" t="inlineStr">
        <is>
          <t>Design-42</t>
        </is>
      </c>
      <c r="CX51" t="inlineStr">
        <is>
          <t>CMF by Nothing Phone 1</t>
        </is>
      </c>
      <c r="DC51" t="n">
        <v>1</v>
      </c>
      <c r="DD51" t="inlineStr">
        <is>
          <t>Count</t>
        </is>
      </c>
      <c r="DS51" t="inlineStr">
        <is>
          <t>HSN Code</t>
        </is>
      </c>
      <c r="DT51" t="inlineStr">
        <is>
          <t>3919</t>
        </is>
      </c>
      <c r="EM51" t="inlineStr">
        <is>
          <t>Child</t>
        </is>
      </c>
      <c r="EN51" t="inlineStr">
        <is>
          <t>Variation</t>
        </is>
      </c>
      <c r="EO51" t="inlineStr">
        <is>
          <t>iPhone_16_parent_2</t>
        </is>
      </c>
      <c r="EP51" t="inlineStr">
        <is>
          <t>COLOR</t>
        </is>
      </c>
      <c r="EQ51" t="inlineStr">
        <is>
          <t>India</t>
        </is>
      </c>
      <c r="ER51" t="inlineStr">
        <is>
          <t>No Warranty</t>
        </is>
      </c>
      <c r="HY51" t="inlineStr">
        <is>
          <t>https://images.example.com/iphone16/design_42.jpg</t>
        </is>
      </c>
      <c r="HZ51" t="inlineStr">
        <is>
          <t>https://i.postimg.cc/RF79y130/51-Sc07mk-QIL-SL1000.jpg</t>
        </is>
      </c>
      <c r="IA51" t="inlineStr">
        <is>
          <t>https://i.postimg.cc/13jM4Shs/Mobile-skin-quality-1.jpg</t>
        </is>
      </c>
      <c r="IB51" t="inlineStr">
        <is>
          <t>https://i.postimg.cc/bwJ3zJ5m/Mobile-skin-apply-2.jpg</t>
        </is>
      </c>
      <c r="II51" t="n">
        <v>25</v>
      </c>
      <c r="IJ51" t="inlineStr">
        <is>
          <t>Centimetres</t>
        </is>
      </c>
      <c r="IK51" t="n">
        <v>5</v>
      </c>
      <c r="IL51" t="inlineStr">
        <is>
          <t>Centimetres</t>
        </is>
      </c>
      <c r="IM51" t="n">
        <v>5</v>
      </c>
      <c r="IN51" t="inlineStr">
        <is>
          <t>Centimetres</t>
        </is>
      </c>
      <c r="IO51" t="n">
        <v>0.1</v>
      </c>
      <c r="IP51" t="inlineStr">
        <is>
          <t>Kilograms</t>
        </is>
      </c>
    </row>
    <row r="52">
      <c r="A52" t="inlineStr">
        <is>
          <t>iPhone_16_D43</t>
        </is>
      </c>
      <c r="B52" t="inlineStr">
        <is>
          <t>Create or Replace (Full Update)</t>
        </is>
      </c>
      <c r="C52" t="inlineStr">
        <is>
          <t>ELECTRONIC_DEVICE_SKIN</t>
        </is>
      </c>
      <c r="D52" t="inlineStr">
        <is>
          <t>Yuckquee Compatible with iPhone 16 Mobile Skin /Wrap/Sticker for Back &amp; Camera Protective, Stratchless, Matte. D-43</t>
        </is>
      </c>
      <c r="E52" t="inlineStr">
        <is>
          <t>Yuckquee</t>
        </is>
      </c>
      <c r="J52" t="inlineStr">
        <is>
          <t>Electronics &gt; Accessories &gt; Mobile Accessories &gt; Skin Stickers (1389427031)</t>
        </is>
      </c>
      <c r="Q52" t="inlineStr">
        <is>
          <t>Yuckquee</t>
        </is>
      </c>
      <c r="S52" t="inlineStr">
        <is>
          <t>New</t>
        </is>
      </c>
      <c r="U52" t="inlineStr">
        <is>
          <t>A_GEN_STANDARD</t>
        </is>
      </c>
      <c r="AF52" t="inlineStr">
        <is>
          <t>DEFAULT</t>
        </is>
      </c>
      <c r="AG52" t="n">
        <v>20</v>
      </c>
      <c r="AK52" t="n">
        <v>249</v>
      </c>
      <c r="AL52" t="n">
        <v>499</v>
      </c>
      <c r="AU5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2" t="inlineStr">
        <is>
          <t>HD Quality Mobile Skin</t>
        </is>
      </c>
      <c r="AW52" t="inlineStr">
        <is>
          <t>IT'S A MOBILE SKIN; IT'S NOT A MOBILE COVER</t>
        </is>
      </c>
      <c r="AX52" t="inlineStr">
        <is>
          <t>Premium Finish Product</t>
        </is>
      </c>
      <c r="AY52" t="inlineStr">
        <is>
          <t>Search "Yuckquee Mobile Skin" on Amazon for more.</t>
        </is>
      </c>
      <c r="BA52" t="inlineStr">
        <is>
          <t>iPhone 16 skin, iPhone 16 wrap, iPhone 16 sticker, matte skin for iPhone 16</t>
        </is>
      </c>
      <c r="BP52" t="inlineStr">
        <is>
          <t>Design-43</t>
        </is>
      </c>
      <c r="CX52" t="inlineStr">
        <is>
          <t>CMF by Nothing Phone 1</t>
        </is>
      </c>
      <c r="DC52" t="n">
        <v>1</v>
      </c>
      <c r="DD52" t="inlineStr">
        <is>
          <t>Count</t>
        </is>
      </c>
      <c r="DS52" t="inlineStr">
        <is>
          <t>HSN Code</t>
        </is>
      </c>
      <c r="DT52" t="inlineStr">
        <is>
          <t>3919</t>
        </is>
      </c>
      <c r="EM52" t="inlineStr">
        <is>
          <t>Child</t>
        </is>
      </c>
      <c r="EN52" t="inlineStr">
        <is>
          <t>Variation</t>
        </is>
      </c>
      <c r="EO52" t="inlineStr">
        <is>
          <t>iPhone_16_parent_2</t>
        </is>
      </c>
      <c r="EP52" t="inlineStr">
        <is>
          <t>COLOR</t>
        </is>
      </c>
      <c r="EQ52" t="inlineStr">
        <is>
          <t>India</t>
        </is>
      </c>
      <c r="ER52" t="inlineStr">
        <is>
          <t>No Warranty</t>
        </is>
      </c>
      <c r="HY52" t="inlineStr">
        <is>
          <t>https://images.example.com/iphone16/design_43.jpg</t>
        </is>
      </c>
      <c r="HZ52" t="inlineStr">
        <is>
          <t>https://i.postimg.cc/RF79y130/51-Sc07mk-QIL-SL1000.jpg</t>
        </is>
      </c>
      <c r="IA52" t="inlineStr">
        <is>
          <t>https://i.postimg.cc/13jM4Shs/Mobile-skin-quality-1.jpg</t>
        </is>
      </c>
      <c r="IB52" t="inlineStr">
        <is>
          <t>https://i.postimg.cc/bwJ3zJ5m/Mobile-skin-apply-2.jpg</t>
        </is>
      </c>
      <c r="II52" t="n">
        <v>25</v>
      </c>
      <c r="IJ52" t="inlineStr">
        <is>
          <t>Centimetres</t>
        </is>
      </c>
      <c r="IK52" t="n">
        <v>5</v>
      </c>
      <c r="IL52" t="inlineStr">
        <is>
          <t>Centimetres</t>
        </is>
      </c>
      <c r="IM52" t="n">
        <v>5</v>
      </c>
      <c r="IN52" t="inlineStr">
        <is>
          <t>Centimetres</t>
        </is>
      </c>
      <c r="IO52" t="n">
        <v>0.1</v>
      </c>
      <c r="IP52" t="inlineStr">
        <is>
          <t>Kilograms</t>
        </is>
      </c>
    </row>
    <row r="53">
      <c r="A53" t="inlineStr">
        <is>
          <t>iPhone_16_D44</t>
        </is>
      </c>
      <c r="B53" t="inlineStr">
        <is>
          <t>Create or Replace (Full Update)</t>
        </is>
      </c>
      <c r="C53" t="inlineStr">
        <is>
          <t>ELECTRONIC_DEVICE_SKIN</t>
        </is>
      </c>
      <c r="D53" t="inlineStr">
        <is>
          <t>Yuckquee Compatible with iPhone 16 Mobile Skin /Wrap/Sticker for Back &amp; Camera Protective, Stratchless, Matte. D-44</t>
        </is>
      </c>
      <c r="E53" t="inlineStr">
        <is>
          <t>Yuckquee</t>
        </is>
      </c>
      <c r="J53" t="inlineStr">
        <is>
          <t>Electronics &gt; Accessories &gt; Mobile Accessories &gt; Skin Stickers (1389427031)</t>
        </is>
      </c>
      <c r="Q53" t="inlineStr">
        <is>
          <t>Yuckquee</t>
        </is>
      </c>
      <c r="S53" t="inlineStr">
        <is>
          <t>New</t>
        </is>
      </c>
      <c r="U53" t="inlineStr">
        <is>
          <t>A_GEN_STANDARD</t>
        </is>
      </c>
      <c r="AF53" t="inlineStr">
        <is>
          <t>DEFAULT</t>
        </is>
      </c>
      <c r="AG53" t="n">
        <v>20</v>
      </c>
      <c r="AK53" t="n">
        <v>249</v>
      </c>
      <c r="AL53" t="n">
        <v>499</v>
      </c>
      <c r="AU5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3" t="inlineStr">
        <is>
          <t>HD Quality Mobile Skin</t>
        </is>
      </c>
      <c r="AW53" t="inlineStr">
        <is>
          <t>IT'S A MOBILE SKIN; IT'S NOT A MOBILE COVER</t>
        </is>
      </c>
      <c r="AX53" t="inlineStr">
        <is>
          <t>Premium Finish Product</t>
        </is>
      </c>
      <c r="AY53" t="inlineStr">
        <is>
          <t>Search "Yuckquee Mobile Skin" on Amazon for more.</t>
        </is>
      </c>
      <c r="BA53" t="inlineStr">
        <is>
          <t>iPhone 16 skin, iPhone 16 wrap, iPhone 16 sticker, matte skin for iPhone 16</t>
        </is>
      </c>
      <c r="BP53" t="inlineStr">
        <is>
          <t>Design-44</t>
        </is>
      </c>
      <c r="CX53" t="inlineStr">
        <is>
          <t>CMF by Nothing Phone 1</t>
        </is>
      </c>
      <c r="DC53" t="n">
        <v>1</v>
      </c>
      <c r="DD53" t="inlineStr">
        <is>
          <t>Count</t>
        </is>
      </c>
      <c r="DS53" t="inlineStr">
        <is>
          <t>HSN Code</t>
        </is>
      </c>
      <c r="DT53" t="inlineStr">
        <is>
          <t>3919</t>
        </is>
      </c>
      <c r="EM53" t="inlineStr">
        <is>
          <t>Child</t>
        </is>
      </c>
      <c r="EN53" t="inlineStr">
        <is>
          <t>Variation</t>
        </is>
      </c>
      <c r="EO53" t="inlineStr">
        <is>
          <t>iPhone_16_parent_2</t>
        </is>
      </c>
      <c r="EP53" t="inlineStr">
        <is>
          <t>COLOR</t>
        </is>
      </c>
      <c r="EQ53" t="inlineStr">
        <is>
          <t>India</t>
        </is>
      </c>
      <c r="ER53" t="inlineStr">
        <is>
          <t>No Warranty</t>
        </is>
      </c>
      <c r="HY53" t="inlineStr">
        <is>
          <t>https://images.example.com/iphone16/design_44.jpg</t>
        </is>
      </c>
      <c r="HZ53" t="inlineStr">
        <is>
          <t>https://i.postimg.cc/RF79y130/51-Sc07mk-QIL-SL1000.jpg</t>
        </is>
      </c>
      <c r="IA53" t="inlineStr">
        <is>
          <t>https://i.postimg.cc/13jM4Shs/Mobile-skin-quality-1.jpg</t>
        </is>
      </c>
      <c r="IB53" t="inlineStr">
        <is>
          <t>https://i.postimg.cc/bwJ3zJ5m/Mobile-skin-apply-2.jpg</t>
        </is>
      </c>
      <c r="II53" t="n">
        <v>25</v>
      </c>
      <c r="IJ53" t="inlineStr">
        <is>
          <t>Centimetres</t>
        </is>
      </c>
      <c r="IK53" t="n">
        <v>5</v>
      </c>
      <c r="IL53" t="inlineStr">
        <is>
          <t>Centimetres</t>
        </is>
      </c>
      <c r="IM53" t="n">
        <v>5</v>
      </c>
      <c r="IN53" t="inlineStr">
        <is>
          <t>Centimetres</t>
        </is>
      </c>
      <c r="IO53" t="n">
        <v>0.1</v>
      </c>
      <c r="IP53" t="inlineStr">
        <is>
          <t>Kilograms</t>
        </is>
      </c>
    </row>
    <row r="54">
      <c r="A54" t="inlineStr">
        <is>
          <t>iPhone_16_D45</t>
        </is>
      </c>
      <c r="B54" t="inlineStr">
        <is>
          <t>Create or Replace (Full Update)</t>
        </is>
      </c>
      <c r="C54" t="inlineStr">
        <is>
          <t>ELECTRONIC_DEVICE_SKIN</t>
        </is>
      </c>
      <c r="D54" t="inlineStr">
        <is>
          <t>Yuckquee Compatible with iPhone 16 Mobile Skin /Wrap/Sticker for Back &amp; Camera Protective, Stratchless, Matte. D-45</t>
        </is>
      </c>
      <c r="E54" t="inlineStr">
        <is>
          <t>Yuckquee</t>
        </is>
      </c>
      <c r="J54" t="inlineStr">
        <is>
          <t>Electronics &gt; Accessories &gt; Mobile Accessories &gt; Skin Stickers (1389427031)</t>
        </is>
      </c>
      <c r="Q54" t="inlineStr">
        <is>
          <t>Yuckquee</t>
        </is>
      </c>
      <c r="S54" t="inlineStr">
        <is>
          <t>New</t>
        </is>
      </c>
      <c r="U54" t="inlineStr">
        <is>
          <t>A_GEN_STANDARD</t>
        </is>
      </c>
      <c r="AF54" t="inlineStr">
        <is>
          <t>DEFAULT</t>
        </is>
      </c>
      <c r="AG54" t="n">
        <v>20</v>
      </c>
      <c r="AK54" t="n">
        <v>249</v>
      </c>
      <c r="AL54" t="n">
        <v>499</v>
      </c>
      <c r="AU5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4" t="inlineStr">
        <is>
          <t>HD Quality Mobile Skin</t>
        </is>
      </c>
      <c r="AW54" t="inlineStr">
        <is>
          <t>IT'S A MOBILE SKIN; IT'S NOT A MOBILE COVER</t>
        </is>
      </c>
      <c r="AX54" t="inlineStr">
        <is>
          <t>Premium Finish Product</t>
        </is>
      </c>
      <c r="AY54" t="inlineStr">
        <is>
          <t>Search "Yuckquee Mobile Skin" on Amazon for more.</t>
        </is>
      </c>
      <c r="BA54" t="inlineStr">
        <is>
          <t>iPhone 16 skin, iPhone 16 wrap, iPhone 16 sticker, matte skin for iPhone 16</t>
        </is>
      </c>
      <c r="BP54" t="inlineStr">
        <is>
          <t>Design-45</t>
        </is>
      </c>
      <c r="CX54" t="inlineStr">
        <is>
          <t>CMF by Nothing Phone 1</t>
        </is>
      </c>
      <c r="DC54" t="n">
        <v>1</v>
      </c>
      <c r="DD54" t="inlineStr">
        <is>
          <t>Count</t>
        </is>
      </c>
      <c r="DS54" t="inlineStr">
        <is>
          <t>HSN Code</t>
        </is>
      </c>
      <c r="DT54" t="inlineStr">
        <is>
          <t>3919</t>
        </is>
      </c>
      <c r="EM54" t="inlineStr">
        <is>
          <t>Child</t>
        </is>
      </c>
      <c r="EN54" t="inlineStr">
        <is>
          <t>Variation</t>
        </is>
      </c>
      <c r="EO54" t="inlineStr">
        <is>
          <t>iPhone_16_parent_2</t>
        </is>
      </c>
      <c r="EP54" t="inlineStr">
        <is>
          <t>COLOR</t>
        </is>
      </c>
      <c r="EQ54" t="inlineStr">
        <is>
          <t>India</t>
        </is>
      </c>
      <c r="ER54" t="inlineStr">
        <is>
          <t>No Warranty</t>
        </is>
      </c>
      <c r="HY54" t="inlineStr">
        <is>
          <t>https://images.example.com/iphone16/design_45.jpg</t>
        </is>
      </c>
      <c r="HZ54" t="inlineStr">
        <is>
          <t>https://i.postimg.cc/RF79y130/51-Sc07mk-QIL-SL1000.jpg</t>
        </is>
      </c>
      <c r="IA54" t="inlineStr">
        <is>
          <t>https://i.postimg.cc/13jM4Shs/Mobile-skin-quality-1.jpg</t>
        </is>
      </c>
      <c r="IB54" t="inlineStr">
        <is>
          <t>https://i.postimg.cc/bwJ3zJ5m/Mobile-skin-apply-2.jpg</t>
        </is>
      </c>
      <c r="II54" t="n">
        <v>25</v>
      </c>
      <c r="IJ54" t="inlineStr">
        <is>
          <t>Centimetres</t>
        </is>
      </c>
      <c r="IK54" t="n">
        <v>5</v>
      </c>
      <c r="IL54" t="inlineStr">
        <is>
          <t>Centimetres</t>
        </is>
      </c>
      <c r="IM54" t="n">
        <v>5</v>
      </c>
      <c r="IN54" t="inlineStr">
        <is>
          <t>Centimetres</t>
        </is>
      </c>
      <c r="IO54" t="n">
        <v>0.1</v>
      </c>
      <c r="IP54" t="inlineStr">
        <is>
          <t>Kilograms</t>
        </is>
      </c>
    </row>
    <row r="55">
      <c r="A55" t="inlineStr">
        <is>
          <t>iPhone_16_D46</t>
        </is>
      </c>
      <c r="B55" t="inlineStr">
        <is>
          <t>Create or Replace (Full Update)</t>
        </is>
      </c>
      <c r="C55" t="inlineStr">
        <is>
          <t>ELECTRONIC_DEVICE_SKIN</t>
        </is>
      </c>
      <c r="D55" t="inlineStr">
        <is>
          <t>Yuckquee Compatible with iPhone 16 Mobile Skin /Wrap/Sticker for Back &amp; Camera Protective, Stratchless, Matte. D-46</t>
        </is>
      </c>
      <c r="E55" t="inlineStr">
        <is>
          <t>Yuckquee</t>
        </is>
      </c>
      <c r="J55" t="inlineStr">
        <is>
          <t>Electronics &gt; Accessories &gt; Mobile Accessories &gt; Skin Stickers (1389427031)</t>
        </is>
      </c>
      <c r="Q55" t="inlineStr">
        <is>
          <t>Yuckquee</t>
        </is>
      </c>
      <c r="S55" t="inlineStr">
        <is>
          <t>New</t>
        </is>
      </c>
      <c r="U55" t="inlineStr">
        <is>
          <t>A_GEN_STANDARD</t>
        </is>
      </c>
      <c r="AF55" t="inlineStr">
        <is>
          <t>DEFAULT</t>
        </is>
      </c>
      <c r="AG55" t="n">
        <v>20</v>
      </c>
      <c r="AK55" t="n">
        <v>249</v>
      </c>
      <c r="AL55" t="n">
        <v>499</v>
      </c>
      <c r="AU5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5" t="inlineStr">
        <is>
          <t>HD Quality Mobile Skin</t>
        </is>
      </c>
      <c r="AW55" t="inlineStr">
        <is>
          <t>IT'S A MOBILE SKIN; IT'S NOT A MOBILE COVER</t>
        </is>
      </c>
      <c r="AX55" t="inlineStr">
        <is>
          <t>Premium Finish Product</t>
        </is>
      </c>
      <c r="AY55" t="inlineStr">
        <is>
          <t>Search "Yuckquee Mobile Skin" on Amazon for more.</t>
        </is>
      </c>
      <c r="BA55" t="inlineStr">
        <is>
          <t>iPhone 16 skin, iPhone 16 wrap, iPhone 16 sticker, matte skin for iPhone 16</t>
        </is>
      </c>
      <c r="BP55" t="inlineStr">
        <is>
          <t>Design-46</t>
        </is>
      </c>
      <c r="CX55" t="inlineStr">
        <is>
          <t>CMF by Nothing Phone 1</t>
        </is>
      </c>
      <c r="DC55" t="n">
        <v>1</v>
      </c>
      <c r="DD55" t="inlineStr">
        <is>
          <t>Count</t>
        </is>
      </c>
      <c r="DS55" t="inlineStr">
        <is>
          <t>HSN Code</t>
        </is>
      </c>
      <c r="DT55" t="inlineStr">
        <is>
          <t>3919</t>
        </is>
      </c>
      <c r="EM55" t="inlineStr">
        <is>
          <t>Child</t>
        </is>
      </c>
      <c r="EN55" t="inlineStr">
        <is>
          <t>Variation</t>
        </is>
      </c>
      <c r="EO55" t="inlineStr">
        <is>
          <t>iPhone_16_parent_2</t>
        </is>
      </c>
      <c r="EP55" t="inlineStr">
        <is>
          <t>COLOR</t>
        </is>
      </c>
      <c r="EQ55" t="inlineStr">
        <is>
          <t>India</t>
        </is>
      </c>
      <c r="ER55" t="inlineStr">
        <is>
          <t>No Warranty</t>
        </is>
      </c>
      <c r="HY55" t="inlineStr">
        <is>
          <t>https://images.example.com/iphone16/design_46.jpg</t>
        </is>
      </c>
      <c r="HZ55" t="inlineStr">
        <is>
          <t>https://i.postimg.cc/RF79y130/51-Sc07mk-QIL-SL1000.jpg</t>
        </is>
      </c>
      <c r="IA55" t="inlineStr">
        <is>
          <t>https://i.postimg.cc/13jM4Shs/Mobile-skin-quality-1.jpg</t>
        </is>
      </c>
      <c r="IB55" t="inlineStr">
        <is>
          <t>https://i.postimg.cc/bwJ3zJ5m/Mobile-skin-apply-2.jpg</t>
        </is>
      </c>
      <c r="II55" t="n">
        <v>25</v>
      </c>
      <c r="IJ55" t="inlineStr">
        <is>
          <t>Centimetres</t>
        </is>
      </c>
      <c r="IK55" t="n">
        <v>5</v>
      </c>
      <c r="IL55" t="inlineStr">
        <is>
          <t>Centimetres</t>
        </is>
      </c>
      <c r="IM55" t="n">
        <v>5</v>
      </c>
      <c r="IN55" t="inlineStr">
        <is>
          <t>Centimetres</t>
        </is>
      </c>
      <c r="IO55" t="n">
        <v>0.1</v>
      </c>
      <c r="IP55" t="inlineStr">
        <is>
          <t>Kilograms</t>
        </is>
      </c>
    </row>
    <row r="56">
      <c r="A56" t="inlineStr">
        <is>
          <t>iPhone_16_D47</t>
        </is>
      </c>
      <c r="B56" t="inlineStr">
        <is>
          <t>Create or Replace (Full Update)</t>
        </is>
      </c>
      <c r="C56" t="inlineStr">
        <is>
          <t>ELECTRONIC_DEVICE_SKIN</t>
        </is>
      </c>
      <c r="D56" t="inlineStr">
        <is>
          <t>Yuckquee Compatible with iPhone 16 Mobile Skin /Wrap/Sticker for Back &amp; Camera Protective, Stratchless, Matte. D-47</t>
        </is>
      </c>
      <c r="E56" t="inlineStr">
        <is>
          <t>Yuckquee</t>
        </is>
      </c>
      <c r="J56" t="inlineStr">
        <is>
          <t>Electronics &gt; Accessories &gt; Mobile Accessories &gt; Skin Stickers (1389427031)</t>
        </is>
      </c>
      <c r="Q56" t="inlineStr">
        <is>
          <t>Yuckquee</t>
        </is>
      </c>
      <c r="S56" t="inlineStr">
        <is>
          <t>New</t>
        </is>
      </c>
      <c r="U56" t="inlineStr">
        <is>
          <t>A_GEN_STANDARD</t>
        </is>
      </c>
      <c r="AF56" t="inlineStr">
        <is>
          <t>DEFAULT</t>
        </is>
      </c>
      <c r="AG56" t="n">
        <v>20</v>
      </c>
      <c r="AK56" t="n">
        <v>249</v>
      </c>
      <c r="AL56" t="n">
        <v>499</v>
      </c>
      <c r="AU5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6" t="inlineStr">
        <is>
          <t>HD Quality Mobile Skin</t>
        </is>
      </c>
      <c r="AW56" t="inlineStr">
        <is>
          <t>IT'S A MOBILE SKIN; IT'S NOT A MOBILE COVER</t>
        </is>
      </c>
      <c r="AX56" t="inlineStr">
        <is>
          <t>Premium Finish Product</t>
        </is>
      </c>
      <c r="AY56" t="inlineStr">
        <is>
          <t>Search "Yuckquee Mobile Skin" on Amazon for more.</t>
        </is>
      </c>
      <c r="BA56" t="inlineStr">
        <is>
          <t>iPhone 16 skin, iPhone 16 wrap, iPhone 16 sticker, matte skin for iPhone 16</t>
        </is>
      </c>
      <c r="BP56" t="inlineStr">
        <is>
          <t>Design-47</t>
        </is>
      </c>
      <c r="CX56" t="inlineStr">
        <is>
          <t>CMF by Nothing Phone 1</t>
        </is>
      </c>
      <c r="DC56" t="n">
        <v>1</v>
      </c>
      <c r="DD56" t="inlineStr">
        <is>
          <t>Count</t>
        </is>
      </c>
      <c r="DS56" t="inlineStr">
        <is>
          <t>HSN Code</t>
        </is>
      </c>
      <c r="DT56" t="inlineStr">
        <is>
          <t>3919</t>
        </is>
      </c>
      <c r="EM56" t="inlineStr">
        <is>
          <t>Child</t>
        </is>
      </c>
      <c r="EN56" t="inlineStr">
        <is>
          <t>Variation</t>
        </is>
      </c>
      <c r="EO56" t="inlineStr">
        <is>
          <t>iPhone_16_parent_2</t>
        </is>
      </c>
      <c r="EP56" t="inlineStr">
        <is>
          <t>COLOR</t>
        </is>
      </c>
      <c r="EQ56" t="inlineStr">
        <is>
          <t>India</t>
        </is>
      </c>
      <c r="ER56" t="inlineStr">
        <is>
          <t>No Warranty</t>
        </is>
      </c>
      <c r="HY56" t="inlineStr">
        <is>
          <t>https://images.example.com/iphone16/design_47.jpg</t>
        </is>
      </c>
      <c r="HZ56" t="inlineStr">
        <is>
          <t>https://i.postimg.cc/RF79y130/51-Sc07mk-QIL-SL1000.jpg</t>
        </is>
      </c>
      <c r="IA56" t="inlineStr">
        <is>
          <t>https://i.postimg.cc/13jM4Shs/Mobile-skin-quality-1.jpg</t>
        </is>
      </c>
      <c r="IB56" t="inlineStr">
        <is>
          <t>https://i.postimg.cc/bwJ3zJ5m/Mobile-skin-apply-2.jpg</t>
        </is>
      </c>
      <c r="II56" t="n">
        <v>25</v>
      </c>
      <c r="IJ56" t="inlineStr">
        <is>
          <t>Centimetres</t>
        </is>
      </c>
      <c r="IK56" t="n">
        <v>5</v>
      </c>
      <c r="IL56" t="inlineStr">
        <is>
          <t>Centimetres</t>
        </is>
      </c>
      <c r="IM56" t="n">
        <v>5</v>
      </c>
      <c r="IN56" t="inlineStr">
        <is>
          <t>Centimetres</t>
        </is>
      </c>
      <c r="IO56" t="n">
        <v>0.1</v>
      </c>
      <c r="IP56" t="inlineStr">
        <is>
          <t>Kilograms</t>
        </is>
      </c>
    </row>
    <row r="57">
      <c r="A57" t="inlineStr">
        <is>
          <t>iPhone_16_D48</t>
        </is>
      </c>
      <c r="B57" t="inlineStr">
        <is>
          <t>Create or Replace (Full Update)</t>
        </is>
      </c>
      <c r="C57" t="inlineStr">
        <is>
          <t>ELECTRONIC_DEVICE_SKIN</t>
        </is>
      </c>
      <c r="D57" t="inlineStr">
        <is>
          <t>Yuckquee Compatible with iPhone 16 Mobile Skin /Wrap/Sticker for Back &amp; Camera Protective, Stratchless, Matte. D-48</t>
        </is>
      </c>
      <c r="E57" t="inlineStr">
        <is>
          <t>Yuckquee</t>
        </is>
      </c>
      <c r="J57" t="inlineStr">
        <is>
          <t>Electronics &gt; Accessories &gt; Mobile Accessories &gt; Skin Stickers (1389427031)</t>
        </is>
      </c>
      <c r="Q57" t="inlineStr">
        <is>
          <t>Yuckquee</t>
        </is>
      </c>
      <c r="S57" t="inlineStr">
        <is>
          <t>New</t>
        </is>
      </c>
      <c r="U57" t="inlineStr">
        <is>
          <t>A_GEN_STANDARD</t>
        </is>
      </c>
      <c r="AF57" t="inlineStr">
        <is>
          <t>DEFAULT</t>
        </is>
      </c>
      <c r="AG57" t="n">
        <v>20</v>
      </c>
      <c r="AK57" t="n">
        <v>249</v>
      </c>
      <c r="AL57" t="n">
        <v>499</v>
      </c>
      <c r="AU5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7" t="inlineStr">
        <is>
          <t>HD Quality Mobile Skin</t>
        </is>
      </c>
      <c r="AW57" t="inlineStr">
        <is>
          <t>IT'S A MOBILE SKIN; IT'S NOT A MOBILE COVER</t>
        </is>
      </c>
      <c r="AX57" t="inlineStr">
        <is>
          <t>Premium Finish Product</t>
        </is>
      </c>
      <c r="AY57" t="inlineStr">
        <is>
          <t>Search "Yuckquee Mobile Skin" on Amazon for more.</t>
        </is>
      </c>
      <c r="BA57" t="inlineStr">
        <is>
          <t>iPhone 16 skin, iPhone 16 wrap, iPhone 16 sticker, matte skin for iPhone 16</t>
        </is>
      </c>
      <c r="BP57" t="inlineStr">
        <is>
          <t>Design-48</t>
        </is>
      </c>
      <c r="CX57" t="inlineStr">
        <is>
          <t>CMF by Nothing Phone 1</t>
        </is>
      </c>
      <c r="DC57" t="n">
        <v>1</v>
      </c>
      <c r="DD57" t="inlineStr">
        <is>
          <t>Count</t>
        </is>
      </c>
      <c r="DS57" t="inlineStr">
        <is>
          <t>HSN Code</t>
        </is>
      </c>
      <c r="DT57" t="inlineStr">
        <is>
          <t>3919</t>
        </is>
      </c>
      <c r="EM57" t="inlineStr">
        <is>
          <t>Child</t>
        </is>
      </c>
      <c r="EN57" t="inlineStr">
        <is>
          <t>Variation</t>
        </is>
      </c>
      <c r="EO57" t="inlineStr">
        <is>
          <t>iPhone_16_parent_2</t>
        </is>
      </c>
      <c r="EP57" t="inlineStr">
        <is>
          <t>COLOR</t>
        </is>
      </c>
      <c r="EQ57" t="inlineStr">
        <is>
          <t>India</t>
        </is>
      </c>
      <c r="ER57" t="inlineStr">
        <is>
          <t>No Warranty</t>
        </is>
      </c>
      <c r="HY57" t="inlineStr">
        <is>
          <t>https://images.example.com/iphone16/design_48.jpg</t>
        </is>
      </c>
      <c r="HZ57" t="inlineStr">
        <is>
          <t>https://i.postimg.cc/RF79y130/51-Sc07mk-QIL-SL1000.jpg</t>
        </is>
      </c>
      <c r="IA57" t="inlineStr">
        <is>
          <t>https://i.postimg.cc/13jM4Shs/Mobile-skin-quality-1.jpg</t>
        </is>
      </c>
      <c r="IB57" t="inlineStr">
        <is>
          <t>https://i.postimg.cc/bwJ3zJ5m/Mobile-skin-apply-2.jpg</t>
        </is>
      </c>
      <c r="II57" t="n">
        <v>25</v>
      </c>
      <c r="IJ57" t="inlineStr">
        <is>
          <t>Centimetres</t>
        </is>
      </c>
      <c r="IK57" t="n">
        <v>5</v>
      </c>
      <c r="IL57" t="inlineStr">
        <is>
          <t>Centimetres</t>
        </is>
      </c>
      <c r="IM57" t="n">
        <v>5</v>
      </c>
      <c r="IN57" t="inlineStr">
        <is>
          <t>Centimetres</t>
        </is>
      </c>
      <c r="IO57" t="n">
        <v>0.1</v>
      </c>
      <c r="IP57" t="inlineStr">
        <is>
          <t>Kilograms</t>
        </is>
      </c>
    </row>
    <row r="58">
      <c r="A58" t="inlineStr">
        <is>
          <t>iPhone_16_D49</t>
        </is>
      </c>
      <c r="B58" t="inlineStr">
        <is>
          <t>Create or Replace (Full Update)</t>
        </is>
      </c>
      <c r="C58" t="inlineStr">
        <is>
          <t>ELECTRONIC_DEVICE_SKIN</t>
        </is>
      </c>
      <c r="D58" t="inlineStr">
        <is>
          <t>Yuckquee Compatible with iPhone 16 Mobile Skin /Wrap/Sticker for Back &amp; Camera Protective, Stratchless, Matte. D-49</t>
        </is>
      </c>
      <c r="E58" t="inlineStr">
        <is>
          <t>Yuckquee</t>
        </is>
      </c>
      <c r="J58" t="inlineStr">
        <is>
          <t>Electronics &gt; Accessories &gt; Mobile Accessories &gt; Skin Stickers (1389427031)</t>
        </is>
      </c>
      <c r="Q58" t="inlineStr">
        <is>
          <t>Yuckquee</t>
        </is>
      </c>
      <c r="S58" t="inlineStr">
        <is>
          <t>New</t>
        </is>
      </c>
      <c r="U58" t="inlineStr">
        <is>
          <t>A_GEN_STANDARD</t>
        </is>
      </c>
      <c r="AF58" t="inlineStr">
        <is>
          <t>DEFAULT</t>
        </is>
      </c>
      <c r="AG58" t="n">
        <v>20</v>
      </c>
      <c r="AK58" t="n">
        <v>249</v>
      </c>
      <c r="AL58" t="n">
        <v>499</v>
      </c>
      <c r="AU5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8" t="inlineStr">
        <is>
          <t>HD Quality Mobile Skin</t>
        </is>
      </c>
      <c r="AW58" t="inlineStr">
        <is>
          <t>IT'S A MOBILE SKIN; IT'S NOT A MOBILE COVER</t>
        </is>
      </c>
      <c r="AX58" t="inlineStr">
        <is>
          <t>Premium Finish Product</t>
        </is>
      </c>
      <c r="AY58" t="inlineStr">
        <is>
          <t>Search "Yuckquee Mobile Skin" on Amazon for more.</t>
        </is>
      </c>
      <c r="BA58" t="inlineStr">
        <is>
          <t>iPhone 16 skin, iPhone 16 wrap, iPhone 16 sticker, matte skin for iPhone 16</t>
        </is>
      </c>
      <c r="BP58" t="inlineStr">
        <is>
          <t>Design-49</t>
        </is>
      </c>
      <c r="CX58" t="inlineStr">
        <is>
          <t>CMF by Nothing Phone 1</t>
        </is>
      </c>
      <c r="DC58" t="n">
        <v>1</v>
      </c>
      <c r="DD58" t="inlineStr">
        <is>
          <t>Count</t>
        </is>
      </c>
      <c r="DS58" t="inlineStr">
        <is>
          <t>HSN Code</t>
        </is>
      </c>
      <c r="DT58" t="inlineStr">
        <is>
          <t>3919</t>
        </is>
      </c>
      <c r="EM58" t="inlineStr">
        <is>
          <t>Child</t>
        </is>
      </c>
      <c r="EN58" t="inlineStr">
        <is>
          <t>Variation</t>
        </is>
      </c>
      <c r="EO58" t="inlineStr">
        <is>
          <t>iPhone_16_parent_3</t>
        </is>
      </c>
      <c r="EP58" t="inlineStr">
        <is>
          <t>COLOR</t>
        </is>
      </c>
      <c r="EQ58" t="inlineStr">
        <is>
          <t>India</t>
        </is>
      </c>
      <c r="ER58" t="inlineStr">
        <is>
          <t>No Warranty</t>
        </is>
      </c>
      <c r="HY58" t="inlineStr">
        <is>
          <t>https://images.example.com/iphone16/design_49.jpg</t>
        </is>
      </c>
      <c r="HZ58" t="inlineStr">
        <is>
          <t>https://i.postimg.cc/RF79y130/51-Sc07mk-QIL-SL1000.jpg</t>
        </is>
      </c>
      <c r="IA58" t="inlineStr">
        <is>
          <t>https://i.postimg.cc/13jM4Shs/Mobile-skin-quality-1.jpg</t>
        </is>
      </c>
      <c r="IB58" t="inlineStr">
        <is>
          <t>https://i.postimg.cc/bwJ3zJ5m/Mobile-skin-apply-2.jpg</t>
        </is>
      </c>
      <c r="II58" t="n">
        <v>25</v>
      </c>
      <c r="IJ58" t="inlineStr">
        <is>
          <t>Centimetres</t>
        </is>
      </c>
      <c r="IK58" t="n">
        <v>5</v>
      </c>
      <c r="IL58" t="inlineStr">
        <is>
          <t>Centimetres</t>
        </is>
      </c>
      <c r="IM58" t="n">
        <v>5</v>
      </c>
      <c r="IN58" t="inlineStr">
        <is>
          <t>Centimetres</t>
        </is>
      </c>
      <c r="IO58" t="n">
        <v>0.1</v>
      </c>
      <c r="IP58" t="inlineStr">
        <is>
          <t>Kilograms</t>
        </is>
      </c>
    </row>
    <row r="59">
      <c r="A59" t="inlineStr">
        <is>
          <t>iPhone_16_D50</t>
        </is>
      </c>
      <c r="B59" t="inlineStr">
        <is>
          <t>Create or Replace (Full Update)</t>
        </is>
      </c>
      <c r="C59" t="inlineStr">
        <is>
          <t>ELECTRONIC_DEVICE_SKIN</t>
        </is>
      </c>
      <c r="D59" t="inlineStr">
        <is>
          <t>Yuckquee Compatible with iPhone 16 Mobile Skin /Wrap/Sticker for Back &amp; Camera Protective, Stratchless, Matte. D-50</t>
        </is>
      </c>
      <c r="E59" t="inlineStr">
        <is>
          <t>Yuckquee</t>
        </is>
      </c>
      <c r="J59" t="inlineStr">
        <is>
          <t>Electronics &gt; Accessories &gt; Mobile Accessories &gt; Skin Stickers (1389427031)</t>
        </is>
      </c>
      <c r="Q59" t="inlineStr">
        <is>
          <t>Yuckquee</t>
        </is>
      </c>
      <c r="S59" t="inlineStr">
        <is>
          <t>New</t>
        </is>
      </c>
      <c r="U59" t="inlineStr">
        <is>
          <t>A_GEN_STANDARD</t>
        </is>
      </c>
      <c r="AF59" t="inlineStr">
        <is>
          <t>DEFAULT</t>
        </is>
      </c>
      <c r="AG59" t="n">
        <v>20</v>
      </c>
      <c r="AK59" t="n">
        <v>249</v>
      </c>
      <c r="AL59" t="n">
        <v>499</v>
      </c>
      <c r="AU5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59" t="inlineStr">
        <is>
          <t>HD Quality Mobile Skin</t>
        </is>
      </c>
      <c r="AW59" t="inlineStr">
        <is>
          <t>IT'S A MOBILE SKIN; IT'S NOT A MOBILE COVER</t>
        </is>
      </c>
      <c r="AX59" t="inlineStr">
        <is>
          <t>Premium Finish Product</t>
        </is>
      </c>
      <c r="AY59" t="inlineStr">
        <is>
          <t>Search "Yuckquee Mobile Skin" on Amazon for more.</t>
        </is>
      </c>
      <c r="BA59" t="inlineStr">
        <is>
          <t>iPhone 16 skin, iPhone 16 wrap, iPhone 16 sticker, matte skin for iPhone 16</t>
        </is>
      </c>
      <c r="BP59" t="inlineStr">
        <is>
          <t>Design-50</t>
        </is>
      </c>
      <c r="CX59" t="inlineStr">
        <is>
          <t>CMF by Nothing Phone 1</t>
        </is>
      </c>
      <c r="DC59" t="n">
        <v>1</v>
      </c>
      <c r="DD59" t="inlineStr">
        <is>
          <t>Count</t>
        </is>
      </c>
      <c r="DS59" t="inlineStr">
        <is>
          <t>HSN Code</t>
        </is>
      </c>
      <c r="DT59" t="inlineStr">
        <is>
          <t>3919</t>
        </is>
      </c>
      <c r="EM59" t="inlineStr">
        <is>
          <t>Child</t>
        </is>
      </c>
      <c r="EN59" t="inlineStr">
        <is>
          <t>Variation</t>
        </is>
      </c>
      <c r="EO59" t="inlineStr">
        <is>
          <t>iPhone_16_parent_3</t>
        </is>
      </c>
      <c r="EP59" t="inlineStr">
        <is>
          <t>COLOR</t>
        </is>
      </c>
      <c r="EQ59" t="inlineStr">
        <is>
          <t>India</t>
        </is>
      </c>
      <c r="ER59" t="inlineStr">
        <is>
          <t>No Warranty</t>
        </is>
      </c>
      <c r="HY59" t="inlineStr">
        <is>
          <t>https://images.example.com/iphone16/design_50.jpg</t>
        </is>
      </c>
      <c r="HZ59" t="inlineStr">
        <is>
          <t>https://i.postimg.cc/RF79y130/51-Sc07mk-QIL-SL1000.jpg</t>
        </is>
      </c>
      <c r="IA59" t="inlineStr">
        <is>
          <t>https://i.postimg.cc/13jM4Shs/Mobile-skin-quality-1.jpg</t>
        </is>
      </c>
      <c r="IB59" t="inlineStr">
        <is>
          <t>https://i.postimg.cc/bwJ3zJ5m/Mobile-skin-apply-2.jpg</t>
        </is>
      </c>
      <c r="II59" t="n">
        <v>25</v>
      </c>
      <c r="IJ59" t="inlineStr">
        <is>
          <t>Centimetres</t>
        </is>
      </c>
      <c r="IK59" t="n">
        <v>5</v>
      </c>
      <c r="IL59" t="inlineStr">
        <is>
          <t>Centimetres</t>
        </is>
      </c>
      <c r="IM59" t="n">
        <v>5</v>
      </c>
      <c r="IN59" t="inlineStr">
        <is>
          <t>Centimetres</t>
        </is>
      </c>
      <c r="IO59" t="n">
        <v>0.1</v>
      </c>
      <c r="IP59" t="inlineStr">
        <is>
          <t>Kilograms</t>
        </is>
      </c>
    </row>
  </sheetData>
  <mergeCells count="10">
    <mergeCell ref="EM3:EP3"/>
    <mergeCell ref="AU3:EL3"/>
    <mergeCell ref="HY3:IH3"/>
    <mergeCell ref="AF3:AJ3"/>
    <mergeCell ref="EQ3:HX3"/>
    <mergeCell ref="II3:IP3"/>
    <mergeCell ref="AK3:AT3"/>
    <mergeCell ref="A3:B3"/>
    <mergeCell ref="C3:Q3"/>
    <mergeCell ref="R3:AE3"/>
  </mergeCells>
  <conditionalFormatting sqref="D7:P7 D8:D202 D203:AE1048576 E8:P194 E195:AE202 R7:AE194">
    <cfRule type="expression" priority="7" dxfId="0" stopIfTrue="1">
      <formula>ApplicablePTList1</formula>
    </cfRule>
  </conditionalFormatting>
  <conditionalFormatting sqref="T7:T1048576">
    <cfRule type="expression" priority="298" dxfId="2" stopIfTrue="1">
      <formula>IF(PTList0,form_rgPTList0condition_notemarketplace_idA21TJRUUN4KGVlanguage_tagen_IN.value,0)</formula>
    </cfRule>
  </conditionalFormatting>
  <conditionalFormatting sqref="AU7:IP1048576">
    <cfRule type="expression" priority="35" dxfId="0" stopIfTrue="1">
      <formula>ApplicablePTList1</formula>
    </cfRule>
  </conditionalFormatting>
  <dataValidations count="267">
    <dataValidation sqref="A7:A1048576 D7:D1048576 E7:E194 G7:H1048576 O7:Q1048576 T7:T1048576 V7:W1048576 Z7:AE1048576 AG7:AI1048576 AK7:AL1048576 AN7:AU1048576 AV7:BB194 AV195:BA1048576 BG7:BG1048576 BM7:BX1048576 CD7:CJ1048576 CL7:CL1048576 CN7:CN1048576 CP7:CP1048576 CR7:CR1048576 CT7:CT1048576 CV7:CV1048576 DC7:DC1048576 DE7:DE1048576 DM7:DR1048576 DT7:DT1048576 DY7:EI1048576 EK7:EK1048576 EO7:EO1048576 ER7:ET1048576 EX7:EX1048576 EZ7:EZ1048576 FB7:FB1048576 FD7:FD1048576 FF7:FF1048576 FH7:FH1048576 FJ7:FJ1048576 FL7:FN1048576 FQ7:FQ1048576 GD7:GF1048576 GJ7:GJ1048576 GL7:GL1048576 GN7:GN1048576 GP7:GP1048576 GR7:HJ1048576 HL7:HL1048576 HT7:HT1048576 HY7:II1048576 IK7:IK1048576 IM7:IM1048576 IO7:IO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4" showDropDown="0" showInputMessage="1" showErrorMessage="0" allowBlank="1" prompt="Provide a title for the item that may be customer facing"/>
    <dataValidation sqref="E195:E1048576" showDropDown="0" showInputMessage="1" showErrorMessage="0" allowBlank="0" type="list">
      <formula1>INDIRECT(IF(ISNUMBER(VALUE(LEFT(C195,1))),"_","")&amp;SUBSTITUTE(SUBSTITUTE(C195,"-","_")," ","") &amp;"brandmarketplace_idA21TJRUUN4KGVlanguage_tagen_IN1.value")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&amp;"externally_assigned_product_identifiermarketplace_idA21TJRUUN4KGV1.type")</formula1>
    </dataValidation>
    <dataValidation sqref="F4" showDropDown="0" showInputMessage="1" showErrorMessage="0" allowBlank="1" prompt="Select the type of external ID (barcode) that is being used to identify this product"/>
    <dataValidation sqref="G4" showDropDown="0" showInputMessage="1" showErrorMessage="0" allowBlank="1" prompt="Provide the corresponding external product id value based on the type that was selected"/>
    <dataValidation sqref="H4" showDropDown="0" showInputMessage="1" showErrorMessage="0" allowBlank="1" prompt="Provide an ASIN for your product if one exists. If a value is not provided, the system will attempt a match based on the External Product ID."/>
    <dataValidation sqref="I7:I1048576" showDropDown="0" showInputMessage="1" showErrorMessage="1" allowBlank="0" type="list">
      <formula1>INDIRECT(IF(ISNUMBER(VALUE(LEFT(C7,1))),"_","")&amp;SUBSTITUTE(SUBSTITUTE(C7,"-","_")," ","") &amp;"supplier_declared_has_product_identifier_exemptionmarketplace_idA21TJRUUN4KGV1.value")</formula1>
    </dataValidation>
    <dataValidation sqref="I4" showDropDown="0" showInputMessage="1" showErrorMessage="0" allowBlank="1" prompt="Please specify if the product is exempt from supplier declared external product identifiers."/>
    <dataValidation sqref="J7:J1048576" showDropDown="0" showInputMessage="1" showErrorMessage="0" allowBlank="0" type="list">
      <formula1>INDIRECT(IF(ISNUMBER(VALUE(LEFT(C7,1))),"_","")&amp;SUBSTITUTE(SUBSTITUTE(C7,"-","_")," ","") &amp;"recommended_browse_nodesmarketplace_idA21TJRUUN4KGV1.value")</formula1>
    </dataValidation>
    <dataValidation sqref="J4: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K7:K1048576" showDropDown="0" showInputMessage="1" showErrorMessage="0" allowBlank="0" type="list">
      <formula1>INDIRECT(IF(ISNUMBER(VALUE(LEFT(C7,1))),"_","")&amp;SUBSTITUTE(SUBSTITUTE(C7,"-","_")," ","") &amp;"recommended_browse_nodesmarketplace_idA21TJRUUN4KGV2.value")</formula1>
    </dataValidation>
    <dataValidation sqref="L7:L1048576" showDropDown="0" showInputMessage="1" showErrorMessage="0" allowBlank="0" type="list">
      <formula1>INDIRECT(IF(ISNUMBER(VALUE(LEFT(C7,1))),"_","")&amp;SUBSTITUTE(SUBSTITUTE(C7,"-","_")," ","") &amp;"recommended_browse_nodesmarketplace_idA21TJRUUN4KGV3.value")</formula1>
    </dataValidation>
    <dataValidation sqref="M7:M1048576" showDropDown="0" showInputMessage="1" showErrorMessage="0" allowBlank="0" type="list">
      <formula1>INDIRECT(IF(ISNUMBER(VALUE(LEFT(C7,1))),"_","")&amp;SUBSTITUTE(SUBSTITUTE(C7,"-","_")," ","") &amp;"recommended_browse_nodesmarketplace_idA21TJRUUN4KGV4.value")</formula1>
    </dataValidation>
    <dataValidation sqref="N7:N1048576" showDropDown="0" showInputMessage="1" showErrorMessage="0" allowBlank="0" type="list">
      <formula1>INDIRECT(IF(ISNUMBER(VALUE(LEFT(C7,1))),"_","")&amp;SUBSTITUTE(SUBSTITUTE(C7,"-","_")," ","") &amp;"recommended_browse_nodesmarketplace_idA21TJRUUN4KGV5.value")</formula1>
    </dataValidation>
    <dataValidation sqref="O4" showDropDown="0" showInputMessage="1" showErrorMessage="0" allowBlank="1" prompt="Provide the manufacturer 's model number for the item"/>
    <dataValidation sqref="P4" showDropDown="0" showInputMessage="1" showErrorMessage="0" allowBlank="1" prompt="Specify the model name of the product as defined by the manufacturer or brand excluding item type, color, brand or size"/>
    <dataValidation sqref="Q4" showDropDown="0" showInputMessage="1" showErrorMessage="0" allowBlank="1" prompt="Provide the company that manufactures the product."/>
    <dataValidation sqref="R7:R1048576" showDropDown="0" showInputMessage="1" showErrorMessage="1" allowBlank="0" type="list">
      <formula1>INDIRECT(IF(ISNUMBER(VALUE(LEFT(C7,1))),"_","")&amp;SUBSTITUTE(SUBSTITUTE(C7,"-","_")," ","") &amp;"skip_offermarketplace_idA21TJRUUN4KGV1.value")</formula1>
    </dataValidation>
    <dataValidation sqref="R4" showDropDown="0" showInputMessage="1" showErrorMessage="0" allowBlank="1" prompt="Please indicate whether the offer should be skipped and a buyable offer should not be created. A value of &quot;Yes&quot;, means no offer will be created."/>
    <dataValidation sqref="S7:S1048576" showDropDown="0" showInputMessage="1" showErrorMessage="1" allowBlank="0" type="list">
      <formula1>INDIRECT(IF(ISNUMBER(VALUE(LEFT(C7,1))),"_","")&amp;SUBSTITUTE(SUBSTITUTE(C7,"-","_")," ","") &amp;"condition_typemarketplace_idA21TJRUUN4KGV1.value")</formula1>
    </dataValidation>
    <dataValidation sqref="S4" showDropDown="0" showInputMessage="1" showErrorMessage="0" allowBlank="1" prompt="Provide the actual condition type of the product"/>
    <dataValidation sqref="T4" showDropDown="0" showInputMessage="1" showErrorMessage="0" allowBlank="1" prompt="Provide descriptive text explaining the actual condition of the item"/>
    <dataValidation sqref="U7:U1048576" showDropDown="0" showInputMessage="1" showErrorMessage="0" allowBlank="0" type="list">
      <formula1>INDIRECT(IF(ISNUMBER(VALUE(LEFT(C7,1))),"_","")&amp;SUBSTITUTE(SUBSTITUTE(C7,"-","_")," ","") &amp;"product_tax_code1.value")</formula1>
    </dataValidation>
    <dataValidation sqref="U4" showDropDown="0" showInputMessage="1" showErrorMessage="0" allowBlank="1" prompt="Enter the product tax code supplied to you by Amazon.com"/>
    <dataValidation sqref="V4" showDropDown="0" showInputMessage="1" showErrorMessage="0" allowBlank="1" prompt="Provide the merchant release date using YYYY-MM-DD format"/>
    <dataValidation sqref="W4" showDropDown="0" showInputMessage="1" showErrorMessage="0" allowBlank="1" prompt="Max order quantity."/>
    <dataValidation sqref="X7:X1048576" showDropDown="0" showInputMessage="1" showErrorMessage="1" allowBlank="0" type="list">
      <formula1>INDIRECT(IF(ISNUMBER(VALUE(LEFT(C7,1))),"_","")&amp;SUBSTITUTE(SUBSTITUTE(C7,"-","_")," ","") &amp;"gift_optionsmarketplace_idA21TJRUUN4KGV1.can_be_messaged")</formula1>
    </dataValidation>
    <dataValidation sqref="X4" showDropDown="0" showInputMessage="1" showErrorMessage="0" allowBlank="1" prompt="If you can print a gift message with the item indicate that here.  If left blank, defaults to 'false'"/>
    <dataValidation sqref="Y7:Y1048576" showDropDown="0" showInputMessage="1" showErrorMessage="1" allowBlank="0" type="list">
      <formula1>INDIRECT(IF(ISNUMBER(VALUE(LEFT(C7,1))),"_","")&amp;SUBSTITUTE(SUBSTITUTE(C7,"-","_")," ","") &amp;"gift_optionsmarketplace_idA21TJRUUN4KGV1.can_be_wrapped")</formula1>
    </dataValidation>
    <dataValidation sqref="Y4" showDropDown="0" showInputMessage="1" showErrorMessage="0" allowBlank="1" prompt="If you can gift wrap an item indicate that here.  If left blank, defaults to 'false'"/>
    <dataValidation sqref="Z4" showDropDown="0" showInputMessage="1" showErrorMessage="0" allowBlank="1" prompt="The URL where the main offer-specific image of the product is located"/>
    <dataValidation sqref="AA4:AE4 HZ4:IG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1" allowBlank="0" type="list">
      <formula1>fulfillment_availability1.fulfillment_channel_code</formula1>
    </dataValidation>
    <dataValidation sqref="AF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G4" showDropDown="0" showInputMessage="1" showErrorMessage="0" allowBlank="1" prompt="Enter the quantity of the item you are making available for sale. This is your current inventory commitment (as a whole number)"/>
    <dataValidation sqref="AH4" showDropDown="0" showInputMessage="1" showErrorMessage="0" allowBlank="1" prompt="Provide the time, in days, between when you receive an order for an item and when you can ship the item"/>
    <dataValidation sqref="AI4" showDropDown="0" showInputMessage="1" showErrorMessage="0" allowBlank="1" prompt="Date that product will be restocked"/>
    <dataValidation sqref="AJ7:AJ1048576" showDropDown="0" showInputMessage="1" showErrorMessage="1" allowBlank="0" type="list">
      <formula1>fulfillment_availability1.is_inventory_available</formula1>
    </dataValidation>
    <dataValidation sqref="AJ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K4" showDropDown="0" showInputMessage="1" showErrorMessage="0" allowBlank="1" prompt="Provide base price of the item at which it is being offered to the intended buyer segment (Sell on Amazon)"/>
    <dataValidation sqref="AL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AM7:AM1048576" showDropDown="0" showInputMessage="1" showErrorMessage="1" allowBlank="0" type="list">
      <formula1>purchasable_offermarketplace_idA21TJRUUN4KGVaudienceALL1.automated_pricing_merchandising_rule_plan1.merchandising_rule.rule_id</formula1>
    </dataValidation>
    <dataValidation sqref="AM4" showDropDown="0" showInputMessage="1" showErrorMessage="0" allowBlank="1" prompt="The pricing rule that will automate price on this offer (Sell on Amazon)"/>
    <dataValidation sqref="AN4" showDropDown="0" showInputMessage="1" showErrorMessage="0" allowBlank="1" prompt="Provide the minimum seller allowed price (Sell on Amazon)"/>
    <dataValidation sqref="AO4" showDropDown="0" showInputMessage="1" showErrorMessage="0" allowBlank="1" prompt="Provide the maximum seller allowed price (Sell on Amazon)"/>
    <dataValidation sqref="AP4" showDropDown="0" showInputMessage="1" showErrorMessage="0" allowBlank="1" prompt="The price at which you offer the product for sale. (Sell on Amazon)"/>
    <dataValidation sqref="AQ4" showDropDown="0" showInputMessage="1" showErrorMessage="0" allowBlank="1" prompt="The date that the sale price will begin to override the product's standard price; the sale price will be displayed after 0:00AM of Sale From Date. (Sell on Amazon)"/>
    <dataValidation sqref="AR4" showDropDown="0" showInputMessage="1" showErrorMessage="0" allowBlank="1" prompt="The last date that the sale price will override the item's standard price; the product's standard price will be displayed after 0:00AM of Sale End Date. (Sell on Amazon)"/>
    <dataValidation sqref="AS4" showDropDown="0" showInputMessage="1" showErrorMessage="0" allowBlank="1" prompt="Your price start date (Sell on Amazon)"/>
    <dataValidation sqref="AT4" showDropDown="0" showInputMessage="1" showErrorMessage="0" allowBlank="1" prompt="Your price end date (Sell on Amazon)"/>
    <dataValidation sqref="AU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V4:A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A4" showDropDown="0" showInputMessage="1" showErrorMessage="0" allowBlank="1" prompt="Provide any terms that may be relevant to customer searches. No repetition, no competitor brand names or ASINs."/>
    <dataValidation sqref="BB195:BB1048576" showDropDown="0" showInputMessage="1" showErrorMessage="0" allowBlank="0" type="list">
      <formula1>INDIRECT(IF(ISNUMBER(VALUE(LEFT(C195,1))),"_","")&amp;SUBSTITUTE(SUBSTITUTE(C195,"-","_")," ","") &amp;"special_featuremarketplace_idA21TJRUUN4KGVlanguage_tagen_IN1.value")</formula1>
    </dataValidation>
    <dataValidation sqref="BB4:BF4" showDropDown="0" showInputMessage="1" showErrorMessage="0" allowBlank="1" prompt="Provide any special features an item has that distinguish it from other, comparable products"/>
    <dataValidation sqref="BC7:BC1048576" showDropDown="0" showInputMessage="1" showErrorMessage="0" allowBlank="0" type="list">
      <formula1>INDIRECT(IF(ISNUMBER(VALUE(LEFT(C7,1))),"_","")&amp;SUBSTITUTE(SUBSTITUTE(C7,"-","_")," ","") &amp;"special_featuremarketplace_idA21TJRUUN4KGVlanguage_tagen_IN2.value")</formula1>
    </dataValidation>
    <dataValidation sqref="BD7:BD1048576" showDropDown="0" showInputMessage="1" showErrorMessage="0" allowBlank="0" type="list">
      <formula1>INDIRECT(IF(ISNUMBER(VALUE(LEFT(C7,1))),"_","")&amp;SUBSTITUTE(SUBSTITUTE(C7,"-","_")," ","") &amp;"special_featuremarketplace_idA21TJRUUN4KGVlanguage_tagen_IN3.value")</formula1>
    </dataValidation>
    <dataValidation sqref="BE7:BE1048576" showDropDown="0" showInputMessage="1" showErrorMessage="0" allowBlank="0" type="list">
      <formula1>INDIRECT(IF(ISNUMBER(VALUE(LEFT(C7,1))),"_","")&amp;SUBSTITUTE(SUBSTITUTE(C7,"-","_")," ","") &amp;"special_featuremarketplace_idA21TJRUUN4KGVlanguage_tagen_IN4.value")</formula1>
    </dataValidation>
    <dataValidation sqref="BF7:BF1048576" showDropDown="0" showInputMessage="1" showErrorMessage="0" allowBlank="0" type="list">
      <formula1>INDIRECT(IF(ISNUMBER(VALUE(LEFT(C7,1))),"_","")&amp;SUBSTITUTE(SUBSTITUTE(C7,"-","_")," ","") &amp;"special_featuremarketplace_idA21TJRUUN4KGVlanguage_tagen_IN5.value")</formula1>
    </dataValidation>
    <dataValidation sqref="BG4" showDropDown="0" showInputMessage="1" showErrorMessage="0" allowBlank="1" prompt="Provide the style of the product. Style refers to the aesthetic choices of a person or a group of people. It describes the distinctive visual representation of a product"/>
    <dataValidation sqref="BH7:BH1048576" showDropDown="0" showInputMessage="1" showErrorMessage="0" allowBlank="0" type="list">
      <formula1>INDIRECT(IF(ISNUMBER(VALUE(LEFT(C7,1))),"_","")&amp;SUBSTITUTE(SUBSTITUTE(C7,"-","_")," ","") &amp;"materialmarketplace_idA21TJRUUN4KGVlanguage_tagen_IN1.value")</formula1>
    </dataValidation>
    <dataValidation sqref="BH4:BL4" showDropDown="0" showInputMessage="1" showErrorMessage="0" allowBlank="1" prompt="Specify the primary materials used for manufacturing the item"/>
    <dataValidation sqref="BI7:BI1048576" showDropDown="0" showInputMessage="1" showErrorMessage="0" allowBlank="0" type="list">
      <formula1>INDIRECT(IF(ISNUMBER(VALUE(LEFT(C7,1))),"_","")&amp;SUBSTITUTE(SUBSTITUTE(C7,"-","_")," ","") &amp;"materialmarketplace_idA21TJRUUN4KGVlanguage_tagen_IN2.value")</formula1>
    </dataValidation>
    <dataValidation sqref="BJ7:BJ1048576" showDropDown="0" showInputMessage="1" showErrorMessage="0" allowBlank="0" type="list">
      <formula1>INDIRECT(IF(ISNUMBER(VALUE(LEFT(C7,1))),"_","")&amp;SUBSTITUTE(SUBSTITUTE(C7,"-","_")," ","") &amp;"materialmarketplace_idA21TJRUUN4KGVlanguage_tagen_IN3.value")</formula1>
    </dataValidation>
    <dataValidation sqref="BK7:BK1048576" showDropDown="0" showInputMessage="1" showErrorMessage="0" allowBlank="0" type="list">
      <formula1>INDIRECT(IF(ISNUMBER(VALUE(LEFT(C7,1))),"_","")&amp;SUBSTITUTE(SUBSTITUTE(C7,"-","_")," ","") &amp;"materialmarketplace_idA21TJRUUN4KGVlanguage_tagen_IN4.value")</formula1>
    </dataValidation>
    <dataValidation sqref="BL7:BL1048576" showDropDown="0" showInputMessage="1" showErrorMessage="0" allowBlank="0" type="list">
      <formula1>INDIRECT(IF(ISNUMBER(VALUE(LEFT(C7,1))),"_","")&amp;SUBSTITUTE(SUBSTITUTE(C7,"-","_")," ","") &amp;"materialmarketplace_idA21TJRUUN4KGVlanguage_tagen_IN5.value")</formula1>
    </dataValidation>
    <dataValidation sqref="BM4" showDropDown="0" showInputMessage="1" showErrorMessage="0" allowBlank="1" prompt="Provide the total number of identical items in the selling unit to the customer"/>
    <dataValidation sqref="BN4" showDropDown="0" showInputMessage="1" showErrorMessage="0" allowBlank="1" prompt="Provide the number of packages sold as part of a single item. An ASIN selling 5 boxes of paperclips with 100 paperclips per box would have item package quantity = '5'"/>
    <dataValidation sqref="BO4" showDropDown="0" showInputMessage="1" showErrorMessage="0" allowBlank="1" prompt="Select from the list or provide a customer-facing one to two-word phrase that describes the type of item the product is."/>
    <dataValidation sqref="BP4" showDropDown="0" showInputMessage="1" showErrorMessage="0" allowBlank="1" prompt="Provide the color of the product"/>
    <dataValidation sqref="BQ4" showDropDown="0" showInputMessage="1" showErrorMessage="0" allowBlank="1" prompt="Provide the size of the item"/>
    <dataValidation sqref="BR4:BV4" showDropDown="0" showInputMessage="1" showErrorMessage="0" allowBlank="1" prompt="Enter the gem type associated with your product"/>
    <dataValidation sqref="BW4" showDropDown="0" showInputMessage="1" showErrorMessage="0" allowBlank="1" prompt="Provide the part number. For many products, this will be identical to the model number however some manufacturers distinguish part number from model number"/>
    <dataValidation sqref="BX4" showDropDown="0" showInputMessage="1" showErrorMessage="0" allowBlank="1" prompt="Specify the shape of the item"/>
    <dataValidation sqref="BY7:BY1048576" showDropDown="0" showInputMessage="1" showErrorMessage="0" allowBlank="0" type="list">
      <formula1>INDIRECT(IF(ISNUMBER(VALUE(LEFT(C7,1))),"_","")&amp;SUBSTITUTE(SUBSTITUTE(C7,"-","_")," ","") &amp;"thememarketplace_idA21TJRUUN4KGVlanguage_tagen_IN1.value")</formula1>
    </dataValidation>
    <dataValidation sqref="BY4:CC4" showDropDown="0" showInputMessage="1" showErrorMessage="0" allowBlank="1" prompt="Provide the primary high-level subject, concept, topic, motif, or idea of an item."/>
    <dataValidation sqref="BZ7:BZ1048576" showDropDown="0" showInputMessage="1" showErrorMessage="0" allowBlank="0" type="list">
      <formula1>INDIRECT(IF(ISNUMBER(VALUE(LEFT(C7,1))),"_","")&amp;SUBSTITUTE(SUBSTITUTE(C7,"-","_")," ","") &amp;"thememarketplace_idA21TJRUUN4KGVlanguage_tagen_IN2.value")</formula1>
    </dataValidation>
    <dataValidation sqref="CA7:CA1048576" showDropDown="0" showInputMessage="1" showErrorMessage="0" allowBlank="0" type="list">
      <formula1>INDIRECT(IF(ISNUMBER(VALUE(LEFT(C7,1))),"_","")&amp;SUBSTITUTE(SUBSTITUTE(C7,"-","_")," ","") &amp;"thememarketplace_idA21TJRUUN4KGVlanguage_tagen_IN3.value")</formula1>
    </dataValidation>
    <dataValidation sqref="CB7:CB1048576" showDropDown="0" showInputMessage="1" showErrorMessage="0" allowBlank="0" type="list">
      <formula1>INDIRECT(IF(ISNUMBER(VALUE(LEFT(C7,1))),"_","")&amp;SUBSTITUTE(SUBSTITUTE(C7,"-","_")," ","") &amp;"thememarketplace_idA21TJRUUN4KGVlanguage_tagen_IN4.value")</formula1>
    </dataValidation>
    <dataValidation sqref="CC7:CC1048576" showDropDown="0" showInputMessage="1" showErrorMessage="0" allowBlank="0" type="list">
      <formula1>INDIRECT(IF(ISNUMBER(VALUE(LEFT(C7,1))),"_","")&amp;SUBSTITUTE(SUBSTITUTE(C7,"-","_")," ","") &amp;"thememarketplace_idA21TJRUUN4KGVlanguage_tagen_IN5.value")</formula1>
    </dataValidation>
    <dataValidation sqref="CD4" showDropDown="0" showInputMessage="1" showErrorMessage="0" allowBlank="1" prompt="Provide the size of the ring"/>
    <dataValidation sqref="CE4" showDropDown="0" showInputMessage="1" showErrorMessage="0" allowBlank="1" prompt="Provide the contact information (including address, zipcode) for the product's manufacturer"/>
    <dataValidation sqref="CF4" showDropDown="0" showInputMessage="1" showErrorMessage="0" allowBlank="1" prompt="Provide the version or edition of the item"/>
    <dataValidation sqref="CG4:CI4" showDropDown="0" showInputMessage="1" showErrorMessage="0" allowBlank="1" prompt="Provide the hardware platform"/>
    <dataValidation sqref="CJ4" showDropDown="0" showInputMessage="1" showErrorMessage="0" allowBlank="1" prompt="Provide the numeric component of the physical depth of the product without packaging and fully assembled"/>
    <dataValidation sqref="CK7:CK1048576" showDropDown="0" showInputMessage="1" showErrorMessage="1" allowBlank="0" type="list">
      <formula1>INDIRECT(IF(ISNUMBER(VALUE(LEFT(C7,1))),"_","")&amp;SUBSTITUTE(SUBSTITUTE(C7,"-","_")," ","") &amp;"item_display_dimensionsmarketplace_idA21TJRUUN4KGV1.depth.unit")</formula1>
    </dataValidation>
    <dataValidation sqref="CK4 CM4 CO4 CQ4 CS4 FO4" showDropDown="0" showInputMessage="1" showErrorMessage="0" allowBlank="1" prompt="Select the corresponding unit"/>
    <dataValidation sqref="CL4" showDropDown="0" showInputMessage="1" showErrorMessage="0" allowBlank="1" prompt="Provide the numeric component of the diameter of the product without packaging and fully assembled"/>
    <dataValidation sqref="CM7:CM1048576" showDropDown="0" showInputMessage="1" showErrorMessage="1" allowBlank="0" type="list">
      <formula1>INDIRECT(IF(ISNUMBER(VALUE(LEFT(C7,1))),"_","")&amp;SUBSTITUTE(SUBSTITUTE(C7,"-","_")," ","") &amp;"item_display_dimensionsmarketplace_idA21TJRUUN4KGV1.diameter.unit")</formula1>
    </dataValidation>
    <dataValidation sqref="CN4" showDropDown="0" showInputMessage="1" showErrorMessage="0" allowBlank="1" prompt="Provide the numeric component of the height of the product without packaging and fully assembled"/>
    <dataValidation sqref="CO7:CO1048576" showDropDown="0" showInputMessage="1" showErrorMessage="1" allowBlank="0" type="list">
      <formula1>INDIRECT(IF(ISNUMBER(VALUE(LEFT(C7,1))),"_","")&amp;SUBSTITUTE(SUBSTITUTE(C7,"-","_")," ","") &amp;"item_display_dimensionsmarketplace_idA21TJRUUN4KGV1.height.unit")</formula1>
    </dataValidation>
    <dataValidation sqref="CP4" showDropDown="0" showInputMessage="1" showErrorMessage="0" allowBlank="1" prompt="Provide the numeric component of the length of the product without packaging and fully assembled"/>
    <dataValidation sqref="CQ7:CQ1048576" showDropDown="0" showInputMessage="1" showErrorMessage="1" allowBlank="0" type="list">
      <formula1>INDIRECT(IF(ISNUMBER(VALUE(LEFT(C7,1))),"_","")&amp;SUBSTITUTE(SUBSTITUTE(C7,"-","_")," ","") &amp;"item_display_dimensionsmarketplace_idA21TJRUUN4KGV1.length.unit")</formula1>
    </dataValidation>
    <dataValidation sqref="CR4" showDropDown="0" showInputMessage="1" showErrorMessage="0" allowBlank="1" prompt="Provide the numeric component of the width of the product without packaging and fully assembled"/>
    <dataValidation sqref="CS7:CS1048576" showDropDown="0" showInputMessage="1" showErrorMessage="1" allowBlank="0" type="list">
      <formula1>INDIRECT(IF(ISNUMBER(VALUE(LEFT(C7,1))),"_","")&amp;SUBSTITUTE(SUBSTITUTE(C7,"-","_")," ","") &amp;"item_display_dimensionsmarketplace_idA21TJRUUN4KGV1.width.unit")</formula1>
    </dataValidation>
    <dataValidation sqref="CT4" showDropDown="0" showInputMessage="1" showErrorMessage="0" allowBlank="1" prompt="Provide the voltage value as a numeric value"/>
    <dataValidation sqref="CU7:CU1048576" showDropDown="0" showInputMessage="1" showErrorMessage="1" allowBlank="0" type="list">
      <formula1>INDIRECT(IF(ISNUMBER(VALUE(LEFT(C7,1))),"_","")&amp;SUBSTITUTE(SUBSTITUTE(C7,"-","_")," ","") &amp;"voltagemarketplace_idA21TJRUUN4KGV1.unit")</formula1>
    </dataValidation>
    <dataValidation sqref="CU4" showDropDown="0" showInputMessage="1" showErrorMessage="0" allowBlank="1" prompt="Select the unit of measure for Voltage. If a value is provided for Voltage, you must also enter the corresponding unit."/>
    <dataValidation sqref="CV4" showDropDown="0" showInputMessage="1" showErrorMessage="0" allowBlank="1" prompt="Provide the products package type"/>
    <dataValidation sqref="CW7:CW1048576" showDropDown="0" showInputMessage="1" showErrorMessage="0" allowBlank="0" type="list">
      <formula1>INDIRECT(IF(ISNUMBER(VALUE(LEFT(C7,1))),"_","")&amp;SUBSTITUTE(SUBSTITUTE(C7,"-","_")," ","") &amp;"patternmarketplace_idA21TJRUUN4KGVlanguage_tagen_IN1.value")</formula1>
    </dataValidation>
    <dataValidation sqref="CW4" showDropDown="0" showInputMessage="1" showErrorMessage="0" allowBlank="1" prompt="Provide the most prominent repeated decorative design of the item"/>
    <dataValidation sqref="CX195:CX1048576" showDropDown="0" showInputMessage="1" showErrorMessage="0" allowBlank="0" type="list">
      <formula1>INDIRECT(IF(ISNUMBER(VALUE(LEFT(C195,1))),"_","")&amp;SUBSTITUTE(SUBSTITUTE(C195,"-","_")," ","") &amp;"compatible_devicesmarketplace_idA21TJRUUN4KGVlanguage_tagen_IN1.value")</formula1>
    </dataValidation>
    <dataValidation sqref="CX4:DB4" showDropDown="0" showInputMessage="1" showErrorMessage="0" allowBlank="1" prompt="Provide the devices that are compatible with this item. A compatible device is designed to work with the item without modification."/>
    <dataValidation sqref="CY7:CY1048576" showDropDown="0" showInputMessage="1" showErrorMessage="0" allowBlank="0" type="list">
      <formula1>INDIRECT(IF(ISNUMBER(VALUE(LEFT(C7,1))),"_","")&amp;SUBSTITUTE(SUBSTITUTE(C7,"-","_")," ","") &amp;"compatible_devicesmarketplace_idA21TJRUUN4KGVlanguage_tagen_IN2.value")</formula1>
    </dataValidation>
    <dataValidation sqref="CZ7:CZ1048576" showDropDown="0" showInputMessage="1" showErrorMessage="0" allowBlank="0" type="list">
      <formula1>INDIRECT(IF(ISNUMBER(VALUE(LEFT(C7,1))),"_","")&amp;SUBSTITUTE(SUBSTITUTE(C7,"-","_")," ","") &amp;"compatible_devicesmarketplace_idA21TJRUUN4KGVlanguage_tagen_IN3.value")</formula1>
    </dataValidation>
    <dataValidation sqref="DA7:DA1048576" showDropDown="0" showInputMessage="1" showErrorMessage="0" allowBlank="0" type="list">
      <formula1>INDIRECT(IF(ISNUMBER(VALUE(LEFT(C7,1))),"_","")&amp;SUBSTITUTE(SUBSTITUTE(C7,"-","_")," ","") &amp;"compatible_devicesmarketplace_idA21TJRUUN4KGVlanguage_tagen_IN4.value")</formula1>
    </dataValidation>
    <dataValidation sqref="DB7:DB1048576" showDropDown="0" showInputMessage="1" showErrorMessage="0" allowBlank="0" type="list">
      <formula1>INDIRECT(IF(ISNUMBER(VALUE(LEFT(C7,1))),"_","")&amp;SUBSTITUTE(SUBSTITUTE(C7,"-","_")," ","") &amp;"compatible_devicesmarketplace_idA21TJRUUN4KGVlanguage_tagen_IN5.value")</formula1>
    </dataValidation>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0" allowBlank="0" type="list">
      <formula1>INDIRECT(IF(ISNUMBER(VALUE(LEFT(C7,1))),"_","")&amp;SUBSTITUTE(SUBSTITUTE(C7,"-","_")," ","") &amp;"unit_countmarketplace_idA21TJRUUN4KGV1.typelanguage_tagen_IN.value")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INDIRECT(IF(ISNUMBER(VALUE(LEFT(C7,1))),"_","")&amp;SUBSTITUTE(SUBSTITUTE(C7,"-","_")," ","") &amp;"league_namemarketplace_idA21TJRUUN4KGVlanguage_tagen_IN1.value")</formula1>
    </dataValidation>
    <dataValidation sqref="DF4:DJ4" showDropDown="0" showInputMessage="1" showErrorMessage="0" allowBlank="1" prompt="Provide the league name associated with this product"/>
    <dataValidation sqref="DG7:DG1048576" showDropDown="0" showInputMessage="1" showErrorMessage="0" allowBlank="0" type="list">
      <formula1>INDIRECT(IF(ISNUMBER(VALUE(LEFT(C7,1))),"_","")&amp;SUBSTITUTE(SUBSTITUTE(C7,"-","_")," ","") &amp;"league_namemarketplace_idA21TJRUUN4KGVlanguage_tagen_IN2.value")</formula1>
    </dataValidation>
    <dataValidation sqref="DH7:DH1048576" showDropDown="0" showInputMessage="1" showErrorMessage="0" allowBlank="0" type="list">
      <formula1>INDIRECT(IF(ISNUMBER(VALUE(LEFT(C7,1))),"_","")&amp;SUBSTITUTE(SUBSTITUTE(C7,"-","_")," ","") &amp;"league_namemarketplace_idA21TJRUUN4KGVlanguage_tagen_IN3.value")</formula1>
    </dataValidation>
    <dataValidation sqref="DI7:DI1048576" showDropDown="0" showInputMessage="1" showErrorMessage="0" allowBlank="0" type="list">
      <formula1>INDIRECT(IF(ISNUMBER(VALUE(LEFT(C7,1))),"_","")&amp;SUBSTITUTE(SUBSTITUTE(C7,"-","_")," ","") &amp;"league_namemarketplace_idA21TJRUUN4KGVlanguage_tagen_IN4.value")</formula1>
    </dataValidation>
    <dataValidation sqref="DJ7:DJ1048576" showDropDown="0" showInputMessage="1" showErrorMessage="0" allowBlank="0" type="list">
      <formula1>INDIRECT(IF(ISNUMBER(VALUE(LEFT(C7,1))),"_","")&amp;SUBSTITUTE(SUBSTITUTE(C7,"-","_")," ","") &amp;"league_namemarketplace_idA21TJRUUN4KGVlanguage_tagen_IN5.value")</formula1>
    </dataValidation>
    <dataValidation sqref="DK4:DL4" showDropDown="0" showInputMessage="1" showErrorMessage="0" allowBlank="1" prompt="Please enter the team name of this product"/>
    <dataValidation sqref="DM4:DQ4" showDropDown="0" showInputMessage="1" showErrorMessage="0" allowBlank="1" prompt="Provide a description of the scent of the item"/>
    <dataValidation sqref="DR4" showDropDown="0" showInputMessage="1" showErrorMessage="0" allowBlank="1" prompt="Provide the hand orientation that the item is built for; left, right or both"/>
    <dataValidation sqref="DS7:DS1048576" showDropDown="0" showInputMessage="1" showErrorMessage="1" allowBlank="0" type="list">
      <formula1>INDIRECT(IF(ISNUMBER(VALUE(LEFT(C7,1))),"_","")&amp;SUBSTITUTE(SUBSTITUTE(C7,"-","_")," ","") &amp;"external_product_informationmarketplace_idA21TJRUUN4KGV1.entity")</formula1>
    </dataValidation>
    <dataValidation sqref="DS4" showDropDown="0" showInputMessage="1" showErrorMessage="0" allowBlank="1" prompt="Store external product entity information. &quot;HSN&quot; for India marketplace."/>
    <dataValidation sqref="DT4" showDropDown="0" showInputMessage="1" showErrorMessage="0" allowBlank="1" prompt="Store external product information for a given key. For example 6 to 8-digit HSN for India marketplace."/>
    <dataValidation sqref="DU7:DU1048576" showDropDown="0" showInputMessage="1" showErrorMessage="1" allowBlank="0" type="list">
      <formula1>INDIRECT(IF(ISNUMBER(VALUE(LEFT(C7,1))),"_","")&amp;SUBSTITUTE(SUBSTITUTE(C7,"-","_")," ","") &amp;"control_methodmarketplace_idA21TJRUUN4KGV1.value")</formula1>
    </dataValidation>
    <dataValidation sqref="DU4:DX4" showDropDown="0" showInputMessage="1" showErrorMessage="0" allowBlank="1" prompt="Provide the mechanism used to control the item for standard operations."/>
    <dataValidation sqref="DV7:DV1048576" showDropDown="0" showInputMessage="1" showErrorMessage="1" allowBlank="0" type="list">
      <formula1>INDIRECT(IF(ISNUMBER(VALUE(LEFT(C7,1))),"_","")&amp;SUBSTITUTE(SUBSTITUTE(C7,"-","_")," ","") &amp;"control_methodmarketplace_idA21TJRUUN4KGV2.value")</formula1>
    </dataValidation>
    <dataValidation sqref="DW7:DW1048576" showDropDown="0" showInputMessage="1" showErrorMessage="1" allowBlank="0" type="list">
      <formula1>INDIRECT(IF(ISNUMBER(VALUE(LEFT(C7,1))),"_","")&amp;SUBSTITUTE(SUBSTITUTE(C7,"-","_")," ","") &amp;"control_methodmarketplace_idA21TJRUUN4KGV3.value")</formula1>
    </dataValidation>
    <dataValidation sqref="DX7:DX1048576" showDropDown="0" showInputMessage="1" showErrorMessage="1" allowBlank="0" type="list">
      <formula1>INDIRECT(IF(ISNUMBER(VALUE(LEFT(C7,1))),"_","")&amp;SUBSTITUTE(SUBSTITUTE(C7,"-","_")," ","") &amp;"control_methodmarketplace_idA21TJRUUN4KGV4.value")</formula1>
    </dataValidation>
    <dataValidation sqref="DY4:EC4" showDropDown="0" showInputMessage="1" showErrorMessage="0" allowBlank="1" prompt="Provide the contact information (including address, zipcode) of the importer of the product. The Importer is the person who brings the product into a country for sale"/>
    <dataValidation sqref="ED4:EH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I4" showDropDown="0" showInputMessage="1" showErrorMessage="0" allowBlank="1" prompt="Provide the length of the item using the longer edge."/>
    <dataValidation sqref="EJ7:EJ1048576" showDropDown="0" showInputMessage="1" showErrorMessage="1" allowBlank="0" type="list">
      <formula1>INDIRECT(IF(ISNUMBER(VALUE(LEFT(C7,1))),"_","")&amp;SUBSTITUTE(SUBSTITUTE(C7,"-","_")," ","") &amp;"item_length_widthmarketplace_idA21TJRUUN4KGV1.length.unit")</formula1>
    </dataValidation>
    <dataValidation sqref="EJ4" showDropDown="0" showInputMessage="1" showErrorMessage="0" allowBlank="1" prompt="Provide the corresponding unit used to designate the item’s length."/>
    <dataValidation sqref="EK4" showDropDown="0" showInputMessage="1" showErrorMessage="0" allowBlank="1" prompt="Provide the width of the item using the shorter edge."/>
    <dataValidation sqref="EL7:EL1048576" showDropDown="0" showInputMessage="1" showErrorMessage="1" allowBlank="0" type="list">
      <formula1>INDIRECT(IF(ISNUMBER(VALUE(LEFT(C7,1))),"_","")&amp;SUBSTITUTE(SUBSTITUTE(C7,"-","_")," ","") &amp;"item_length_widthmarketplace_idA21TJRUUN4KGV1.width.unit")</formula1>
    </dataValidation>
    <dataValidation sqref="EL4" showDropDown="0" showInputMessage="1" showErrorMessage="0" allowBlank="1" prompt="Provide the corresponding unit used to designate the item’s width."/>
    <dataValidation sqref="EM7:EM1048576" showDropDown="0" showInputMessage="1" showErrorMessage="1" allowBlank="0" type="list">
      <formula1>INDIRECT(IF(ISNUMBER(VALUE(LEFT(C7,1))),"_","")&amp;SUBSTITUTE(SUBSTITUTE(C7,"-","_")," ","") &amp;"parentage_levelmarketplace_idA21TJRUUN4KGV1.value")</formula1>
    </dataValidation>
    <dataValidation sqref="EM4" showDropDown="0" showInputMessage="1" showErrorMessage="0" allowBlank="1" prompt="Specify whether a SKU is a parent or child"/>
    <dataValidation sqref="EN7:EN1048576" showDropDown="0" showInputMessage="1" showErrorMessage="1" allowBlank="0" type="list">
      <formula1>INDIRECT(IF(ISNUMBER(VALUE(LEFT(C7,1))),"_","")&amp;SUBSTITUTE(SUBSTITUTE(C7,"-","_")," ","") &amp;"child_parent_sku_relationshipmarketplace_idA21TJRUUN4KGV1.child_relationship_type")</formula1>
    </dataValidation>
    <dataValidation sqref="EN4" showDropDown="0" showInputMessage="1" showErrorMessage="0" allowBlank="1" prompt="The relationship that the child has to the parent"/>
    <dataValidation sqref="EO4" showDropDown="0" showInputMessage="1" showErrorMessage="0" allowBlank="1" prompt="The SKU of the parent item"/>
    <dataValidation sqref="EP7:EP1048576" showDropDown="0" showInputMessage="1" showErrorMessage="1" allowBlank="0" type="list">
      <formula1>INDIRECT(IF(ISNUMBER(VALUE(LEFT(C7,1))),"_","")&amp;SUBSTITUTE(SUBSTITUTE(C7,"-","_")," ","") &amp;"variation_theme1.name")</formula1>
    </dataValidation>
    <dataValidation sqref="EP4" showDropDown="0" showInputMessage="1" showErrorMessage="0" allowBlank="1" prompt="Specify the variation theme that the product will use. The theme's attributes must be populated for all items in the grouping."/>
    <dataValidation sqref="EQ7:EQ1048576" showDropDown="0" showInputMessage="1" showErrorMessage="1" allowBlank="0" type="list">
      <formula1>INDIRECT(IF(ISNUMBER(VALUE(LEFT(C7,1))),"_","")&amp;SUBSTITUTE(SUBSTITUTE(C7,"-","_")," ","") &amp;"country_of_originmarketplace_idA21TJRUUN4KGV1.value")</formula1>
    </dataValidation>
    <dataValidation sqref="EQ4" showDropDown="0" showInputMessage="1" showErrorMessage="0" allowBlank="1" prompt="Select the product's country of origin"/>
    <dataValidation sqref="ER4:ET4" showDropDown="0" showInputMessage="1" showErrorMessage="0" allowBlank="1" prompt="Provide a description of the product's warranty"/>
    <dataValidation sqref="EU7:EU1048576" showDropDown="0" showInputMessage="1" showErrorMessage="1" allowBlank="0" type="list">
      <formula1>INDIRECT(IF(ISNUMBER(VALUE(LEFT(C7,1))),"_","")&amp;SUBSTITUTE(SUBSTITUTE(C7,"-","_")," ","") &amp;"batteries_requiredmarketplace_idA21TJRUUN4KGV1.value")</formula1>
    </dataValidation>
    <dataValidation sqref="E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V7:EV1048576" showDropDown="0" showInputMessage="1" showErrorMessage="1" allowBlank="0" type="list">
      <formula1>INDIRECT(IF(ISNUMBER(VALUE(LEFT(C7,1))),"_","")&amp;SUBSTITUTE(SUBSTITUTE(C7,"-","_")," ","") &amp;"batteries_includedmarketplace_idA21TJRUUN4KGV1.value")</formula1>
    </dataValidation>
    <dataValidation sqref="E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W7:EW1048576" showDropDown="0" showInputMessage="1" showErrorMessage="1" allowBlank="0" type="list">
      <formula1>INDIRECT(IF(ISNUMBER(VALUE(LEFT(C7,1))),"_","")&amp;SUBSTITUTE(SUBSTITUTE(C7,"-","_")," ","") &amp;"batterymarketplace_idA21TJRUUN4KGV1.cell_composition1.value")</formula1>
    </dataValidation>
    <dataValidation sqref="EW4" showDropDown="0" showInputMessage="1" showErrorMessage="0" allowBlank="1" prompt="Select the chemical composition of the battery cell"/>
    <dataValidation sqref="EX4" showDropDown="0" showInputMessage="1" showErrorMessage="0" allowBlank="1" prompt="Provide the components of the item's battery cell that are not already listed under battery cell composition."/>
    <dataValidation sqref="EY7:EY1048576" showDropDown="0" showInputMessage="1" showErrorMessage="1" allowBlank="0" type="list">
      <formula1>INDIRECT(IF(ISNUMBER(VALUE(LEFT(C7,1))),"_","")&amp;SUBSTITUTE(SUBSTITUTE(C7,"-","_")," ","") &amp;"batterymarketplace_idA21TJRUUN4KGV1.iec_code1.value")</formula1>
    </dataValidation>
    <dataValidation sqref="EY4" showDropDown="0" showInputMessage="1" showErrorMessage="0" allowBlank="1" prompt="Provide the item’s battery IEC code. IEC is standardized alphanumeric nomenclature based on battery size &amp; type available on battery itself."/>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INDIRECT(IF(ISNUMBER(VALUE(LEFT(C7,1))),"_","")&amp;SUBSTITUTE(SUBSTITUTE(C7,"-","_")," ","") &amp;"batterymarketplace_idA21TJRUUN4KGV1.weight1.unit")</formula1>
    </dataValidation>
    <dataValidation sqref="FA4" showDropDown="0" showInputMessage="1" showErrorMessage="0" allowBlank="1" prompt="Provide unit for battery weight"/>
    <dataValidation sqref="FB4 FD4 FF4 FH4 FJ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INDIRECT(IF(ISNUMBER(VALUE(LEFT(C7,1))),"_","")&amp;SUBSTITUTE(SUBSTITUTE(C7,"-","_")," ","") &amp;"num_batteriesmarketplace_idA21TJRUUN4KGV1.type")</formula1>
    </dataValidation>
    <dataValidation sqref="FC4 FE4 FG4 FI4 FK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1" allowBlank="0" type="list">
      <formula1>INDIRECT(IF(ISNUMBER(VALUE(LEFT(C7,1))),"_","")&amp;SUBSTITUTE(SUBSTITUTE(C7,"-","_")," ","") &amp;"num_batteriesmarketplace_idA21TJRUUN4KGV2.type")</formula1>
    </dataValidation>
    <dataValidation sqref="FG7:FG1048576" showDropDown="0" showInputMessage="1" showErrorMessage="1" allowBlank="0" type="list">
      <formula1>INDIRECT(IF(ISNUMBER(VALUE(LEFT(C7,1))),"_","")&amp;SUBSTITUTE(SUBSTITUTE(C7,"-","_")," ","") &amp;"num_batteriesmarketplace_idA21TJRUUN4KGV3.type")</formula1>
    </dataValidation>
    <dataValidation sqref="FI7:FI1048576" showDropDown="0" showInputMessage="1" showErrorMessage="1" allowBlank="0" type="list">
      <formula1>INDIRECT(IF(ISNUMBER(VALUE(LEFT(C7,1))),"_","")&amp;SUBSTITUTE(SUBSTITUTE(C7,"-","_")," ","") &amp;"num_batteriesmarketplace_idA21TJRUUN4KGV4.type")</formula1>
    </dataValidation>
    <dataValidation sqref="FK7:FK1048576" showDropDown="0" showInputMessage="1" showErrorMessage="1" allowBlank="0" type="list">
      <formula1>INDIRECT(IF(ISNUMBER(VALUE(LEFT(C7,1))),"_","")&amp;SUBSTITUTE(SUBSTITUTE(C7,"-","_")," ","") &amp;"num_batteriesmarketplace_idA21TJRUUN4KGV5.type")</formula1>
    </dataValidation>
    <dataValidation sqref="FL4" showDropDown="0" showInputMessage="1" showErrorMessage="0" allowBlank="1" prompt="Specify the total number of Lithium Metal cells in the product where the cell isn't contained in an encased battery (e.g. coin cells)"/>
    <dataValidation sqref="FM4" showDropDown="0" showInputMessage="1" showErrorMessage="0" allowBlank="1" prompt="Specify the total number of Lithium-ion cells in the product where the cell isn't contained in an encased battery. For example, an AA battery is considered a cell"/>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INDIRECT(IF(ISNUMBER(VALUE(LEFT(C7,1))),"_","")&amp;SUBSTITUTE(SUBSTITUTE(C7,"-","_")," ","") &amp;"lithium_batterymarketplace_idA21TJRUUN4KGV1.energy_content1.unit")</formula1>
    </dataValidation>
    <dataValidation sqref="FP7:FP1048576" showDropDown="0" showInputMessage="1" showErrorMessage="1" allowBlank="0" type="list">
      <formula1>INDIRECT(IF(ISNUMBER(VALUE(LEFT(C7,1))),"_","")&amp;SUBSTITUTE(SUBSTITUTE(C7,"-","_")," ","") &amp;"lithium_batterymarketplace_idA21TJRUUN4KGV1.packaging1.value")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INDIRECT(IF(ISNUMBER(VALUE(LEFT(C7,1))),"_","")&amp;SUBSTITUTE(SUBSTITUTE(C7,"-","_")," ","") &amp;"lithium_batterymarketplace_idA21TJRUUN4KGV1.weight1.unit")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INDIRECT(IF(ISNUMBER(VALUE(LEFT(C7,1))),"_","")&amp;SUBSTITUTE(SUBSTITUTE(C7,"-","_")," ","") &amp;"supplier_declared_dg_hz_regulationmarketplace_idA21TJRUUN4KGV1.value")</formula1>
    </dataValidation>
    <dataValidation sqref="FS4:FW4" showDropDown="0" showInputMessage="1" showErrorMessage="0" allowBlank="1" prompt="If the product is a Dangerous Good or Hazardous Material, Substance or Waste that is regulated for transportation, storage, and/or waste select from the list of valid values"/>
    <dataValidation sqref="FT7:FT1048576" showDropDown="0" showInputMessage="1" showErrorMessage="1" allowBlank="0" type="list">
      <formula1>INDIRECT(IF(ISNUMBER(VALUE(LEFT(C7,1))),"_","")&amp;SUBSTITUTE(SUBSTITUTE(C7,"-","_")," ","") &amp;"supplier_declared_dg_hz_regulationmarketplace_idA21TJRUUN4KGV2.value")</formula1>
    </dataValidation>
    <dataValidation sqref="FU7:FU1048576" showDropDown="0" showInputMessage="1" showErrorMessage="1" allowBlank="0" type="list">
      <formula1>INDIRECT(IF(ISNUMBER(VALUE(LEFT(C7,1))),"_","")&amp;SUBSTITUTE(SUBSTITUTE(C7,"-","_")," ","") &amp;"supplier_declared_dg_hz_regulationmarketplace_idA21TJRUUN4KGV3.value")</formula1>
    </dataValidation>
    <dataValidation sqref="FV7:FV1048576" showDropDown="0" showInputMessage="1" showErrorMessage="1" allowBlank="0" type="list">
      <formula1>INDIRECT(IF(ISNUMBER(VALUE(LEFT(C7,1))),"_","")&amp;SUBSTITUTE(SUBSTITUTE(C7,"-","_")," ","") &amp;"supplier_declared_dg_hz_regulationmarketplace_idA21TJRUUN4KGV4.value")</formula1>
    </dataValidation>
    <dataValidation sqref="FW7:FW1048576" showDropDown="0" showInputMessage="1" showErrorMessage="1" allowBlank="0" type="list">
      <formula1>INDIRECT(IF(ISNUMBER(VALUE(LEFT(C7,1))),"_","")&amp;SUBSTITUTE(SUBSTITUTE(C7,"-","_")," ","") &amp;"supplier_declared_dg_hz_regulationmarketplace_idA21TJRUUN4KGV5.value")</formula1>
    </dataValidation>
    <dataValidation sqref="FX7:FX1048576" showDropDown="0" showInputMessage="1" showErrorMessage="1" allowBlank="0" type="list">
      <formula1>INDIRECT(IF(ISNUMBER(VALUE(LEFT(C7,1))),"_","")&amp;SUBSTITUTE(SUBSTITUTE(C7,"-","_")," ","") &amp;"ghsmarketplace_idA21TJRUUN4KGV1.classification1.class")</formula1>
    </dataValidation>
    <dataValidation sqref="FX4: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INDIRECT(IF(ISNUMBER(VALUE(LEFT(C7,1))),"_","")&amp;SUBSTITUTE(SUBSTITUTE(C7,"-","_")," ","") &amp;"ghsmarketplace_idA21TJRUUN4KGV1.classification2.class")</formula1>
    </dataValidation>
    <dataValidation sqref="FZ7:FZ1048576" showDropDown="0" showInputMessage="1" showErrorMessage="1" allowBlank="0" type="list">
      <formula1>INDIRECT(IF(ISNUMBER(VALUE(LEFT(C7,1))),"_","")&amp;SUBSTITUTE(SUBSTITUTE(C7,"-","_")," ","") &amp;"ghsmarketplace_idA21TJRUUN4KGV1.classification3.class")</formula1>
    </dataValidation>
    <dataValidation sqref="GA7:GA1048576" showDropDown="0" showInputMessage="1" showErrorMessage="1" allowBlank="0" type="list">
      <formula1>INDIRECT(IF(ISNUMBER(VALUE(LEFT(C7,1))),"_","")&amp;SUBSTITUTE(SUBSTITUTE(C7,"-","_")," ","") &amp;"ghsmarketplace_idA21TJRUUN4KGV1.classification4.class")</formula1>
    </dataValidation>
    <dataValidation sqref="GB7:GB1048576" showDropDown="0" showInputMessage="1" showErrorMessage="1" allowBlank="0" type="list">
      <formula1>INDIRECT(IF(ISNUMBER(VALUE(LEFT(C7,1))),"_","")&amp;SUBSTITUTE(SUBSTITUTE(C7,"-","_")," ","") &amp;"ghsmarketplace_idA21TJRUUN4KGV1.classification5.class")</formula1>
    </dataValidation>
    <dataValidation sqref="GC7:GC1048576" showDropDown="0" showInputMessage="1" showErrorMessage="1" allowBlank="0" type="list">
      <formula1>INDIRECT(IF(ISNUMBER(VALUE(LEFT(C7,1))),"_","")&amp;SUBSTITUTE(SUBSTITUTE(C7,"-","_")," ","") &amp;"hazmatmarketplace_idA21TJRUUN4KGV1.aspect")</formula1>
    </dataValidation>
    <dataValidation sqref="GC4" showDropDown="0" showInputMessage="1" showErrorMessage="0" allowBlank="1" prompt="Select the aspect or regulatory body used for the hazardous product information"/>
    <dataValidation sqref="GD4" showDropDown="0" showInputMessage="1" showErrorMessage="0" allowBlank="1" prompt="Provide hazmat information that is relevant to the product based on the aspect selected"/>
    <dataValidation sqref="GE4" showDropDown="0" showInputMessage="1" showErrorMessage="0" allowBlank="1" prompt="Provide the SDS/MSDS URL if any value other than Not Applicable or Unknown is selected in the Dangerous Goods Regulation column."/>
    <dataValidation sqref="GF4" showDropDown="0" showInputMessage="1" showErrorMessage="0" allowBlank="1" prompt="Provide the item weight numeric value (not including the packaging)"/>
    <dataValidation sqref="GG7:GG1048576" showDropDown="0" showInputMessage="1" showErrorMessage="1" allowBlank="0" type="list">
      <formula1>INDIRECT(IF(ISNUMBER(VALUE(LEFT(C7,1))),"_","")&amp;SUBSTITUTE(SUBSTITUTE(C7,"-","_")," ","") &amp;"item_weightmarketplace_idA21TJRUUN4KGV1.unit")</formula1>
    </dataValidation>
    <dataValidation sqref="GG4" showDropDown="0" showInputMessage="1" showErrorMessage="0" allowBlank="1" prompt="Provide unit for item weight"/>
    <dataValidation sqref="GH7:GH1048576" showDropDown="0" showInputMessage="1" showErrorMessage="1" allowBlank="0" type="list">
      <formula1>INDIRECT(IF(ISNUMBER(VALUE(LEFT(C7,1))),"_","")&amp;SUBSTITUTE(SUBSTITUTE(C7,"-","_")," ","") &amp;"includes_rechargable_batterymarketplace_idA21TJRUUN4KGV1.value")</formula1>
    </dataValidation>
    <dataValidation sqref="GH4" showDropDown="0" showInputMessage="1" showErrorMessage="0" allowBlank="1" prompt="Indicate whether the product includes rechargable batteries"/>
    <dataValidation sqref="GI7:GI1048576" showDropDown="0" showInputMessage="1" showErrorMessage="1" allowBlank="0" type="list">
      <formula1>INDIRECT(IF(ISNUMBER(VALUE(LEFT(C7,1))),"_","")&amp;SUBSTITUTE(SUBSTITUTE(C7,"-","_")," ","") &amp;"regulatory_compliance_certificationmarketplace_idA21TJRUUN4KGV1.regulation_type")</formula1>
    </dataValidation>
    <dataValidation sqref="GI4 GK4 GM4 GO4 GQ4" showDropDown="0" showInputMessage="1" showErrorMessage="0" allowBlank="1" prompt="Select applicable regulation type"/>
    <dataValidation sqref="GJ4 GL4 GN4 GP4 GR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INDIRECT(IF(ISNUMBER(VALUE(LEFT(C7,1))),"_","")&amp;SUBSTITUTE(SUBSTITUTE(C7,"-","_")," ","") &amp;"regulatory_compliance_certificationmarketplace_idA21TJRUUN4KGV2.regulation_type")</formula1>
    </dataValidation>
    <dataValidation sqref="GM7:GM1048576" showDropDown="0" showInputMessage="1" showErrorMessage="1" allowBlank="0" type="list">
      <formula1>INDIRECT(IF(ISNUMBER(VALUE(LEFT(C7,1))),"_","")&amp;SUBSTITUTE(SUBSTITUTE(C7,"-","_")," ","") &amp;"regulatory_compliance_certificationmarketplace_idA21TJRUUN4KGV3.regulation_type")</formula1>
    </dataValidation>
    <dataValidation sqref="GO7:GO1048576" showDropDown="0" showInputMessage="1" showErrorMessage="1" allowBlank="0" type="list">
      <formula1>INDIRECT(IF(ISNUMBER(VALUE(LEFT(C7,1))),"_","")&amp;SUBSTITUTE(SUBSTITUTE(C7,"-","_")," ","") &amp;"regulatory_compliance_certificationmarketplace_idA21TJRUUN4KGV4.regulation_type")</formula1>
    </dataValidation>
    <dataValidation sqref="GQ7:GQ1048576" showDropDown="0" showInputMessage="1" showErrorMessage="1" allowBlank="0" type="list">
      <formula1>INDIRECT(IF(ISNUMBER(VALUE(LEFT(C7,1))),"_","")&amp;SUBSTITUTE(SUBSTITUTE(C7,"-","_")," ","") &amp;"regulatory_compliance_certificationmarketplace_idA21TJRUUN4KGV5.regulation_type")</formula1>
    </dataValidation>
    <dataValidation sqref="GS4" showDropDown="0" showInputMessage="1" showErrorMessage="0" allowBlank="1" prompt="Provide the email address or URL for the EU Responsible Person to comply with the General Product Safety Regulation (GPSR). If you’ve already submitted this Responsible Person’s information in the past, make sure you use the same email or URL."/>
    <dataValidation sqref="GT4" showDropDown="0" showInputMessage="1" showErrorMessage="0" allowBlank="1" prompt="Provide the source location of the compliance media. (en_IN, Application Guide)"/>
    <dataValidation sqref="GU4" showDropDown="0" showInputMessage="1" showErrorMessage="0" allowBlank="1" prompt="Provide the source location of the compliance media. (en_IN, Certificate of Analysis)"/>
    <dataValidation sqref="GV4" showDropDown="0" showInputMessage="1" showErrorMessage="0" allowBlank="1" prompt="Provide the source location of the compliance media. (en_IN, Certificate of Compliance)"/>
    <dataValidation sqref="GW4" showDropDown="0" showInputMessage="1" showErrorMessage="0" allowBlank="1" prompt="Provide the source location of the compliance media. (en_IN, Compatibility Guide)"/>
    <dataValidation sqref="GX4" showDropDown="0" showInputMessage="1" showErrorMessage="0" allowBlank="1" prompt="Provide the source location of the compliance media. (en_IN, Emergency Use Authorization)"/>
    <dataValidation sqref="GY4" showDropDown="0" showInputMessage="1" showErrorMessage="0" allowBlank="1" prompt="Provide the source location of the compliance media. (en_IN, Emergency Use Authorization Amendment)"/>
    <dataValidation sqref="GZ4" showDropDown="0" showInputMessage="1" showErrorMessage="0" allowBlank="1" prompt="Provide the source location of the compliance media. (en_IN, Installation Manual)"/>
    <dataValidation sqref="HA4" showDropDown="0" showInputMessage="1" showErrorMessage="0" allowBlank="1" prompt="Provide the source location of the compliance media. (en_IN, Instructions for Use)"/>
    <dataValidation sqref="HB4" showDropDown="0" showInputMessage="1" showErrorMessage="0" allowBlank="1" prompt="Provide the source location of the compliance media. (en_IN, Patient Fact Sheet)"/>
    <dataValidation sqref="HC4" showDropDown="0" showInputMessage="1" showErrorMessage="0" allowBlank="1" prompt="Provide the source location of the compliance media. (en_IN, Provider Fact Sheet)"/>
    <dataValidation sqref="HD4" showDropDown="0" showInputMessage="1" showErrorMessage="0" allowBlank="1" prompt="Provide the source location of the compliance media. (en_IN, Safety Data Sheet)"/>
    <dataValidation sqref="HE4" showDropDown="0" showInputMessage="1" showErrorMessage="0" allowBlank="1" prompt="Provide the source location of the compliance media. (en_IN, Safety Information)"/>
    <dataValidation sqref="HF4" showDropDown="0" showInputMessage="1" showErrorMessage="0" allowBlank="1" prompt="Provide the source location of the compliance media. (en_IN, Specification Sheet)"/>
    <dataValidation sqref="HG4" showDropDown="0" showInputMessage="1" showErrorMessage="0" allowBlank="1" prompt="Provide the source location of the compliance media. (en_IN, Troubleshooting Guide)"/>
    <dataValidation sqref="HH4" showDropDown="0" showInputMessage="1" showErrorMessage="0" allowBlank="1" prompt="Provide the source location of the compliance media. (en_IN, User Guide)"/>
    <dataValidation sqref="HI4" showDropDown="0" showInputMessage="1" showErrorMessage="0" allowBlank="1" prompt="Provide the source location of the compliance media. (en_IN, User Manual)"/>
    <dataValidation sqref="HJ4" showDropDown="0" showInputMessage="1" showErrorMessage="0" allowBlank="1" prompt="Provide the source location of the compliance media. (en_IN, Warranty)"/>
    <dataValidation sqref="HK7:HK1048576" showDropDown="0" showInputMessage="1" showErrorMessage="1" allowBlank="0" type="list">
      <formula1>INDIRECT(IF(ISNUMBER(VALUE(LEFT(C7,1))),"_","")&amp;SUBSTITUTE(SUBSTITUTE(C7,"-","_")," ","") &amp;"gpsr_safety_attestationmarketplace_idA21TJRUUN4KGV1.value")</formula1>
    </dataValidation>
    <dataValidation sqref="HK4" showDropDown="0" showInputMessage="1" showErrorMessage="0" allowBlank="1" prompt="Check “yes” if your product doesn’t have any warning and safety information, as it can be used safely and as intended without it."/>
    <dataValidation sqref="HL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M7:HM1048576" showDropDown="0" showInputMessage="1" showErrorMessage="1" allowBlank="0" type="list">
      <formula1>INDIRECT(IF(ISNUMBER(VALUE(LEFT(C7,1))),"_","")&amp;SUBSTITUTE(SUBSTITUTE(C7,"-","_")," ","") &amp;"has_multiple_battery_powered_componentsmarketplace_idA21TJRUUN4KGV1.value")</formula1>
    </dataValidation>
    <dataValidation sqref="HM4" showDropDown="0" showInputMessage="1" showErrorMessage="0" allowBlank="1" prompt="Provide whether the item consits of more than one battery powered components."/>
    <dataValidation sqref="HN7:HN1048576" showDropDown="0" showInputMessage="1" showErrorMessage="1" allowBlank="0" type="list">
      <formula1>INDIRECT(IF(ISNUMBER(VALUE(LEFT(C7,1))),"_","")&amp;SUBSTITUTE(SUBSTITUTE(C7,"-","_")," ","") &amp;"ships_globallymarketplace_idA21TJRUUN4KGV1.value")</formula1>
    </dataValidation>
    <dataValidation sqref="HN4" showDropDown="0" showInputMessage="1" showErrorMessage="0" allowBlank="1" prompt="Provide whether the item can be shipped globally by Amazon "/>
    <dataValidation sqref="HO7:HO1048576" showDropDown="0" showInputMessage="1" showErrorMessage="1" allowBlank="0" type="list">
      <formula1>INDIRECT(IF(ISNUMBER(VALUE(LEFT(C7,1))),"_","")&amp;SUBSTITUTE(SUBSTITUTE(C7,"-","_")," ","") &amp;"contains_battery_or_cellmarketplace_idA21TJRUUN4KGV1.value")</formula1>
    </dataValidation>
    <dataValidation sqref="HO4" showDropDown="0" showInputMessage="1" showErrorMessage="0" allowBlank="1" prompt="Provide whether the item uses cells with a single electrochemical unit or batteries with multiple connected cells within a casing."/>
    <dataValidation sqref="HP7:HP1048576" showDropDown="0" showInputMessage="1" showErrorMessage="1" allowBlank="0" type="list">
      <formula1>INDIRECT(IF(ISNUMBER(VALUE(LEFT(C7,1))),"_","")&amp;SUBSTITUTE(SUBSTITUTE(C7,"-","_")," ","") &amp;"battery_contains_free_unabsorbed_liquidmarketplace_idA21TJRUUN4KGV1.value")</formula1>
    </dataValidation>
    <dataValidation sqref="HP4" showDropDown="0" showInputMessage="1" showErrorMessage="0" allowBlank="1" prompt="Provides certification that your battery meets transport regulations for free-flowing liquid: no unabsorbed liquid at 55°C &amp; no leakage."/>
    <dataValidation sqref="HQ7:HQ1048576" showDropDown="0" showInputMessage="1" showErrorMessage="1" allowBlank="0" type="list">
      <formula1>INDIRECT(IF(ISNUMBER(VALUE(LEFT(C7,1))),"_","")&amp;SUBSTITUTE(SUBSTITUTE(C7,"-","_")," ","") &amp;"is_battery_non_spillablemarketplace_idA21TJRUUN4KGV1.value")</formula1>
    </dataValidation>
    <dataValidation sqref="HQ4" showDropDown="0" showInputMessage="1" showErrorMessage="0" allowBlank="1" prompt="Provides certification confirming your battery meets transport regulations for non-spillable status, including vibration and pressure tests"/>
    <dataValidation sqref="HR7:HR1048576" showDropDown="0" showInputMessage="1" showErrorMessage="1" allowBlank="0" type="list">
      <formula1>INDIRECT(IF(ISNUMBER(VALUE(LEFT(C7,1))),"_","")&amp;SUBSTITUTE(SUBSTITUTE(C7,"-","_")," ","") &amp;"non_lithium_battery_packagingmarketplace_idA21TJRUUN4KGV1.value")</formula1>
    </dataValidation>
    <dataValidation sqref="HR4" showDropDown="0" showInputMessage="1" showErrorMessage="0" allowBlank="1" prompt="Provide &quot;in equipment&quot; for batteries installed in devices, &quot;with equipment&quot; for those packed separately with the device, and &quot;only&quot; for standalone batteries."/>
    <dataValidation sqref="HS7:HS1048576" showDropDown="0" showInputMessage="1" showErrorMessage="1" allowBlank="0" type="list">
      <formula1>INDIRECT(IF(ISNUMBER(VALUE(LEFT(C7,1))),"_","")&amp;SUBSTITUTE(SUBSTITUTE(C7,"-","_")," ","") &amp;"has_replaceable_batterymarketplace_idA21TJRUUN4KGV1.value")</formula1>
    </dataValidation>
    <dataValidation sqref="HS4" showDropDown="0" showInputMessage="1" showErrorMessage="0" allowBlank="1" prompt="Provide whether the item's battery is replaceable."/>
    <dataValidation sqref="HT4" showDropDown="0" showInputMessage="1" showErrorMessage="0" allowBlank="1" prompt="Provide the item's energy content for non-lithium batteries. The attribute refers to the total amount of energy that a battery can store."/>
    <dataValidation sqref="HU7:HU1048576" showDropDown="0" showInputMessage="1" showErrorMessage="0" allowBlank="0" type="list">
      <formula1>INDIRECT(IF(ISNUMBER(VALUE(LEFT(C7,1))),"_","")&amp;SUBSTITUTE(SUBSTITUTE(C7,"-","_")," ","") &amp;"non_lithium_battery_energy_contentmarketplace_idA21TJRUUN4KGV1.unit")</formula1>
    </dataValidation>
    <dataValidation sqref="HU4" showDropDown="0" showInputMessage="1" showErrorMessage="0" allowBlank="1" prompt="Provide unit of measure used to determine the total amount of energy that a battery can store."/>
    <dataValidation sqref="HV7:HV1048576" showDropDown="0" showInputMessage="1" showErrorMessage="1" allowBlank="0" type="list">
      <formula1>INDIRECT(IF(ISNUMBER(VALUE(LEFT(C7,1))),"_","")&amp;SUBSTITUTE(SUBSTITUTE(C7,"-","_")," ","") &amp;"has_less_than_30_percent_state_of_chargemarketplace_idA21TJRUUN4KGV1.value")</formula1>
    </dataValidation>
    <dataValidation sqref="HV4" showDropDown="0" showInputMessage="1" showErrorMessage="0" allowBlank="1" prompt="Provide whether the item's battery contains less than 30 percent charge during shipping."/>
    <dataValidation sqref="HW4" showDropDown="0" showInputMessage="1" showErrorMessage="0" allowBlank="1" prompt="Provide the item's battery installation type. Specifying whether a battery is installed in a vehicle, vessel, or not installed in any device."/>
    <dataValidation sqref="HX7:HX1048576" showDropDown="0" showInputMessage="1" showErrorMessage="1" allowBlank="0" type="list">
      <formula1>INDIRECT(IF(ISNUMBER(VALUE(LEFT(C7,1))),"_","")&amp;SUBSTITUTE(SUBSTITUTE(C7,"-","_")," ","") &amp;"is_oem_sourced_productmarketplace_idA21TJRUUN4KGV1.value")</formula1>
    </dataValidation>
    <dataValidation sqref="HX4" showDropDown="0" showInputMessage="1" showErrorMessage="0" allowBlank="1" prompt="Provide whether the item is directly sourced from the original equipment manufacturer (OEM)."/>
    <dataValidation sqref="HY4" showDropDown="0" showInputMessage="1" showErrorMessage="0" allowBlank="1" prompt="The URL where the main offer-specific image of the product is located."/>
    <dataValidation sqref="IH4" showDropDown="0" showInputMessage="1" showErrorMessage="0" allowBlank="1" prompt="The URL where an image of a color swatch from the product is located"/>
    <dataValidation sqref="II4" showDropDown="0" showInputMessage="1" showErrorMessage="0" allowBlank="1" prompt="Provide the package length as a numeric value."/>
    <dataValidation sqref="IJ7:IJ1048576 IL7:IL194 IN7:IN194" showDropDown="0" showInputMessage="1" showErrorMessage="1" allowBlank="0" type="list">
      <formula1>INDIRECT(IF(ISNUMBER(VALUE(LEFT(C7,1))),"_","")&amp;SUBSTITUTE(SUBSTITUTE(C7,"-","_")," ","") &amp;"item_package_dimensionsmarketplace_idA21TJRUUN4KGV1.length.unit")</formula1>
    </dataValidation>
    <dataValidation sqref="IJ4" showDropDown="0" showInputMessage="1" showErrorMessage="0" allowBlank="1" prompt="Select the unit of measure for Package Length. If a value is provided for Package Length, you must also enter the corresponding unit."/>
    <dataValidation sqref="IK4" showDropDown="0" showInputMessage="1" showErrorMessage="0" allowBlank="1" prompt="Provide the package width as a numeric value."/>
    <dataValidation sqref="IL195:IL1048576" showDropDown="0" showInputMessage="1" showErrorMessage="1" allowBlank="0" type="list">
      <formula1>INDIRECT(IF(ISNUMBER(VALUE(LEFT(C195,1))),"_","")&amp;SUBSTITUTE(SUBSTITUTE(C195,"-","_")," ","") &amp;"item_package_dimensionsmarketplace_idA21TJRUUN4KGV1.width.unit")</formula1>
    </dataValidation>
    <dataValidation sqref="IL4" showDropDown="0" showInputMessage="1" showErrorMessage="0" allowBlank="1" prompt="Select the unit of measure for Package Width. If a value is provided for Package Width, you must also enter the corresponding unit."/>
    <dataValidation sqref="IM4" showDropDown="0" showInputMessage="1" showErrorMessage="0" allowBlank="1" prompt="Provide the package height as a numeric value."/>
    <dataValidation sqref="IN195:IN1048576" showDropDown="0" showInputMessage="1" showErrorMessage="1" allowBlank="0" type="list">
      <formula1>INDIRECT(IF(ISNUMBER(VALUE(LEFT(C195,1))),"_","")&amp;SUBSTITUTE(SUBSTITUTE(C195,"-","_")," ","") &amp;"item_package_dimensionsmarketplace_idA21TJRUUN4KGV1.height.unit")</formula1>
    </dataValidation>
    <dataValidation sqref="IN4" showDropDown="0" showInputMessage="1" showErrorMessage="0" allowBlank="1" prompt="Select the unit of measure for Package Height. If a value is provided for Package Height, you must also enter the corresponding unit."/>
    <dataValidation sqref="IO4" showDropDown="0" showInputMessage="1" showErrorMessage="0" allowBlank="1" prompt="This attribute represents the weight of the item plus the packaging. If your item is shipped to the customer in multiple packages, enter the dimensions of the heaviest package"/>
    <dataValidation sqref="IP7:IP1048576" showDropDown="0" showInputMessage="1" showErrorMessage="1" allowBlank="0" type="list">
      <formula1>INDIRECT(IF(ISNUMBER(VALUE(LEFT(C7,1))),"_","")&amp;SUBSTITUTE(SUBSTITUTE(C7,"-","_")," ","") &amp;"item_package_weightmarketplace_idA21TJRUUN4KGV1.unit")</formula1>
    </dataValidation>
    <dataValidation sqref="IP4" showDropDown="0" showInputMessage="1" showErrorMessage="0" allowBlank="1" prompt="Select the unit of measure for Package Weight. If a value is provided for Package Weight, you must also enter the corresponding unit."/>
    <dataValidation sqref="CX7:CX194" showDropDown="0" showInputMessage="1" showErrorMessage="0" allowBlank="1" type="list">
      <formula1>INDIRECT(SUBSTITUTE(SUBSTITUTE(BI7,"-","_")," ","") &amp;"compatible_devices")</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5.75"/>
  <cols>
    <col width="12.25" customWidth="1" style="95" min="1" max="1"/>
    <col width="51.375" customWidth="1" style="95" min="2" max="2"/>
  </cols>
  <sheetData>
    <row r="1">
      <c r="A1" s="85" t="inlineStr">
        <is>
          <t>Browse Node</t>
        </is>
      </c>
      <c r="B1" s="37" t="inlineStr">
        <is>
          <t>BrowsePath</t>
        </is>
      </c>
    </row>
    <row r="2">
      <c r="A2" t="inlineStr">
        <is>
          <t>1389427031</t>
        </is>
      </c>
      <c r="B2" t="inlineStr">
        <is>
          <t>Electronics &gt; Accessories &gt; Mobile Accessories &gt; Skin Stickers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19"/>
  <sheetViews>
    <sheetView workbookViewId="0">
      <selection activeCell="A1" sqref="A1"/>
    </sheetView>
  </sheetViews>
  <sheetFormatPr baseColWidth="8" defaultRowHeight="15.75"/>
  <cols>
    <col width="8.875" customWidth="1" style="95"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No</t>
        </is>
      </c>
      <c r="B2" t="inlineStr">
        <is>
          <t>MODEL/SIZE_NAME (Deprecated: Do Not Use)</t>
        </is>
      </c>
      <c r="C2" t="inlineStr">
        <is>
          <t>MODEL_NAME (Deprecated: Do Not Use)</t>
        </is>
      </c>
      <c r="D2" t="inlineStr">
        <is>
          <t>DEFAULT</t>
        </is>
      </c>
      <c r="E2" t="inlineStr">
        <is>
          <t>COLOR/STYLE</t>
        </is>
      </c>
      <c r="F2" t="inlineStr">
        <is>
          <t>MATERIAL_TYPE (Deprecated: Do Not Use)</t>
        </is>
      </c>
      <c r="G2" t="inlineStr">
        <is>
          <t>NUMBER_OF_ITEMS</t>
        </is>
      </c>
      <c r="H2" t="inlineStr">
        <is>
          <t>ITEM_PACKAGE_QUANTITY/COLOR_NAME (Deprecated: Do Not Use)</t>
        </is>
      </c>
      <c r="I2" t="inlineStr">
        <is>
          <t>COLOR/THEME/SIZE</t>
        </is>
      </c>
      <c r="J2" t="inlineStr">
        <is>
          <t>COLOR/THEME/SIZE</t>
        </is>
      </c>
      <c r="K2" t="inlineStr">
        <is>
          <t>GEM_TYPE/RING_SIZE (Deprecated: Do Not Use)</t>
        </is>
      </c>
      <c r="L2" t="inlineStr">
        <is>
          <t>ITEM_SHAPE (Deprecated: Do Not Use)</t>
        </is>
      </c>
      <c r="M2" t="inlineStr">
        <is>
          <t>COLOR/THEME/SIZE</t>
        </is>
      </c>
      <c r="N2" t="inlineStr">
        <is>
          <t>RING_SIZE (Deprecated: Do Not Use)</t>
        </is>
      </c>
      <c r="O2" t="inlineStr">
        <is>
          <t>COLOR_NAME/EDITION (Deprecated: Do Not Use)</t>
        </is>
      </c>
      <c r="P2" t="inlineStr">
        <is>
          <t>HARDWARE_PLATFORM (Deprecated: Do Not Use)</t>
        </is>
      </c>
      <c r="Q2" t="inlineStr">
        <is>
          <t>ITEM_DISPLAY_HEIGHT/SIZE_NAME (Deprecated: Do Not Use)</t>
        </is>
      </c>
      <c r="R2" t="inlineStr">
        <is>
          <t>VOLTAGE (Deprecated: Do Not Use)</t>
        </is>
      </c>
      <c r="S2" t="inlineStr">
        <is>
          <t>CUSTOMER_PACKAGE_TYPE (Deprecated: Do Not Use)</t>
        </is>
      </c>
      <c r="T2" t="inlineStr">
        <is>
          <t>PATTERN_NAME/STYLE_NAME (Deprecated: Do Not Use)</t>
        </is>
      </c>
      <c r="U2" t="inlineStr">
        <is>
          <t>TEAM_NAME (Deprecated: Do Not Use)</t>
        </is>
      </c>
      <c r="V2" t="inlineStr">
        <is>
          <t>SCENT_NAME (Deprecated: Do Not Use)</t>
        </is>
      </c>
      <c r="W2" t="inlineStr">
        <is>
          <t>SIZE_NAME/HAND_ORIENTATION (Deprecated: Do Not Use)</t>
        </is>
      </c>
      <c r="X2" t="inlineStr">
        <is>
          <t>Variation</t>
        </is>
      </c>
      <c r="Y2" t="inlineStr">
        <is>
          <t>AMAZON_IN</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ITEM_WEIGHT (Deprecated: Do Not Use)</t>
        </is>
      </c>
      <c r="AN2" t="inlineStr">
        <is>
          <t>Wet Alkali</t>
        </is>
      </c>
      <c r="AO2" t="inlineStr">
        <is>
          <t>NiCAD</t>
        </is>
      </c>
      <c r="AP2" t="inlineStr">
        <is>
          <t>Batteries contained in equipment</t>
        </is>
      </c>
    </row>
    <row r="3">
      <c r="B3" t="inlineStr">
        <is>
          <t>MODEL</t>
        </is>
      </c>
      <c r="E3" t="inlineStr">
        <is>
          <t>SIZE/STYLE</t>
        </is>
      </c>
      <c r="H3" t="inlineStr">
        <is>
          <t>COLOR_NAME/ITEM_PACKAGE_QUANTITY (Deprecated: Do Not Use)</t>
        </is>
      </c>
      <c r="I3" t="inlineStr">
        <is>
          <t>COLOR/SIZE</t>
        </is>
      </c>
      <c r="J3" t="inlineStr">
        <is>
          <t>COLOR/SIZE</t>
        </is>
      </c>
      <c r="N3" t="inlineStr">
        <is>
          <t>GEM_TYPE/RING_SIZE (Deprecated: Do Not Use)</t>
        </is>
      </c>
      <c r="O3" t="inlineStr">
        <is>
          <t>EDITION (Deprecated: Do Not Use)</t>
        </is>
      </c>
      <c r="S3" t="inlineStr">
        <is>
          <t>STYLE_NAME/CUSTOMER_PACKAGE_TYPE (Deprecated: Do Not Use)</t>
        </is>
      </c>
      <c r="T3" t="inlineStr">
        <is>
          <t>STYLE_NAME/PATTERN_NAME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N3" t="inlineStr">
        <is>
          <t>Lead Acid</t>
        </is>
      </c>
      <c r="AO3" t="inlineStr">
        <is>
          <t>Alkaline</t>
        </is>
      </c>
    </row>
    <row r="4">
      <c r="E4" t="inlineStr">
        <is>
          <t>SIZE/STYLE/COLOR</t>
        </is>
      </c>
      <c r="H4" t="inlineStr">
        <is>
          <t>ITEM_PACKAGE_QUANTITY (Deprecated: Do Not Use)</t>
        </is>
      </c>
      <c r="I4" t="inlineStr">
        <is>
          <t>COLOR/STYLE</t>
        </is>
      </c>
      <c r="J4" t="inlineStr">
        <is>
          <t>SIZE/STYLE</t>
        </is>
      </c>
      <c r="S4" t="inlineStr">
        <is>
          <t>COLOR_NAME/CUSTOMER_PACKAGE_TYPE (Deprecated: Do Not Use)</t>
        </is>
      </c>
      <c r="T4" t="inlineStr">
        <is>
          <t>PATTERN_NAME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O4" t="inlineStr">
        <is>
          <t>Lead Acid</t>
        </is>
      </c>
    </row>
    <row r="5">
      <c r="E5" t="inlineStr">
        <is>
          <t>STYLE</t>
        </is>
      </c>
      <c r="I5" t="inlineStr">
        <is>
          <t>SIZE/STYLE/COLOR</t>
        </is>
      </c>
      <c r="J5" t="inlineStr">
        <is>
          <t>SIZE/STYLE/COLOR</t>
        </is>
      </c>
      <c r="T5" t="inlineStr">
        <is>
          <t>PATTERN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J5" t="inlineStr">
        <is>
          <t>NiMH</t>
        </is>
      </c>
      <c r="AO5" t="inlineStr">
        <is>
          <t>Wet Alkali</t>
        </is>
      </c>
    </row>
    <row r="6">
      <c r="E6" t="inlineStr">
        <is>
          <t>PATTERN_NAME/STYLE_NAME (Deprecated: Do Not Use)</t>
        </is>
      </c>
      <c r="I6" t="inlineStr">
        <is>
          <t>COLOR_NAME (Deprecated: Do Not Use)</t>
        </is>
      </c>
      <c r="J6" t="inlineStr">
        <is>
          <t>MODEL/SIZE_NAME (Deprecated: Do Not Use)</t>
        </is>
      </c>
      <c r="AB6" t="inlineStr">
        <is>
          <t>Wet Alkali</t>
        </is>
      </c>
      <c r="AC6" t="inlineStr">
        <is>
          <t>lithium_manganese_dioxide</t>
        </is>
      </c>
      <c r="AD6" t="inlineStr">
        <is>
          <t>Sodium Ion</t>
        </is>
      </c>
      <c r="AG6" t="inlineStr">
        <is>
          <t>lithium_nickel_cobalt_aluminum</t>
        </is>
      </c>
      <c r="AJ6" t="inlineStr">
        <is>
          <t>Sodium Ion</t>
        </is>
      </c>
      <c r="AO6" t="inlineStr">
        <is>
          <t>Other Than Listed</t>
        </is>
      </c>
    </row>
    <row r="7">
      <c r="E7" t="inlineStr">
        <is>
          <t>STYLE_NAME (Deprecated: Do Not Use)</t>
        </is>
      </c>
      <c r="I7" t="inlineStr">
        <is>
          <t>COLOR_NAME/EDITION (Deprecated: Do Not Use)</t>
        </is>
      </c>
      <c r="J7" t="inlineStr">
        <is>
          <t>SIZE_NAME (Deprecated: Do Not Use)</t>
        </is>
      </c>
      <c r="AC7" t="inlineStr">
        <is>
          <t>Lithium Metal</t>
        </is>
      </c>
      <c r="AG7" t="inlineStr">
        <is>
          <t>lithium_nickel_manganese_cobalt</t>
        </is>
      </c>
    </row>
    <row r="8">
      <c r="E8" t="inlineStr">
        <is>
          <t>STYLE_NAME/PATTERN_NAME (Deprecated: Do Not Use)</t>
        </is>
      </c>
      <c r="I8" t="inlineStr">
        <is>
          <t>SIZE_NAME/STYLE_NAME/COLOR_NAME (Deprecated: Do Not Use)</t>
        </is>
      </c>
      <c r="J8" t="inlineStr">
        <is>
          <t>SIZE_NAME/STYLE_NAME (Deprecated: Do Not Use)</t>
        </is>
      </c>
      <c r="AC8" t="inlineStr">
        <is>
          <t>lithium_nickel_cobalt_aluminum</t>
        </is>
      </c>
      <c r="AG8" t="inlineStr">
        <is>
          <t>lithium_phosphate</t>
        </is>
      </c>
    </row>
    <row r="9">
      <c r="E9" t="inlineStr">
        <is>
          <t>SIZE_NAME/STYLE_NAME (Deprecated: Do Not Use)</t>
        </is>
      </c>
      <c r="I9" t="inlineStr">
        <is>
          <t>SIZE_NAME/COLOR_NAME (Deprecated: Do Not Use)</t>
        </is>
      </c>
      <c r="J9" t="inlineStr">
        <is>
          <t>SIZE_NAME/STYLE_NAME/COLOR_NAME (Deprecated: Do Not Use)</t>
        </is>
      </c>
      <c r="AC9" t="inlineStr">
        <is>
          <t>lithium_nickel_manganese_cobalt</t>
        </is>
      </c>
      <c r="AG9" t="inlineStr">
        <is>
          <t>Lithium Polymer</t>
        </is>
      </c>
    </row>
    <row r="10">
      <c r="E10" t="inlineStr">
        <is>
          <t>SIZE_NAME/STYLE_NAME/COLOR_NAME (Deprecated: Do Not Use)</t>
        </is>
      </c>
      <c r="I10" t="inlineStr">
        <is>
          <t>COLOR</t>
        </is>
      </c>
      <c r="J10" t="inlineStr">
        <is>
          <t>SIZE</t>
        </is>
      </c>
      <c r="AC10" t="inlineStr">
        <is>
          <t>lithium_phosphate</t>
        </is>
      </c>
      <c r="AG10" t="inlineStr">
        <is>
          <t>lithium_titanate</t>
        </is>
      </c>
    </row>
    <row r="11">
      <c r="E11" t="inlineStr">
        <is>
          <t>STYLE_NAME/COLOR_NAME/SIZE_NAME (Deprecated: Do Not Use)</t>
        </is>
      </c>
      <c r="I11" t="inlineStr">
        <is>
          <t>STYLE_NAME/COLOR_NAME/SIZE_NAME (Deprecated: Do Not Use)</t>
        </is>
      </c>
      <c r="J11" t="inlineStr">
        <is>
          <t>SIZE_NAME/COLOR_NAME (Deprecated: Do Not Use)</t>
        </is>
      </c>
      <c r="AC11" t="inlineStr">
        <is>
          <t>Lithium Polymer</t>
        </is>
      </c>
      <c r="AG11" t="inlineStr">
        <is>
          <t>polymer</t>
        </is>
      </c>
    </row>
    <row r="12">
      <c r="E12" t="inlineStr">
        <is>
          <t>STYLE_NAME/SIZE_NAME (Deprecated: Do Not Use)</t>
        </is>
      </c>
      <c r="I12" t="inlineStr">
        <is>
          <t>ITEM_PACKAGE_QUANTITY/COLOR_NAME (Deprecated: Do Not Use)</t>
        </is>
      </c>
      <c r="J12" t="inlineStr">
        <is>
          <t>STYLE_NAME/COLOR_NAME/SIZE_NAME (Deprecated: Do Not Use)</t>
        </is>
      </c>
      <c r="AC12" t="inlineStr">
        <is>
          <t>lithium_thionyl_chloride</t>
        </is>
      </c>
    </row>
    <row r="13">
      <c r="E13" t="inlineStr">
        <is>
          <t>COLOR_NAME/STYLE_NAME (Deprecated: Do Not Use)</t>
        </is>
      </c>
      <c r="I13" t="inlineStr">
        <is>
          <t>COLOR_NAME/STYLE_NAME (Deprecated: Do Not Use)</t>
        </is>
      </c>
      <c r="J13" t="inlineStr">
        <is>
          <t>STYLE_NAME/SIZE_NAME (Deprecated: Do Not Use)</t>
        </is>
      </c>
      <c r="AC13" t="inlineStr">
        <is>
          <t>lithium_titanate</t>
        </is>
      </c>
    </row>
    <row r="14">
      <c r="E14" t="inlineStr">
        <is>
          <t>STYLE_NAME/COLOR_NAME (Deprecated: Do Not Use)</t>
        </is>
      </c>
      <c r="I14" t="inlineStr">
        <is>
          <t>STYLE_NAME/COLOR_NAME (Deprecated: Do Not Use)</t>
        </is>
      </c>
      <c r="J14" t="inlineStr">
        <is>
          <t>COLOR_NAME/SIZE_NAME (Deprecated: Do Not Use)</t>
        </is>
      </c>
      <c r="AC14" t="inlineStr">
        <is>
          <t>polymer</t>
        </is>
      </c>
    </row>
    <row r="15">
      <c r="E15" t="inlineStr">
        <is>
          <t>STYLE_NAME/CUSTOMER_PACKAGE_TYPE (Deprecated: Do Not Use)</t>
        </is>
      </c>
      <c r="I15" t="inlineStr">
        <is>
          <t>COLOR_NAME/ITEM_PACKAGE_QUANTITY (Deprecated: Do Not Use)</t>
        </is>
      </c>
      <c r="J15" t="inlineStr">
        <is>
          <t>SIZE_NAME/HAND_ORIENTATION (Deprecated: Do Not Use)</t>
        </is>
      </c>
    </row>
    <row r="16">
      <c r="E16" t="inlineStr">
        <is>
          <t>COLOR_NAME/SIZE_NAME/STYLE_NAME (Deprecated: Do Not Use)</t>
        </is>
      </c>
      <c r="I16" t="inlineStr">
        <is>
          <t>COLOR_NAME/SIZE_NAME (Deprecated: Do Not Use)</t>
        </is>
      </c>
      <c r="J16" t="inlineStr">
        <is>
          <t>COLOR_NAME/SIZE_NAME/STYLE_NAME (Deprecated: Do Not Use)</t>
        </is>
      </c>
    </row>
    <row r="17">
      <c r="I17" t="inlineStr">
        <is>
          <t>COLOR_NAME/CUSTOMER_PACKAGE_TYPE (Deprecated: Do Not Use)</t>
        </is>
      </c>
      <c r="J17" t="inlineStr">
        <is>
          <t>SIZE/COLOR (Deprecated: Do Not Use)</t>
        </is>
      </c>
    </row>
    <row r="18">
      <c r="I18" t="inlineStr">
        <is>
          <t>COLOR_NAME/SIZE_NAME/STYLE_NAME (Deprecated: Do Not Use)</t>
        </is>
      </c>
      <c r="J18" t="inlineStr">
        <is>
          <t>ITEM_DISPLAY_HEIGHT/SIZE_NAME (Deprecated: Do Not Use)</t>
        </is>
      </c>
    </row>
    <row r="19">
      <c r="I19" t="inlineStr">
        <is>
          <t>SIZE/COLOR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4"/>
  <sheetViews>
    <sheetView workbookViewId="0">
      <selection activeCell="A1" sqref="A1"/>
    </sheetView>
  </sheetViews>
  <sheetFormatPr baseColWidth="8" defaultRowHeight="15.75"/>
  <cols>
    <col width="2.375" customWidth="1" style="95" min="1" max="1"/>
    <col width="37.75" customWidth="1" style="95" min="2" max="2"/>
    <col width="20.75" customWidth="1" style="95" min="3" max="271"/>
  </cols>
  <sheetData>
    <row r="1">
      <c r="A1" s="117" t="inlineStr">
        <is>
          <t>Supplier Description</t>
        </is>
      </c>
      <c r="B1" s="127" t="n"/>
      <c r="C1" s="127" t="n"/>
      <c r="D1" s="127" t="n"/>
      <c r="E1" s="127" t="n"/>
      <c r="F1" s="127" t="n"/>
      <c r="G1" s="127" t="n"/>
      <c r="H1" s="127" t="n"/>
      <c r="I1" s="127" t="n"/>
      <c r="J1" s="127" t="n"/>
      <c r="K1" s="127" t="n"/>
      <c r="L1" s="127" t="n"/>
      <c r="M1" s="127" t="n"/>
      <c r="N1" s="127" t="n"/>
      <c r="O1" s="127" t="n"/>
      <c r="P1" s="127" t="n"/>
      <c r="Q1" s="127" t="n"/>
      <c r="R1" s="127" t="n"/>
      <c r="S1" s="127" t="n"/>
      <c r="T1" s="127" t="n"/>
      <c r="U1" s="127" t="n"/>
      <c r="V1" s="127" t="n"/>
      <c r="W1" s="127" t="n"/>
      <c r="X1" s="127" t="n"/>
      <c r="Y1" s="127" t="n"/>
      <c r="Z1" s="127" t="n"/>
      <c r="AA1" s="127" t="n"/>
      <c r="AB1" s="127" t="n"/>
      <c r="AC1" s="127" t="n"/>
      <c r="AD1" s="127" t="n"/>
      <c r="AE1" s="127" t="n"/>
      <c r="AF1" s="127" t="n"/>
      <c r="AG1" s="127" t="n"/>
      <c r="AH1" s="127" t="n"/>
      <c r="AI1" s="127" t="n"/>
      <c r="AJ1" s="127" t="n"/>
      <c r="AK1" s="127" t="n"/>
      <c r="AL1" s="127" t="n"/>
      <c r="AM1" s="127" t="n"/>
      <c r="AN1" s="127" t="n"/>
      <c r="AO1" s="127" t="n"/>
      <c r="AP1" s="127" t="n"/>
      <c r="AQ1" s="127" t="n"/>
      <c r="AR1" s="127" t="n"/>
      <c r="AS1" s="127" t="n"/>
      <c r="AT1" s="127" t="n"/>
      <c r="AU1" s="127" t="n"/>
      <c r="AV1" s="127" t="n"/>
      <c r="AW1" s="127" t="n"/>
      <c r="AX1" s="127" t="n"/>
      <c r="AY1" s="127" t="n"/>
      <c r="AZ1" s="127" t="n"/>
      <c r="BA1" s="127" t="n"/>
      <c r="BB1" s="127" t="n"/>
      <c r="BC1" s="127" t="n"/>
      <c r="BD1" s="127" t="n"/>
      <c r="BE1" s="127" t="n"/>
      <c r="BF1" s="127" t="n"/>
      <c r="BG1" s="127" t="n"/>
      <c r="BH1" s="127" t="n"/>
      <c r="BI1" s="127" t="n"/>
      <c r="BJ1" s="127" t="n"/>
      <c r="BK1" s="127" t="n"/>
      <c r="BL1" s="127" t="n"/>
      <c r="BM1" s="127" t="n"/>
      <c r="BN1" s="127" t="n"/>
      <c r="BO1" s="127" t="n"/>
      <c r="BP1" s="127" t="n"/>
      <c r="BQ1" s="127" t="n"/>
      <c r="BR1" s="127" t="n"/>
      <c r="BS1" s="127" t="n"/>
      <c r="BT1" s="127" t="n"/>
      <c r="BU1" s="127" t="n"/>
      <c r="BV1" s="127" t="n"/>
      <c r="BW1" s="127" t="n"/>
      <c r="BX1" s="127" t="n"/>
      <c r="BY1" s="127" t="n"/>
      <c r="BZ1" s="127" t="n"/>
      <c r="CA1" s="127" t="n"/>
      <c r="CB1" s="127" t="n"/>
      <c r="CC1" s="127" t="n"/>
      <c r="CD1" s="127" t="n"/>
      <c r="CE1" s="127" t="n"/>
      <c r="CF1" s="127" t="n"/>
      <c r="CG1" s="127" t="n"/>
      <c r="CH1" s="127" t="n"/>
      <c r="CI1" s="127" t="n"/>
      <c r="CJ1" s="127" t="n"/>
      <c r="CK1" s="127" t="n"/>
      <c r="CL1" s="127" t="n"/>
      <c r="CM1" s="127" t="n"/>
      <c r="CN1" s="127" t="n"/>
      <c r="CO1" s="127" t="n"/>
      <c r="CP1" s="127" t="n"/>
      <c r="CQ1" s="127" t="n"/>
      <c r="CR1" s="127" t="n"/>
      <c r="CS1" s="127" t="n"/>
      <c r="CT1" s="127" t="n"/>
      <c r="CU1" s="127" t="n"/>
      <c r="CV1" s="127" t="n"/>
      <c r="CW1" s="127" t="n"/>
      <c r="CX1" s="127" t="n"/>
      <c r="CY1" s="127" t="n"/>
      <c r="CZ1" s="127" t="n"/>
      <c r="DA1" s="127" t="n"/>
      <c r="DB1" s="127" t="n"/>
      <c r="DC1" s="127" t="n"/>
      <c r="DD1" s="127" t="n"/>
      <c r="DE1" s="127" t="n"/>
      <c r="DF1" s="127" t="n"/>
      <c r="DG1" s="127" t="n"/>
      <c r="DH1" s="127" t="n"/>
      <c r="DI1" s="127" t="n"/>
      <c r="DJ1" s="127" t="n"/>
      <c r="DK1" s="127" t="n"/>
      <c r="DL1" s="127" t="n"/>
      <c r="DM1" s="127" t="n"/>
      <c r="DN1" s="127" t="n"/>
      <c r="DO1" s="127" t="n"/>
      <c r="DP1" s="127" t="n"/>
      <c r="DQ1" s="127" t="n"/>
      <c r="DR1" s="127" t="n"/>
      <c r="DS1" s="127" t="n"/>
      <c r="DT1" s="127" t="n"/>
      <c r="DU1" s="127" t="n"/>
      <c r="DV1" s="127" t="n"/>
      <c r="DW1" s="127" t="n"/>
      <c r="DX1" s="127" t="n"/>
      <c r="DY1" s="127" t="n"/>
      <c r="DZ1" s="127" t="n"/>
      <c r="EA1" s="127" t="n"/>
      <c r="EB1" s="127" t="n"/>
      <c r="EC1" s="127" t="n"/>
      <c r="ED1" s="127" t="n"/>
      <c r="EE1" s="127" t="n"/>
      <c r="EF1" s="127" t="n"/>
      <c r="EG1" s="127" t="n"/>
      <c r="EH1" s="127" t="n"/>
      <c r="EI1" s="127" t="n"/>
      <c r="EJ1" s="127" t="n"/>
      <c r="EK1" s="127" t="n"/>
      <c r="EL1" s="127" t="n"/>
      <c r="EM1" s="127" t="n"/>
      <c r="EN1" s="127" t="n"/>
      <c r="EO1" s="127" t="n"/>
      <c r="EP1" s="127" t="n"/>
      <c r="EQ1" s="127" t="n"/>
      <c r="ER1" s="127" t="n"/>
      <c r="ES1" s="127" t="n"/>
      <c r="ET1" s="127" t="n"/>
      <c r="EU1" s="127" t="n"/>
      <c r="EV1" s="127" t="n"/>
      <c r="EW1" s="127" t="n"/>
      <c r="EX1" s="127" t="n"/>
      <c r="EY1" s="127" t="n"/>
      <c r="EZ1" s="127" t="n"/>
      <c r="FA1" s="127" t="n"/>
      <c r="FB1" s="127" t="n"/>
      <c r="FC1" s="127" t="n"/>
      <c r="FD1" s="127" t="n"/>
      <c r="FE1" s="127" t="n"/>
      <c r="FF1" s="127" t="n"/>
      <c r="FG1" s="127" t="n"/>
      <c r="FH1" s="127" t="n"/>
      <c r="FI1" s="127" t="n"/>
      <c r="FJ1" s="127" t="n"/>
      <c r="FK1" s="127" t="n"/>
      <c r="FL1" s="127" t="n"/>
      <c r="FM1" s="127" t="n"/>
      <c r="FN1" s="127" t="n"/>
      <c r="FO1" s="127" t="n"/>
      <c r="FP1" s="127" t="n"/>
      <c r="FQ1" s="127" t="n"/>
      <c r="FR1" s="127" t="n"/>
      <c r="FS1" s="127" t="n"/>
      <c r="FT1" s="127" t="n"/>
      <c r="FU1" s="127" t="n"/>
      <c r="FV1" s="127" t="n"/>
      <c r="FW1" s="127" t="n"/>
      <c r="FX1" s="127" t="n"/>
      <c r="FY1" s="127" t="n"/>
      <c r="FZ1" s="127" t="n"/>
      <c r="GA1" s="127" t="n"/>
      <c r="GB1" s="127" t="n"/>
      <c r="GC1" s="127" t="n"/>
      <c r="GD1" s="127" t="n"/>
      <c r="GE1" s="127" t="n"/>
      <c r="GF1" s="127" t="n"/>
      <c r="GG1" s="127" t="n"/>
      <c r="GH1" s="127" t="n"/>
      <c r="GI1" s="127" t="n"/>
      <c r="GJ1" s="127" t="n"/>
      <c r="GK1" s="127" t="n"/>
      <c r="GL1" s="127" t="n"/>
      <c r="GM1" s="127" t="n"/>
      <c r="GN1" s="127" t="n"/>
      <c r="GO1" s="127" t="n"/>
      <c r="GP1" s="127" t="n"/>
      <c r="GQ1" s="127" t="n"/>
      <c r="GR1" s="127" t="n"/>
      <c r="GS1" s="127" t="n"/>
      <c r="GT1" s="127" t="n"/>
      <c r="GU1" s="127" t="n"/>
      <c r="GV1" s="127" t="n"/>
      <c r="GW1" s="127" t="n"/>
      <c r="GX1" s="127" t="n"/>
      <c r="GY1" s="127" t="n"/>
      <c r="GZ1" s="127" t="n"/>
      <c r="HA1" s="127" t="n"/>
      <c r="HB1" s="127" t="n"/>
      <c r="HC1" s="127" t="n"/>
      <c r="HD1" s="127" t="n"/>
      <c r="HE1" s="127" t="n"/>
      <c r="HF1" s="127" t="n"/>
      <c r="HG1" s="127" t="n"/>
      <c r="HH1" s="127" t="n"/>
      <c r="HI1" s="127" t="n"/>
      <c r="HJ1" s="127" t="n"/>
      <c r="HK1" s="127" t="n"/>
      <c r="HL1" s="127" t="n"/>
      <c r="HM1" s="127" t="n"/>
      <c r="HN1" s="127" t="n"/>
      <c r="HO1" s="127" t="n"/>
      <c r="HP1" s="127" t="n"/>
      <c r="HQ1" s="127" t="n"/>
      <c r="HR1" s="127" t="n"/>
      <c r="HS1" s="127" t="n"/>
      <c r="HT1" s="127" t="n"/>
      <c r="HU1" s="127" t="n"/>
      <c r="HV1" s="127" t="n"/>
      <c r="HW1" s="127" t="n"/>
      <c r="HX1" s="127" t="n"/>
      <c r="HY1" s="127" t="n"/>
      <c r="HZ1" s="127" t="n"/>
      <c r="IA1" s="127" t="n"/>
      <c r="IB1" s="127" t="n"/>
      <c r="IC1" s="127" t="n"/>
      <c r="ID1" s="127" t="n"/>
      <c r="IE1" s="127" t="n"/>
      <c r="IF1" s="127" t="n"/>
      <c r="IG1" s="127" t="n"/>
      <c r="IH1" s="127" t="n"/>
      <c r="II1" s="127" t="n"/>
      <c r="IJ1" s="127" t="n"/>
      <c r="IK1" s="127" t="n"/>
      <c r="IL1" s="127" t="n"/>
      <c r="IM1" s="127" t="n"/>
      <c r="IN1" s="127" t="n"/>
      <c r="IO1" s="127" t="n"/>
      <c r="IP1" s="127" t="n"/>
      <c r="IQ1" s="127" t="n"/>
      <c r="IR1" s="127" t="n"/>
      <c r="IS1" s="127" t="n"/>
      <c r="IT1" s="127" t="n"/>
      <c r="IU1" s="127" t="n"/>
      <c r="IV1" s="127" t="n"/>
      <c r="IW1" s="127" t="n"/>
      <c r="IX1" s="127" t="n"/>
      <c r="IY1" s="127" t="n"/>
      <c r="IZ1" s="127" t="n"/>
      <c r="JA1" s="127" t="n"/>
      <c r="JB1" s="127" t="n"/>
      <c r="JC1" s="127" t="n"/>
      <c r="JD1" s="127" t="n"/>
      <c r="JE1" s="127" t="n"/>
      <c r="JF1" s="127" t="n"/>
      <c r="JG1" s="127" t="n"/>
      <c r="JH1" s="127" t="n"/>
      <c r="JI1" s="127" t="n"/>
      <c r="JJ1" s="126" t="n"/>
    </row>
    <row r="2">
      <c r="B2" s="117" t="inlineStr">
        <is>
          <t>Listing Action - [  ]</t>
        </is>
      </c>
      <c r="C2" t="inlineStr">
        <is>
          <t>Create or Replace (Full Update)</t>
        </is>
      </c>
      <c r="D2" t="inlineStr">
        <is>
          <t>Edit (Partial Update)</t>
        </is>
      </c>
      <c r="E2" t="inlineStr">
        <is>
          <t>Delete</t>
        </is>
      </c>
    </row>
    <row r="3">
      <c r="A3" s="123" t="inlineStr">
        <is>
          <t>Product Identity</t>
        </is>
      </c>
      <c r="B3" s="127" t="n"/>
      <c r="C3" s="127" t="n"/>
      <c r="D3" s="127" t="n"/>
      <c r="E3" s="127" t="n"/>
      <c r="F3" s="127" t="n"/>
      <c r="G3" s="127" t="n"/>
      <c r="H3" s="127" t="n"/>
      <c r="I3" s="127" t="n"/>
      <c r="J3" s="127" t="n"/>
      <c r="K3" s="127" t="n"/>
      <c r="L3" s="127" t="n"/>
      <c r="M3" s="127" t="n"/>
      <c r="N3" s="127" t="n"/>
      <c r="O3" s="127" t="n"/>
      <c r="P3" s="127" t="n"/>
      <c r="Q3" s="127" t="n"/>
      <c r="R3" s="127" t="n"/>
      <c r="S3" s="127" t="n"/>
      <c r="T3" s="127" t="n"/>
      <c r="U3" s="127" t="n"/>
      <c r="V3" s="127" t="n"/>
      <c r="W3" s="127" t="n"/>
      <c r="X3" s="127" t="n"/>
      <c r="Y3" s="127" t="n"/>
      <c r="Z3" s="127" t="n"/>
      <c r="AA3" s="127" t="n"/>
      <c r="AB3" s="127" t="n"/>
      <c r="AC3" s="127" t="n"/>
      <c r="AD3" s="127" t="n"/>
      <c r="AE3" s="127" t="n"/>
      <c r="AF3" s="127" t="n"/>
      <c r="AG3" s="127" t="n"/>
      <c r="AH3" s="127" t="n"/>
      <c r="AI3" s="127" t="n"/>
      <c r="AJ3" s="127" t="n"/>
      <c r="AK3" s="127" t="n"/>
      <c r="AL3" s="127" t="n"/>
      <c r="AM3" s="127" t="n"/>
      <c r="AN3" s="127" t="n"/>
      <c r="AO3" s="127" t="n"/>
      <c r="AP3" s="127" t="n"/>
      <c r="AQ3" s="127" t="n"/>
      <c r="AR3" s="127" t="n"/>
      <c r="AS3" s="127" t="n"/>
      <c r="AT3" s="127" t="n"/>
      <c r="AU3" s="127" t="n"/>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7" t="n"/>
      <c r="EM3" s="127" t="n"/>
      <c r="EN3" s="127" t="n"/>
      <c r="EO3" s="127" t="n"/>
      <c r="EP3" s="127" t="n"/>
      <c r="EQ3" s="127" t="n"/>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7" t="n"/>
      <c r="HY3" s="127" t="n"/>
      <c r="HZ3" s="127" t="n"/>
      <c r="IA3" s="127" t="n"/>
      <c r="IB3" s="127" t="n"/>
      <c r="IC3" s="127" t="n"/>
      <c r="ID3" s="127" t="n"/>
      <c r="IE3" s="127" t="n"/>
      <c r="IF3" s="127" t="n"/>
      <c r="IG3" s="127" t="n"/>
      <c r="IH3" s="127" t="n"/>
      <c r="II3" s="127" t="n"/>
      <c r="IJ3" s="127" t="n"/>
      <c r="IK3" s="127" t="n"/>
      <c r="IL3" s="127" t="n"/>
      <c r="IM3" s="127" t="n"/>
      <c r="IN3" s="127" t="n"/>
      <c r="IO3" s="127" t="n"/>
      <c r="IP3" s="127" t="n"/>
      <c r="IQ3" s="127" t="n"/>
      <c r="IR3" s="127" t="n"/>
      <c r="IS3" s="127" t="n"/>
      <c r="IT3" s="127" t="n"/>
      <c r="IU3" s="127" t="n"/>
      <c r="IV3" s="127" t="n"/>
      <c r="IW3" s="127" t="n"/>
      <c r="IX3" s="127" t="n"/>
      <c r="IY3" s="127" t="n"/>
      <c r="IZ3" s="127" t="n"/>
      <c r="JA3" s="127" t="n"/>
      <c r="JB3" s="127" t="n"/>
      <c r="JC3" s="127" t="n"/>
      <c r="JD3" s="127" t="n"/>
      <c r="JE3" s="127" t="n"/>
      <c r="JF3" s="127" t="n"/>
      <c r="JG3" s="127" t="n"/>
      <c r="JH3" s="127" t="n"/>
      <c r="JI3" s="127" t="n"/>
      <c r="JJ3" s="126" t="n"/>
    </row>
    <row r="4">
      <c r="B4" s="123" t="inlineStr">
        <is>
          <t>Product Type - [  ]</t>
        </is>
      </c>
      <c r="C4" t="inlineStr">
        <is>
          <t>ELECTRONIC_DEVICE_SKIN</t>
        </is>
      </c>
    </row>
    <row r="5">
      <c r="B5" s="123" t="inlineStr">
        <is>
          <t>Brand Name - [ ELECTRONIC_DEVICE_SKIN ]</t>
        </is>
      </c>
      <c r="C5" t="inlineStr">
        <is>
          <t>Yuckquee</t>
        </is>
      </c>
    </row>
    <row r="6">
      <c r="B6" s="123" t="inlineStr">
        <is>
          <t>External Product ID Type - [ ELECTRONIC_DEVICE_SKIN ]</t>
        </is>
      </c>
      <c r="C6" t="inlineStr">
        <is>
          <t>EAN</t>
        </is>
      </c>
      <c r="D6" t="inlineStr">
        <is>
          <t>GTIN</t>
        </is>
      </c>
      <c r="E6" t="inlineStr">
        <is>
          <t>UPC</t>
        </is>
      </c>
    </row>
    <row r="7">
      <c r="B7" s="123" t="inlineStr">
        <is>
          <t>Is exempt from supplier declared external product identifier - [ ELECTRONIC_DEVICE_SKIN ]</t>
        </is>
      </c>
      <c r="C7" t="inlineStr">
        <is>
          <t>Yes</t>
        </is>
      </c>
      <c r="D7" t="inlineStr">
        <is>
          <t>No</t>
        </is>
      </c>
    </row>
    <row r="8">
      <c r="B8" s="123" t="inlineStr">
        <is>
          <t>Recommended Browse Nodes - [ ELECTRONIC_DEVICE_SKIN ]</t>
        </is>
      </c>
      <c r="C8" t="inlineStr">
        <is>
          <t>Electronics &gt; Accessories &gt; Mobile Accessories &gt; Skin Stickers (1389427031)</t>
        </is>
      </c>
    </row>
    <row r="9">
      <c r="A9" s="121" t="inlineStr">
        <is>
          <t>Offer</t>
        </is>
      </c>
      <c r="B9" s="127" t="n"/>
      <c r="C9" s="127" t="n"/>
      <c r="D9" s="127" t="n"/>
      <c r="E9" s="127" t="n"/>
      <c r="F9" s="127" t="n"/>
      <c r="G9" s="127" t="n"/>
      <c r="H9" s="127" t="n"/>
      <c r="I9" s="127" t="n"/>
      <c r="J9" s="127" t="n"/>
      <c r="K9" s="127" t="n"/>
      <c r="L9" s="127" t="n"/>
      <c r="M9" s="127" t="n"/>
      <c r="N9" s="127" t="n"/>
      <c r="O9" s="127" t="n"/>
      <c r="P9" s="127" t="n"/>
      <c r="Q9" s="127" t="n"/>
      <c r="R9" s="127" t="n"/>
      <c r="S9" s="127" t="n"/>
      <c r="T9" s="127" t="n"/>
      <c r="U9" s="127" t="n"/>
      <c r="V9" s="127" t="n"/>
      <c r="W9" s="127" t="n"/>
      <c r="X9" s="127" t="n"/>
      <c r="Y9" s="127" t="n"/>
      <c r="Z9" s="127" t="n"/>
      <c r="AA9" s="127" t="n"/>
      <c r="AB9" s="127" t="n"/>
      <c r="AC9" s="127" t="n"/>
      <c r="AD9" s="127" t="n"/>
      <c r="AE9" s="127" t="n"/>
      <c r="AF9" s="127" t="n"/>
      <c r="AG9" s="127" t="n"/>
      <c r="AH9" s="127" t="n"/>
      <c r="AI9" s="127" t="n"/>
      <c r="AJ9" s="127" t="n"/>
      <c r="AK9" s="127" t="n"/>
      <c r="AL9" s="127" t="n"/>
      <c r="AM9" s="127" t="n"/>
      <c r="AN9" s="127" t="n"/>
      <c r="AO9" s="127" t="n"/>
      <c r="AP9" s="127" t="n"/>
      <c r="AQ9" s="127" t="n"/>
      <c r="AR9" s="127" t="n"/>
      <c r="AS9" s="127" t="n"/>
      <c r="AT9" s="127" t="n"/>
      <c r="AU9" s="127" t="n"/>
      <c r="AV9" s="127" t="n"/>
      <c r="AW9" s="127" t="n"/>
      <c r="AX9" s="127" t="n"/>
      <c r="AY9" s="127" t="n"/>
      <c r="AZ9" s="127" t="n"/>
      <c r="BA9" s="127" t="n"/>
      <c r="BB9" s="127" t="n"/>
      <c r="BC9" s="127" t="n"/>
      <c r="BD9" s="127" t="n"/>
      <c r="BE9" s="127" t="n"/>
      <c r="BF9" s="127" t="n"/>
      <c r="BG9" s="127" t="n"/>
      <c r="BH9" s="127" t="n"/>
      <c r="BI9" s="127" t="n"/>
      <c r="BJ9" s="127" t="n"/>
      <c r="BK9" s="127" t="n"/>
      <c r="BL9" s="127" t="n"/>
      <c r="BM9" s="127" t="n"/>
      <c r="BN9" s="127" t="n"/>
      <c r="BO9" s="127" t="n"/>
      <c r="BP9" s="127" t="n"/>
      <c r="BQ9" s="127" t="n"/>
      <c r="BR9" s="127" t="n"/>
      <c r="BS9" s="127" t="n"/>
      <c r="BT9" s="127" t="n"/>
      <c r="BU9" s="127" t="n"/>
      <c r="BV9" s="127" t="n"/>
      <c r="BW9" s="127" t="n"/>
      <c r="BX9" s="127" t="n"/>
      <c r="BY9" s="127" t="n"/>
      <c r="BZ9" s="127" t="n"/>
      <c r="CA9" s="127" t="n"/>
      <c r="CB9" s="127" t="n"/>
      <c r="CC9" s="127" t="n"/>
      <c r="CD9" s="127" t="n"/>
      <c r="CE9" s="127" t="n"/>
      <c r="CF9" s="127" t="n"/>
      <c r="CG9" s="127" t="n"/>
      <c r="CH9" s="127" t="n"/>
      <c r="CI9" s="127" t="n"/>
      <c r="CJ9" s="127" t="n"/>
      <c r="CK9" s="127"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7" t="n"/>
      <c r="DG9" s="127" t="n"/>
      <c r="DH9" s="127" t="n"/>
      <c r="DI9" s="127" t="n"/>
      <c r="DJ9" s="127" t="n"/>
      <c r="DK9" s="127" t="n"/>
      <c r="DL9" s="127" t="n"/>
      <c r="DM9" s="127" t="n"/>
      <c r="DN9" s="127" t="n"/>
      <c r="DO9" s="127" t="n"/>
      <c r="DP9" s="127" t="n"/>
      <c r="DQ9" s="127" t="n"/>
      <c r="DR9" s="127" t="n"/>
      <c r="DS9" s="127" t="n"/>
      <c r="DT9" s="127" t="n"/>
      <c r="DU9" s="127" t="n"/>
      <c r="DV9" s="127" t="n"/>
      <c r="DW9" s="127" t="n"/>
      <c r="DX9" s="127"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n"/>
      <c r="ES9" s="127" t="n"/>
      <c r="ET9" s="127" t="n"/>
      <c r="EU9" s="127" t="n"/>
      <c r="EV9" s="127" t="n"/>
      <c r="EW9" s="127" t="n"/>
      <c r="EX9" s="127" t="n"/>
      <c r="EY9" s="127" t="n"/>
      <c r="EZ9" s="127" t="n"/>
      <c r="FA9" s="127" t="n"/>
      <c r="FB9" s="127" t="n"/>
      <c r="FC9" s="127" t="n"/>
      <c r="FD9" s="127" t="n"/>
      <c r="FE9" s="127" t="n"/>
      <c r="FF9" s="127" t="n"/>
      <c r="FG9" s="127" t="n"/>
      <c r="FH9" s="127" t="n"/>
      <c r="FI9" s="127" t="n"/>
      <c r="FJ9" s="127" t="n"/>
      <c r="FK9" s="127" t="n"/>
      <c r="FL9" s="127" t="n"/>
      <c r="FM9" s="127" t="n"/>
      <c r="FN9" s="127" t="n"/>
      <c r="FO9" s="127" t="n"/>
      <c r="FP9" s="127" t="n"/>
      <c r="FQ9" s="127" t="n"/>
      <c r="FR9" s="127" t="n"/>
      <c r="FS9" s="127" t="n"/>
      <c r="FT9" s="127" t="n"/>
      <c r="FU9" s="127" t="n"/>
      <c r="FV9" s="127" t="n"/>
      <c r="FW9" s="127" t="n"/>
      <c r="FX9" s="127" t="n"/>
      <c r="FY9" s="127" t="n"/>
      <c r="FZ9" s="127" t="n"/>
      <c r="GA9" s="127" t="n"/>
      <c r="GB9" s="127" t="n"/>
      <c r="GC9" s="127" t="n"/>
      <c r="GD9" s="127" t="n"/>
      <c r="GE9" s="127" t="n"/>
      <c r="GF9" s="127" t="n"/>
      <c r="GG9" s="127" t="n"/>
      <c r="GH9" s="127" t="n"/>
      <c r="GI9" s="127" t="n"/>
      <c r="GJ9" s="127" t="n"/>
      <c r="GK9" s="127" t="n"/>
      <c r="GL9" s="127" t="n"/>
      <c r="GM9" s="127" t="n"/>
      <c r="GN9" s="127" t="n"/>
      <c r="GO9" s="127" t="n"/>
      <c r="GP9" s="127" t="n"/>
      <c r="GQ9" s="127" t="n"/>
      <c r="GR9" s="127" t="n"/>
      <c r="GS9" s="127" t="n"/>
      <c r="GT9" s="127" t="n"/>
      <c r="GU9" s="127" t="n"/>
      <c r="GV9" s="127" t="n"/>
      <c r="GW9" s="127" t="n"/>
      <c r="GX9" s="127" t="n"/>
      <c r="GY9" s="127" t="n"/>
      <c r="GZ9" s="127" t="n"/>
      <c r="HA9" s="127" t="n"/>
      <c r="HB9" s="127" t="n"/>
      <c r="HC9" s="127" t="n"/>
      <c r="HD9" s="127" t="n"/>
      <c r="HE9" s="127" t="n"/>
      <c r="HF9" s="127" t="n"/>
      <c r="HG9" s="127" t="n"/>
      <c r="HH9" s="127" t="n"/>
      <c r="HI9" s="127" t="n"/>
      <c r="HJ9" s="127" t="n"/>
      <c r="HK9" s="127" t="n"/>
      <c r="HL9" s="127" t="n"/>
      <c r="HM9" s="127" t="n"/>
      <c r="HN9" s="127"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27" t="n"/>
      <c r="IU9" s="127" t="n"/>
      <c r="IV9" s="127" t="n"/>
      <c r="IW9" s="127" t="n"/>
      <c r="IX9" s="127" t="n"/>
      <c r="IY9" s="127" t="n"/>
      <c r="IZ9" s="127" t="n"/>
      <c r="JA9" s="127" t="n"/>
      <c r="JB9" s="127" t="n"/>
      <c r="JC9" s="127" t="n"/>
      <c r="JD9" s="127" t="n"/>
      <c r="JE9" s="127" t="n"/>
      <c r="JF9" s="127" t="n"/>
      <c r="JG9" s="127" t="n"/>
      <c r="JH9" s="127" t="n"/>
      <c r="JI9" s="127" t="n"/>
      <c r="JJ9" s="126" t="n"/>
    </row>
    <row r="10">
      <c r="B10" s="121" t="inlineStr">
        <is>
          <t>Skip Offer - [ ELECTRONIC_DEVICE_SKIN ]</t>
        </is>
      </c>
      <c r="C10" t="inlineStr">
        <is>
          <t>Yes</t>
        </is>
      </c>
      <c r="D10" t="inlineStr">
        <is>
          <t>No</t>
        </is>
      </c>
    </row>
    <row r="11">
      <c r="B11" s="121" t="inlineStr">
        <is>
          <t>Item Condition - [ ELECTRONIC_DEVICE_SKIN ]</t>
        </is>
      </c>
      <c r="C11" t="inlineStr">
        <is>
          <t>New</t>
        </is>
      </c>
    </row>
    <row r="12">
      <c r="B12" s="121" t="inlineStr">
        <is>
          <t>Product Tax Code - [ ELECTRONIC_DEVICE_SKIN ]</t>
        </is>
      </c>
      <c r="C12" t="inlineStr">
        <is>
          <t>A_GEN_EXEMPT</t>
        </is>
      </c>
      <c r="D12" t="inlineStr">
        <is>
          <t>A_GEN_JEWELLERY</t>
        </is>
      </c>
      <c r="E12" t="inlineStr">
        <is>
          <t>A_GEN_PEAK</t>
        </is>
      </c>
      <c r="F12" t="inlineStr">
        <is>
          <t>A_GEN_PEAK_CESS12</t>
        </is>
      </c>
      <c r="G12" t="inlineStr">
        <is>
          <t>A_GEN_PEAK_CESS60</t>
        </is>
      </c>
      <c r="H12" t="inlineStr">
        <is>
          <t>A_GEN_REDUCED</t>
        </is>
      </c>
      <c r="I12" t="inlineStr">
        <is>
          <t>A_GEN_SPECIAL</t>
        </is>
      </c>
      <c r="J12" t="inlineStr">
        <is>
          <t>A_GEN_STANDARD</t>
        </is>
      </c>
      <c r="K12" t="inlineStr">
        <is>
          <t>A_GEN_SUPERREDUCED</t>
        </is>
      </c>
    </row>
    <row r="13">
      <c r="B13" s="121" t="inlineStr">
        <is>
          <t>Offering Can Be Gift Messaged - [ ELECTRONIC_DEVICE_SKIN ]</t>
        </is>
      </c>
      <c r="C13" t="inlineStr">
        <is>
          <t>Yes</t>
        </is>
      </c>
      <c r="D13" t="inlineStr">
        <is>
          <t>No</t>
        </is>
      </c>
    </row>
    <row r="14">
      <c r="B14" s="121" t="inlineStr">
        <is>
          <t>Is Gift Wrap Available - [ ELECTRONIC_DEVICE_SKIN ]</t>
        </is>
      </c>
      <c r="C14" t="inlineStr">
        <is>
          <t>Yes</t>
        </is>
      </c>
      <c r="D14" t="inlineStr">
        <is>
          <t>No</t>
        </is>
      </c>
    </row>
    <row r="15">
      <c r="A15" s="120" t="inlineStr">
        <is>
          <t>Fulfilment Availability (IN)</t>
        </is>
      </c>
      <c r="B15" s="127" t="n"/>
      <c r="C15" s="127" t="n"/>
      <c r="D15" s="127" t="n"/>
      <c r="E15" s="127" t="n"/>
      <c r="F15" s="127" t="n"/>
      <c r="G15" s="127" t="n"/>
      <c r="H15" s="127" t="n"/>
      <c r="I15" s="127" t="n"/>
      <c r="J15" s="127" t="n"/>
      <c r="K15" s="127" t="n"/>
      <c r="L15" s="127" t="n"/>
      <c r="M15" s="127" t="n"/>
      <c r="N15" s="127" t="n"/>
      <c r="O15" s="127" t="n"/>
      <c r="P15" s="127" t="n"/>
      <c r="Q15" s="127" t="n"/>
      <c r="R15" s="127" t="n"/>
      <c r="S15" s="127" t="n"/>
      <c r="T15" s="127" t="n"/>
      <c r="U15" s="127" t="n"/>
      <c r="V15" s="127" t="n"/>
      <c r="W15" s="127" t="n"/>
      <c r="X15" s="127" t="n"/>
      <c r="Y15" s="127" t="n"/>
      <c r="Z15" s="127" t="n"/>
      <c r="AA15" s="127" t="n"/>
      <c r="AB15" s="127" t="n"/>
      <c r="AC15" s="127" t="n"/>
      <c r="AD15" s="127" t="n"/>
      <c r="AE15" s="127" t="n"/>
      <c r="AF15" s="127" t="n"/>
      <c r="AG15" s="127" t="n"/>
      <c r="AH15" s="127" t="n"/>
      <c r="AI15" s="127" t="n"/>
      <c r="AJ15" s="127" t="n"/>
      <c r="AK15" s="127" t="n"/>
      <c r="AL15" s="127" t="n"/>
      <c r="AM15" s="127" t="n"/>
      <c r="AN15" s="127" t="n"/>
      <c r="AO15" s="127" t="n"/>
      <c r="AP15" s="127" t="n"/>
      <c r="AQ15" s="127" t="n"/>
      <c r="AR15" s="127" t="n"/>
      <c r="AS15" s="127" t="n"/>
      <c r="AT15" s="127" t="n"/>
      <c r="AU15" s="127" t="n"/>
      <c r="AV15" s="127" t="n"/>
      <c r="AW15" s="127" t="n"/>
      <c r="AX15" s="127" t="n"/>
      <c r="AY15" s="127" t="n"/>
      <c r="AZ15" s="127" t="n"/>
      <c r="BA15" s="127" t="n"/>
      <c r="BB15" s="127" t="n"/>
      <c r="BC15" s="127" t="n"/>
      <c r="BD15" s="127" t="n"/>
      <c r="BE15" s="127" t="n"/>
      <c r="BF15" s="127" t="n"/>
      <c r="BG15" s="127" t="n"/>
      <c r="BH15" s="127" t="n"/>
      <c r="BI15" s="127" t="n"/>
      <c r="BJ15" s="127" t="n"/>
      <c r="BK15" s="127" t="n"/>
      <c r="BL15" s="127" t="n"/>
      <c r="BM15" s="127" t="n"/>
      <c r="BN15" s="127" t="n"/>
      <c r="BO15" s="127" t="n"/>
      <c r="BP15" s="127" t="n"/>
      <c r="BQ15" s="127" t="n"/>
      <c r="BR15" s="127" t="n"/>
      <c r="BS15" s="127" t="n"/>
      <c r="BT15" s="127" t="n"/>
      <c r="BU15" s="127" t="n"/>
      <c r="BV15" s="127" t="n"/>
      <c r="BW15" s="127" t="n"/>
      <c r="BX15" s="127" t="n"/>
      <c r="BY15" s="127" t="n"/>
      <c r="BZ15" s="127" t="n"/>
      <c r="CA15" s="127" t="n"/>
      <c r="CB15" s="127" t="n"/>
      <c r="CC15" s="127" t="n"/>
      <c r="CD15" s="127" t="n"/>
      <c r="CE15" s="127" t="n"/>
      <c r="CF15" s="127" t="n"/>
      <c r="CG15" s="127" t="n"/>
      <c r="CH15" s="127" t="n"/>
      <c r="CI15" s="127" t="n"/>
      <c r="CJ15" s="127" t="n"/>
      <c r="CK15" s="127" t="n"/>
      <c r="CL15" s="127" t="n"/>
      <c r="CM15" s="127" t="n"/>
      <c r="CN15" s="127" t="n"/>
      <c r="CO15" s="127" t="n"/>
      <c r="CP15" s="127" t="n"/>
      <c r="CQ15" s="127" t="n"/>
      <c r="CR15" s="127" t="n"/>
      <c r="CS15" s="127" t="n"/>
      <c r="CT15" s="127" t="n"/>
      <c r="CU15" s="127" t="n"/>
      <c r="CV15" s="127" t="n"/>
      <c r="CW15" s="127" t="n"/>
      <c r="CX15" s="127" t="n"/>
      <c r="CY15" s="127" t="n"/>
      <c r="CZ15" s="127" t="n"/>
      <c r="DA15" s="127" t="n"/>
      <c r="DB15" s="127" t="n"/>
      <c r="DC15" s="127" t="n"/>
      <c r="DD15" s="127" t="n"/>
      <c r="DE15" s="127" t="n"/>
      <c r="DF15" s="127" t="n"/>
      <c r="DG15" s="127" t="n"/>
      <c r="DH15" s="127" t="n"/>
      <c r="DI15" s="127" t="n"/>
      <c r="DJ15" s="127" t="n"/>
      <c r="DK15" s="127" t="n"/>
      <c r="DL15" s="127" t="n"/>
      <c r="DM15" s="127" t="n"/>
      <c r="DN15" s="127" t="n"/>
      <c r="DO15" s="127" t="n"/>
      <c r="DP15" s="127" t="n"/>
      <c r="DQ15" s="127" t="n"/>
      <c r="DR15" s="127" t="n"/>
      <c r="DS15" s="127" t="n"/>
      <c r="DT15" s="127" t="n"/>
      <c r="DU15" s="127" t="n"/>
      <c r="DV15" s="127" t="n"/>
      <c r="DW15" s="127" t="n"/>
      <c r="DX15" s="127" t="n"/>
      <c r="DY15" s="127" t="n"/>
      <c r="DZ15" s="127" t="n"/>
      <c r="EA15" s="127" t="n"/>
      <c r="EB15" s="127" t="n"/>
      <c r="EC15" s="127" t="n"/>
      <c r="ED15" s="127" t="n"/>
      <c r="EE15" s="127" t="n"/>
      <c r="EF15" s="127" t="n"/>
      <c r="EG15" s="127" t="n"/>
      <c r="EH15" s="127" t="n"/>
      <c r="EI15" s="127" t="n"/>
      <c r="EJ15" s="127" t="n"/>
      <c r="EK15" s="127" t="n"/>
      <c r="EL15" s="127" t="n"/>
      <c r="EM15" s="127" t="n"/>
      <c r="EN15" s="127" t="n"/>
      <c r="EO15" s="127" t="n"/>
      <c r="EP15" s="127" t="n"/>
      <c r="EQ15" s="127" t="n"/>
      <c r="ER15" s="127" t="n"/>
      <c r="ES15" s="127" t="n"/>
      <c r="ET15" s="127" t="n"/>
      <c r="EU15" s="127" t="n"/>
      <c r="EV15" s="127" t="n"/>
      <c r="EW15" s="127" t="n"/>
      <c r="EX15" s="127" t="n"/>
      <c r="EY15" s="127" t="n"/>
      <c r="EZ15" s="127" t="n"/>
      <c r="FA15" s="127" t="n"/>
      <c r="FB15" s="127" t="n"/>
      <c r="FC15" s="127" t="n"/>
      <c r="FD15" s="127" t="n"/>
      <c r="FE15" s="127" t="n"/>
      <c r="FF15" s="127" t="n"/>
      <c r="FG15" s="127" t="n"/>
      <c r="FH15" s="127" t="n"/>
      <c r="FI15" s="127" t="n"/>
      <c r="FJ15" s="127" t="n"/>
      <c r="FK15" s="127" t="n"/>
      <c r="FL15" s="127" t="n"/>
      <c r="FM15" s="127" t="n"/>
      <c r="FN15" s="127" t="n"/>
      <c r="FO15" s="127" t="n"/>
      <c r="FP15" s="127" t="n"/>
      <c r="FQ15" s="127" t="n"/>
      <c r="FR15" s="127" t="n"/>
      <c r="FS15" s="127" t="n"/>
      <c r="FT15" s="127" t="n"/>
      <c r="FU15" s="127" t="n"/>
      <c r="FV15" s="127" t="n"/>
      <c r="FW15" s="127" t="n"/>
      <c r="FX15" s="127" t="n"/>
      <c r="FY15" s="127" t="n"/>
      <c r="FZ15" s="127" t="n"/>
      <c r="GA15" s="127" t="n"/>
      <c r="GB15" s="127" t="n"/>
      <c r="GC15" s="127" t="n"/>
      <c r="GD15" s="127" t="n"/>
      <c r="GE15" s="127" t="n"/>
      <c r="GF15" s="127" t="n"/>
      <c r="GG15" s="127" t="n"/>
      <c r="GH15" s="127" t="n"/>
      <c r="GI15" s="127" t="n"/>
      <c r="GJ15" s="127" t="n"/>
      <c r="GK15" s="127" t="n"/>
      <c r="GL15" s="127" t="n"/>
      <c r="GM15" s="127" t="n"/>
      <c r="GN15" s="127" t="n"/>
      <c r="GO15" s="127" t="n"/>
      <c r="GP15" s="127" t="n"/>
      <c r="GQ15" s="127" t="n"/>
      <c r="GR15" s="127" t="n"/>
      <c r="GS15" s="127" t="n"/>
      <c r="GT15" s="127" t="n"/>
      <c r="GU15" s="127" t="n"/>
      <c r="GV15" s="127" t="n"/>
      <c r="GW15" s="127" t="n"/>
      <c r="GX15" s="127" t="n"/>
      <c r="GY15" s="127" t="n"/>
      <c r="GZ15" s="127" t="n"/>
      <c r="HA15" s="127" t="n"/>
      <c r="HB15" s="127" t="n"/>
      <c r="HC15" s="127" t="n"/>
      <c r="HD15" s="127" t="n"/>
      <c r="HE15" s="127" t="n"/>
      <c r="HF15" s="127" t="n"/>
      <c r="HG15" s="127" t="n"/>
      <c r="HH15" s="127" t="n"/>
      <c r="HI15" s="127" t="n"/>
      <c r="HJ15" s="127" t="n"/>
      <c r="HK15" s="127" t="n"/>
      <c r="HL15" s="127" t="n"/>
      <c r="HM15" s="127" t="n"/>
      <c r="HN15" s="127" t="n"/>
      <c r="HO15" s="127" t="n"/>
      <c r="HP15" s="127" t="n"/>
      <c r="HQ15" s="127" t="n"/>
      <c r="HR15" s="127" t="n"/>
      <c r="HS15" s="127" t="n"/>
      <c r="HT15" s="127" t="n"/>
      <c r="HU15" s="127" t="n"/>
      <c r="HV15" s="127" t="n"/>
      <c r="HW15" s="127" t="n"/>
      <c r="HX15" s="127" t="n"/>
      <c r="HY15" s="127" t="n"/>
      <c r="HZ15" s="127" t="n"/>
      <c r="IA15" s="127" t="n"/>
      <c r="IB15" s="127" t="n"/>
      <c r="IC15" s="127" t="n"/>
      <c r="ID15" s="127" t="n"/>
      <c r="IE15" s="127" t="n"/>
      <c r="IF15" s="127" t="n"/>
      <c r="IG15" s="127" t="n"/>
      <c r="IH15" s="127" t="n"/>
      <c r="II15" s="127" t="n"/>
      <c r="IJ15" s="127" t="n"/>
      <c r="IK15" s="127" t="n"/>
      <c r="IL15" s="127" t="n"/>
      <c r="IM15" s="127" t="n"/>
      <c r="IN15" s="127" t="n"/>
      <c r="IO15" s="127" t="n"/>
      <c r="IP15" s="127" t="n"/>
      <c r="IQ15" s="127" t="n"/>
      <c r="IR15" s="127" t="n"/>
      <c r="IS15" s="127" t="n"/>
      <c r="IT15" s="127" t="n"/>
      <c r="IU15" s="127" t="n"/>
      <c r="IV15" s="127" t="n"/>
      <c r="IW15" s="127" t="n"/>
      <c r="IX15" s="127" t="n"/>
      <c r="IY15" s="127" t="n"/>
      <c r="IZ15" s="127" t="n"/>
      <c r="JA15" s="127" t="n"/>
      <c r="JB15" s="127" t="n"/>
      <c r="JC15" s="127" t="n"/>
      <c r="JD15" s="127" t="n"/>
      <c r="JE15" s="127" t="n"/>
      <c r="JF15" s="127" t="n"/>
      <c r="JG15" s="127" t="n"/>
      <c r="JH15" s="127" t="n"/>
      <c r="JI15" s="127" t="n"/>
      <c r="JJ15" s="126" t="n"/>
    </row>
    <row r="16">
      <c r="B16" s="120" t="inlineStr">
        <is>
          <t>Fulfillment Channel Code (IN)</t>
        </is>
      </c>
      <c r="C16" t="inlineStr">
        <is>
          <t>AMAZON_IN</t>
        </is>
      </c>
      <c r="D16" t="inlineStr">
        <is>
          <t>DEFAULT</t>
        </is>
      </c>
    </row>
    <row r="17">
      <c r="B17" s="120" t="inlineStr">
        <is>
          <t>Inventory Always Available (IN)</t>
        </is>
      </c>
      <c r="C17" t="inlineStr">
        <is>
          <t>Enabled</t>
        </is>
      </c>
      <c r="D17" t="inlineStr">
        <is>
          <t>Disabled</t>
        </is>
      </c>
    </row>
    <row r="18">
      <c r="A18" s="121" t="inlineStr">
        <is>
          <t>Offer (IN) - (Sell on Amazon)</t>
        </is>
      </c>
      <c r="B18" s="127" t="n"/>
      <c r="C18" s="127" t="n"/>
      <c r="D18" s="127" t="n"/>
      <c r="E18" s="127" t="n"/>
      <c r="F18" s="127" t="n"/>
      <c r="G18" s="127" t="n"/>
      <c r="H18" s="127" t="n"/>
      <c r="I18" s="127" t="n"/>
      <c r="J18" s="127" t="n"/>
      <c r="K18" s="127" t="n"/>
      <c r="L18" s="127" t="n"/>
      <c r="M18" s="127" t="n"/>
      <c r="N18" s="127" t="n"/>
      <c r="O18" s="127" t="n"/>
      <c r="P18" s="127" t="n"/>
      <c r="Q18" s="127" t="n"/>
      <c r="R18" s="127" t="n"/>
      <c r="S18" s="127" t="n"/>
      <c r="T18" s="127" t="n"/>
      <c r="U18" s="127" t="n"/>
      <c r="V18" s="127" t="n"/>
      <c r="W18" s="127" t="n"/>
      <c r="X18" s="127" t="n"/>
      <c r="Y18" s="127" t="n"/>
      <c r="Z18" s="127" t="n"/>
      <c r="AA18" s="127" t="n"/>
      <c r="AB18" s="127" t="n"/>
      <c r="AC18" s="127" t="n"/>
      <c r="AD18" s="127" t="n"/>
      <c r="AE18" s="127" t="n"/>
      <c r="AF18" s="127" t="n"/>
      <c r="AG18" s="127" t="n"/>
      <c r="AH18" s="127" t="n"/>
      <c r="AI18" s="127" t="n"/>
      <c r="AJ18" s="127" t="n"/>
      <c r="AK18" s="127" t="n"/>
      <c r="AL18" s="127" t="n"/>
      <c r="AM18" s="127" t="n"/>
      <c r="AN18" s="127" t="n"/>
      <c r="AO18" s="127" t="n"/>
      <c r="AP18" s="127" t="n"/>
      <c r="AQ18" s="127" t="n"/>
      <c r="AR18" s="127" t="n"/>
      <c r="AS18" s="127" t="n"/>
      <c r="AT18" s="127" t="n"/>
      <c r="AU18" s="127" t="n"/>
      <c r="AV18" s="127" t="n"/>
      <c r="AW18" s="127" t="n"/>
      <c r="AX18" s="127" t="n"/>
      <c r="AY18" s="127" t="n"/>
      <c r="AZ18" s="127" t="n"/>
      <c r="BA18" s="127" t="n"/>
      <c r="BB18" s="127" t="n"/>
      <c r="BC18" s="127" t="n"/>
      <c r="BD18" s="127" t="n"/>
      <c r="BE18" s="127" t="n"/>
      <c r="BF18" s="127" t="n"/>
      <c r="BG18" s="127" t="n"/>
      <c r="BH18" s="127" t="n"/>
      <c r="BI18" s="127" t="n"/>
      <c r="BJ18" s="127" t="n"/>
      <c r="BK18" s="127" t="n"/>
      <c r="BL18" s="127" t="n"/>
      <c r="BM18" s="127" t="n"/>
      <c r="BN18" s="127" t="n"/>
      <c r="BO18" s="127" t="n"/>
      <c r="BP18" s="127" t="n"/>
      <c r="BQ18" s="127" t="n"/>
      <c r="BR18" s="127" t="n"/>
      <c r="BS18" s="127" t="n"/>
      <c r="BT18" s="127" t="n"/>
      <c r="BU18" s="127" t="n"/>
      <c r="BV18" s="127" t="n"/>
      <c r="BW18" s="127" t="n"/>
      <c r="BX18" s="127" t="n"/>
      <c r="BY18" s="127" t="n"/>
      <c r="BZ18" s="127" t="n"/>
      <c r="CA18" s="127" t="n"/>
      <c r="CB18" s="127" t="n"/>
      <c r="CC18" s="127" t="n"/>
      <c r="CD18" s="127" t="n"/>
      <c r="CE18" s="127" t="n"/>
      <c r="CF18" s="127" t="n"/>
      <c r="CG18" s="127" t="n"/>
      <c r="CH18" s="127" t="n"/>
      <c r="CI18" s="127" t="n"/>
      <c r="CJ18" s="127" t="n"/>
      <c r="CK18" s="127" t="n"/>
      <c r="CL18" s="127" t="n"/>
      <c r="CM18" s="127" t="n"/>
      <c r="CN18" s="127" t="n"/>
      <c r="CO18" s="127" t="n"/>
      <c r="CP18" s="127" t="n"/>
      <c r="CQ18" s="127" t="n"/>
      <c r="CR18" s="127" t="n"/>
      <c r="CS18" s="127" t="n"/>
      <c r="CT18" s="127" t="n"/>
      <c r="CU18" s="127" t="n"/>
      <c r="CV18" s="127" t="n"/>
      <c r="CW18" s="127" t="n"/>
      <c r="CX18" s="127" t="n"/>
      <c r="CY18" s="127" t="n"/>
      <c r="CZ18" s="127" t="n"/>
      <c r="DA18" s="127" t="n"/>
      <c r="DB18" s="127" t="n"/>
      <c r="DC18" s="127" t="n"/>
      <c r="DD18" s="127" t="n"/>
      <c r="DE18" s="127" t="n"/>
      <c r="DF18" s="127" t="n"/>
      <c r="DG18" s="127" t="n"/>
      <c r="DH18" s="127" t="n"/>
      <c r="DI18" s="127" t="n"/>
      <c r="DJ18" s="127" t="n"/>
      <c r="DK18" s="127" t="n"/>
      <c r="DL18" s="127" t="n"/>
      <c r="DM18" s="127" t="n"/>
      <c r="DN18" s="127" t="n"/>
      <c r="DO18" s="127" t="n"/>
      <c r="DP18" s="127" t="n"/>
      <c r="DQ18" s="127" t="n"/>
      <c r="DR18" s="127" t="n"/>
      <c r="DS18" s="127" t="n"/>
      <c r="DT18" s="127" t="n"/>
      <c r="DU18" s="127" t="n"/>
      <c r="DV18" s="127" t="n"/>
      <c r="DW18" s="127" t="n"/>
      <c r="DX18" s="127" t="n"/>
      <c r="DY18" s="127" t="n"/>
      <c r="DZ18" s="127" t="n"/>
      <c r="EA18" s="127" t="n"/>
      <c r="EB18" s="127" t="n"/>
      <c r="EC18" s="127" t="n"/>
      <c r="ED18" s="127" t="n"/>
      <c r="EE18" s="127" t="n"/>
      <c r="EF18" s="127" t="n"/>
      <c r="EG18" s="127" t="n"/>
      <c r="EH18" s="127" t="n"/>
      <c r="EI18" s="127" t="n"/>
      <c r="EJ18" s="127" t="n"/>
      <c r="EK18" s="127" t="n"/>
      <c r="EL18" s="127" t="n"/>
      <c r="EM18" s="127" t="n"/>
      <c r="EN18" s="127" t="n"/>
      <c r="EO18" s="127" t="n"/>
      <c r="EP18" s="127" t="n"/>
      <c r="EQ18" s="127" t="n"/>
      <c r="ER18" s="127" t="n"/>
      <c r="ES18" s="127" t="n"/>
      <c r="ET18" s="127" t="n"/>
      <c r="EU18" s="127" t="n"/>
      <c r="EV18" s="127" t="n"/>
      <c r="EW18" s="127" t="n"/>
      <c r="EX18" s="127" t="n"/>
      <c r="EY18" s="127" t="n"/>
      <c r="EZ18" s="127" t="n"/>
      <c r="FA18" s="127" t="n"/>
      <c r="FB18" s="127" t="n"/>
      <c r="FC18" s="127" t="n"/>
      <c r="FD18" s="127" t="n"/>
      <c r="FE18" s="127" t="n"/>
      <c r="FF18" s="127" t="n"/>
      <c r="FG18" s="127" t="n"/>
      <c r="FH18" s="127" t="n"/>
      <c r="FI18" s="127" t="n"/>
      <c r="FJ18" s="127" t="n"/>
      <c r="FK18" s="127" t="n"/>
      <c r="FL18" s="127" t="n"/>
      <c r="FM18" s="127" t="n"/>
      <c r="FN18" s="127" t="n"/>
      <c r="FO18" s="127" t="n"/>
      <c r="FP18" s="127" t="n"/>
      <c r="FQ18" s="127" t="n"/>
      <c r="FR18" s="127" t="n"/>
      <c r="FS18" s="127" t="n"/>
      <c r="FT18" s="127" t="n"/>
      <c r="FU18" s="127" t="n"/>
      <c r="FV18" s="127" t="n"/>
      <c r="FW18" s="127" t="n"/>
      <c r="FX18" s="127" t="n"/>
      <c r="FY18" s="127" t="n"/>
      <c r="FZ18" s="127" t="n"/>
      <c r="GA18" s="127" t="n"/>
      <c r="GB18" s="127" t="n"/>
      <c r="GC18" s="127" t="n"/>
      <c r="GD18" s="127" t="n"/>
      <c r="GE18" s="127" t="n"/>
      <c r="GF18" s="127" t="n"/>
      <c r="GG18" s="127" t="n"/>
      <c r="GH18" s="127" t="n"/>
      <c r="GI18" s="127" t="n"/>
      <c r="GJ18" s="127" t="n"/>
      <c r="GK18" s="127" t="n"/>
      <c r="GL18" s="127" t="n"/>
      <c r="GM18" s="127" t="n"/>
      <c r="GN18" s="127" t="n"/>
      <c r="GO18" s="127" t="n"/>
      <c r="GP18" s="127" t="n"/>
      <c r="GQ18" s="127" t="n"/>
      <c r="GR18" s="127" t="n"/>
      <c r="GS18" s="127" t="n"/>
      <c r="GT18" s="127" t="n"/>
      <c r="GU18" s="127" t="n"/>
      <c r="GV18" s="127" t="n"/>
      <c r="GW18" s="127" t="n"/>
      <c r="GX18" s="127" t="n"/>
      <c r="GY18" s="127" t="n"/>
      <c r="GZ18" s="127" t="n"/>
      <c r="HA18" s="127" t="n"/>
      <c r="HB18" s="127" t="n"/>
      <c r="HC18" s="127" t="n"/>
      <c r="HD18" s="127" t="n"/>
      <c r="HE18" s="127" t="n"/>
      <c r="HF18" s="127" t="n"/>
      <c r="HG18" s="127" t="n"/>
      <c r="HH18" s="127" t="n"/>
      <c r="HI18" s="127" t="n"/>
      <c r="HJ18" s="127" t="n"/>
      <c r="HK18" s="127" t="n"/>
      <c r="HL18" s="127" t="n"/>
      <c r="HM18" s="127" t="n"/>
      <c r="HN18" s="127" t="n"/>
      <c r="HO18" s="127" t="n"/>
      <c r="HP18" s="127" t="n"/>
      <c r="HQ18" s="127" t="n"/>
      <c r="HR18" s="127" t="n"/>
      <c r="HS18" s="127" t="n"/>
      <c r="HT18" s="127" t="n"/>
      <c r="HU18" s="127" t="n"/>
      <c r="HV18" s="127" t="n"/>
      <c r="HW18" s="127" t="n"/>
      <c r="HX18" s="127" t="n"/>
      <c r="HY18" s="127" t="n"/>
      <c r="HZ18" s="127" t="n"/>
      <c r="IA18" s="127" t="n"/>
      <c r="IB18" s="127" t="n"/>
      <c r="IC18" s="127" t="n"/>
      <c r="ID18" s="127" t="n"/>
      <c r="IE18" s="127" t="n"/>
      <c r="IF18" s="127" t="n"/>
      <c r="IG18" s="127" t="n"/>
      <c r="IH18" s="127" t="n"/>
      <c r="II18" s="127" t="n"/>
      <c r="IJ18" s="127" t="n"/>
      <c r="IK18" s="127" t="n"/>
      <c r="IL18" s="127" t="n"/>
      <c r="IM18" s="127" t="n"/>
      <c r="IN18" s="127" t="n"/>
      <c r="IO18" s="127" t="n"/>
      <c r="IP18" s="127" t="n"/>
      <c r="IQ18" s="127" t="n"/>
      <c r="IR18" s="127" t="n"/>
      <c r="IS18" s="127" t="n"/>
      <c r="IT18" s="127" t="n"/>
      <c r="IU18" s="127" t="n"/>
      <c r="IV18" s="127" t="n"/>
      <c r="IW18" s="127" t="n"/>
      <c r="IX18" s="127" t="n"/>
      <c r="IY18" s="127" t="n"/>
      <c r="IZ18" s="127" t="n"/>
      <c r="JA18" s="127" t="n"/>
      <c r="JB18" s="127" t="n"/>
      <c r="JC18" s="127" t="n"/>
      <c r="JD18" s="127" t="n"/>
      <c r="JE18" s="127" t="n"/>
      <c r="JF18" s="127" t="n"/>
      <c r="JG18" s="127" t="n"/>
      <c r="JH18" s="127" t="n"/>
      <c r="JI18" s="127" t="n"/>
      <c r="JJ18" s="126" t="n"/>
    </row>
    <row r="19">
      <c r="B19" s="121" t="inlineStr">
        <is>
          <t>Pricing Rule (Sell on Amazon, IN)</t>
        </is>
      </c>
      <c r="C19" t="inlineStr">
        <is>
          <t>Best Price Rule by Amazon</t>
        </is>
      </c>
      <c r="D19" t="inlineStr">
        <is>
          <t>Competitive Price Rule by Amazon</t>
        </is>
      </c>
      <c r="E19" t="inlineStr">
        <is>
          <t>PH-Buy-Box</t>
        </is>
      </c>
      <c r="F19" t="inlineStr">
        <is>
          <t>No Price Rule</t>
        </is>
      </c>
    </row>
    <row r="20">
      <c r="A20" s="122" t="inlineStr">
        <is>
          <t>Product Details</t>
        </is>
      </c>
      <c r="B20" s="127" t="n"/>
      <c r="C20" s="127" t="n"/>
      <c r="D20" s="127" t="n"/>
      <c r="E20" s="127" t="n"/>
      <c r="F20" s="127" t="n"/>
      <c r="G20" s="127" t="n"/>
      <c r="H20" s="127" t="n"/>
      <c r="I20" s="127" t="n"/>
      <c r="J20" s="127" t="n"/>
      <c r="K20" s="127" t="n"/>
      <c r="L20" s="127" t="n"/>
      <c r="M20" s="127" t="n"/>
      <c r="N20" s="127" t="n"/>
      <c r="O20" s="127" t="n"/>
      <c r="P20" s="127" t="n"/>
      <c r="Q20" s="127" t="n"/>
      <c r="R20" s="127" t="n"/>
      <c r="S20" s="127" t="n"/>
      <c r="T20" s="127" t="n"/>
      <c r="U20" s="127" t="n"/>
      <c r="V20" s="127" t="n"/>
      <c r="W20" s="127" t="n"/>
      <c r="X20" s="127" t="n"/>
      <c r="Y20" s="127" t="n"/>
      <c r="Z20" s="127" t="n"/>
      <c r="AA20" s="127" t="n"/>
      <c r="AB20" s="127" t="n"/>
      <c r="AC20" s="127" t="n"/>
      <c r="AD20" s="127" t="n"/>
      <c r="AE20" s="127" t="n"/>
      <c r="AF20" s="127" t="n"/>
      <c r="AG20" s="127" t="n"/>
      <c r="AH20" s="127" t="n"/>
      <c r="AI20" s="127" t="n"/>
      <c r="AJ20" s="127" t="n"/>
      <c r="AK20" s="127" t="n"/>
      <c r="AL20" s="127" t="n"/>
      <c r="AM20" s="127" t="n"/>
      <c r="AN20" s="127" t="n"/>
      <c r="AO20" s="127" t="n"/>
      <c r="AP20" s="127" t="n"/>
      <c r="AQ20" s="127" t="n"/>
      <c r="AR20" s="127" t="n"/>
      <c r="AS20" s="127" t="n"/>
      <c r="AT20" s="127" t="n"/>
      <c r="AU20" s="127" t="n"/>
      <c r="AV20" s="127" t="n"/>
      <c r="AW20" s="127" t="n"/>
      <c r="AX20" s="127" t="n"/>
      <c r="AY20" s="127" t="n"/>
      <c r="AZ20" s="127" t="n"/>
      <c r="BA20" s="127" t="n"/>
      <c r="BB20" s="127" t="n"/>
      <c r="BC20" s="127" t="n"/>
      <c r="BD20" s="127" t="n"/>
      <c r="BE20" s="127" t="n"/>
      <c r="BF20" s="127" t="n"/>
      <c r="BG20" s="127" t="n"/>
      <c r="BH20" s="127" t="n"/>
      <c r="BI20" s="127" t="n"/>
      <c r="BJ20" s="127" t="n"/>
      <c r="BK20" s="127" t="n"/>
      <c r="BL20" s="127" t="n"/>
      <c r="BM20" s="127" t="n"/>
      <c r="BN20" s="127" t="n"/>
      <c r="BO20" s="127" t="n"/>
      <c r="BP20" s="127" t="n"/>
      <c r="BQ20" s="127" t="n"/>
      <c r="BR20" s="127" t="n"/>
      <c r="BS20" s="127" t="n"/>
      <c r="BT20" s="127" t="n"/>
      <c r="BU20" s="127" t="n"/>
      <c r="BV20" s="127" t="n"/>
      <c r="BW20" s="127" t="n"/>
      <c r="BX20" s="127" t="n"/>
      <c r="BY20" s="127" t="n"/>
      <c r="BZ20" s="127" t="n"/>
      <c r="CA20" s="127" t="n"/>
      <c r="CB20" s="127" t="n"/>
      <c r="CC20" s="127" t="n"/>
      <c r="CD20" s="127" t="n"/>
      <c r="CE20" s="127" t="n"/>
      <c r="CF20" s="127" t="n"/>
      <c r="CG20" s="127" t="n"/>
      <c r="CH20" s="127" t="n"/>
      <c r="CI20" s="127" t="n"/>
      <c r="CJ20" s="127" t="n"/>
      <c r="CK20" s="127" t="n"/>
      <c r="CL20" s="127" t="n"/>
      <c r="CM20" s="127" t="n"/>
      <c r="CN20" s="127" t="n"/>
      <c r="CO20" s="127" t="n"/>
      <c r="CP20" s="127" t="n"/>
      <c r="CQ20" s="127" t="n"/>
      <c r="CR20" s="127" t="n"/>
      <c r="CS20" s="127" t="n"/>
      <c r="CT20" s="127" t="n"/>
      <c r="CU20" s="127" t="n"/>
      <c r="CV20" s="127" t="n"/>
      <c r="CW20" s="127" t="n"/>
      <c r="CX20" s="127" t="n"/>
      <c r="CY20" s="127" t="n"/>
      <c r="CZ20" s="127" t="n"/>
      <c r="DA20" s="127" t="n"/>
      <c r="DB20" s="127" t="n"/>
      <c r="DC20" s="127" t="n"/>
      <c r="DD20" s="127" t="n"/>
      <c r="DE20" s="127" t="n"/>
      <c r="DF20" s="127" t="n"/>
      <c r="DG20" s="127" t="n"/>
      <c r="DH20" s="127" t="n"/>
      <c r="DI20" s="127" t="n"/>
      <c r="DJ20" s="127" t="n"/>
      <c r="DK20" s="127" t="n"/>
      <c r="DL20" s="127" t="n"/>
      <c r="DM20" s="127" t="n"/>
      <c r="DN20" s="127" t="n"/>
      <c r="DO20" s="127" t="n"/>
      <c r="DP20" s="127" t="n"/>
      <c r="DQ20" s="127" t="n"/>
      <c r="DR20" s="127" t="n"/>
      <c r="DS20" s="127" t="n"/>
      <c r="DT20" s="127" t="n"/>
      <c r="DU20" s="127" t="n"/>
      <c r="DV20" s="127" t="n"/>
      <c r="DW20" s="127" t="n"/>
      <c r="DX20" s="127" t="n"/>
      <c r="DY20" s="127" t="n"/>
      <c r="DZ20" s="127" t="n"/>
      <c r="EA20" s="127" t="n"/>
      <c r="EB20" s="127" t="n"/>
      <c r="EC20" s="127" t="n"/>
      <c r="ED20" s="127" t="n"/>
      <c r="EE20" s="127" t="n"/>
      <c r="EF20" s="127" t="n"/>
      <c r="EG20" s="127" t="n"/>
      <c r="EH20" s="127" t="n"/>
      <c r="EI20" s="127" t="n"/>
      <c r="EJ20" s="127" t="n"/>
      <c r="EK20" s="127" t="n"/>
      <c r="EL20" s="127" t="n"/>
      <c r="EM20" s="127" t="n"/>
      <c r="EN20" s="127" t="n"/>
      <c r="EO20" s="127" t="n"/>
      <c r="EP20" s="127" t="n"/>
      <c r="EQ20" s="127" t="n"/>
      <c r="ER20" s="127" t="n"/>
      <c r="ES20" s="127" t="n"/>
      <c r="ET20" s="127" t="n"/>
      <c r="EU20" s="127" t="n"/>
      <c r="EV20" s="127" t="n"/>
      <c r="EW20" s="127" t="n"/>
      <c r="EX20" s="127" t="n"/>
      <c r="EY20" s="127" t="n"/>
      <c r="EZ20" s="127" t="n"/>
      <c r="FA20" s="127" t="n"/>
      <c r="FB20" s="127" t="n"/>
      <c r="FC20" s="127" t="n"/>
      <c r="FD20" s="127" t="n"/>
      <c r="FE20" s="127" t="n"/>
      <c r="FF20" s="127" t="n"/>
      <c r="FG20" s="127" t="n"/>
      <c r="FH20" s="127" t="n"/>
      <c r="FI20" s="127" t="n"/>
      <c r="FJ20" s="127" t="n"/>
      <c r="FK20" s="127" t="n"/>
      <c r="FL20" s="127" t="n"/>
      <c r="FM20" s="127" t="n"/>
      <c r="FN20" s="127" t="n"/>
      <c r="FO20" s="127" t="n"/>
      <c r="FP20" s="127" t="n"/>
      <c r="FQ20" s="127" t="n"/>
      <c r="FR20" s="127" t="n"/>
      <c r="FS20" s="127" t="n"/>
      <c r="FT20" s="127" t="n"/>
      <c r="FU20" s="127" t="n"/>
      <c r="FV20" s="127" t="n"/>
      <c r="FW20" s="127" t="n"/>
      <c r="FX20" s="127" t="n"/>
      <c r="FY20" s="127" t="n"/>
      <c r="FZ20" s="127" t="n"/>
      <c r="GA20" s="127" t="n"/>
      <c r="GB20" s="127" t="n"/>
      <c r="GC20" s="127" t="n"/>
      <c r="GD20" s="127" t="n"/>
      <c r="GE20" s="127" t="n"/>
      <c r="GF20" s="127" t="n"/>
      <c r="GG20" s="127" t="n"/>
      <c r="GH20" s="127" t="n"/>
      <c r="GI20" s="127" t="n"/>
      <c r="GJ20" s="127" t="n"/>
      <c r="GK20" s="127" t="n"/>
      <c r="GL20" s="127" t="n"/>
      <c r="GM20" s="127" t="n"/>
      <c r="GN20" s="127" t="n"/>
      <c r="GO20" s="127" t="n"/>
      <c r="GP20" s="127" t="n"/>
      <c r="GQ20" s="127" t="n"/>
      <c r="GR20" s="127" t="n"/>
      <c r="GS20" s="127" t="n"/>
      <c r="GT20" s="127" t="n"/>
      <c r="GU20" s="127" t="n"/>
      <c r="GV20" s="127" t="n"/>
      <c r="GW20" s="127" t="n"/>
      <c r="GX20" s="127" t="n"/>
      <c r="GY20" s="127" t="n"/>
      <c r="GZ20" s="127" t="n"/>
      <c r="HA20" s="127" t="n"/>
      <c r="HB20" s="127" t="n"/>
      <c r="HC20" s="127" t="n"/>
      <c r="HD20" s="127" t="n"/>
      <c r="HE20" s="127" t="n"/>
      <c r="HF20" s="127" t="n"/>
      <c r="HG20" s="127" t="n"/>
      <c r="HH20" s="127" t="n"/>
      <c r="HI20" s="127" t="n"/>
      <c r="HJ20" s="127" t="n"/>
      <c r="HK20" s="127" t="n"/>
      <c r="HL20" s="127" t="n"/>
      <c r="HM20" s="127" t="n"/>
      <c r="HN20" s="127" t="n"/>
      <c r="HO20" s="127" t="n"/>
      <c r="HP20" s="127" t="n"/>
      <c r="HQ20" s="127" t="n"/>
      <c r="HR20" s="127" t="n"/>
      <c r="HS20" s="127" t="n"/>
      <c r="HT20" s="127" t="n"/>
      <c r="HU20" s="127" t="n"/>
      <c r="HV20" s="127" t="n"/>
      <c r="HW20" s="127" t="n"/>
      <c r="HX20" s="127" t="n"/>
      <c r="HY20" s="127" t="n"/>
      <c r="HZ20" s="127" t="n"/>
      <c r="IA20" s="127" t="n"/>
      <c r="IB20" s="127" t="n"/>
      <c r="IC20" s="127" t="n"/>
      <c r="ID20" s="127" t="n"/>
      <c r="IE20" s="127" t="n"/>
      <c r="IF20" s="127" t="n"/>
      <c r="IG20" s="127" t="n"/>
      <c r="IH20" s="127" t="n"/>
      <c r="II20" s="127" t="n"/>
      <c r="IJ20" s="127" t="n"/>
      <c r="IK20" s="127" t="n"/>
      <c r="IL20" s="127" t="n"/>
      <c r="IM20" s="127" t="n"/>
      <c r="IN20" s="127" t="n"/>
      <c r="IO20" s="127" t="n"/>
      <c r="IP20" s="127" t="n"/>
      <c r="IQ20" s="127" t="n"/>
      <c r="IR20" s="127" t="n"/>
      <c r="IS20" s="127" t="n"/>
      <c r="IT20" s="127" t="n"/>
      <c r="IU20" s="127" t="n"/>
      <c r="IV20" s="127" t="n"/>
      <c r="IW20" s="127" t="n"/>
      <c r="IX20" s="127" t="n"/>
      <c r="IY20" s="127" t="n"/>
      <c r="IZ20" s="127" t="n"/>
      <c r="JA20" s="127" t="n"/>
      <c r="JB20" s="127" t="n"/>
      <c r="JC20" s="127" t="n"/>
      <c r="JD20" s="127" t="n"/>
      <c r="JE20" s="127" t="n"/>
      <c r="JF20" s="127" t="n"/>
      <c r="JG20" s="127" t="n"/>
      <c r="JH20" s="127" t="n"/>
      <c r="JI20" s="127" t="n"/>
      <c r="JJ20" s="126" t="n"/>
    </row>
    <row r="21">
      <c r="B21" s="122" t="inlineStr">
        <is>
          <t>Special Features - [ ELECTRONIC_DEVICE_SKIN ]</t>
        </is>
      </c>
      <c r="C21" t="inlineStr">
        <is>
          <t>Antimicrobial</t>
        </is>
      </c>
      <c r="D21" t="inlineStr">
        <is>
          <t>Fade Resistant</t>
        </is>
      </c>
      <c r="E21" t="inlineStr">
        <is>
          <t>Fingerprint Resistant</t>
        </is>
      </c>
      <c r="F21" t="inlineStr">
        <is>
          <t>Scratch Resistant</t>
        </is>
      </c>
      <c r="G21" t="inlineStr">
        <is>
          <t>Slip Resistant</t>
        </is>
      </c>
      <c r="H21" t="inlineStr">
        <is>
          <t>Water Resistant</t>
        </is>
      </c>
    </row>
    <row r="22">
      <c r="B22" s="122" t="inlineStr">
        <is>
          <t>Material - [ ELECTRONIC_DEVICE_SKIN ]</t>
        </is>
      </c>
      <c r="C22" t="inlineStr">
        <is>
          <t>Aluminium</t>
        </is>
      </c>
      <c r="D22" t="inlineStr">
        <is>
          <t>Carbon Fibre</t>
        </is>
      </c>
      <c r="E22" t="inlineStr">
        <is>
          <t>Faux Leather</t>
        </is>
      </c>
      <c r="F22" t="inlineStr">
        <is>
          <t>Leather</t>
        </is>
      </c>
      <c r="G22" t="inlineStr">
        <is>
          <t>Plastic</t>
        </is>
      </c>
      <c r="H22" t="inlineStr">
        <is>
          <t>Polycarbonate</t>
        </is>
      </c>
      <c r="I22" t="inlineStr">
        <is>
          <t>Polyester</t>
        </is>
      </c>
      <c r="J22" t="inlineStr">
        <is>
          <t>Polypropylene</t>
        </is>
      </c>
      <c r="K22" t="inlineStr">
        <is>
          <t>Polyurethane</t>
        </is>
      </c>
      <c r="L22" t="inlineStr">
        <is>
          <t>Polyvinyl Chloride</t>
        </is>
      </c>
      <c r="M22" t="inlineStr">
        <is>
          <t>Silicone</t>
        </is>
      </c>
      <c r="N22" t="inlineStr">
        <is>
          <t>Thermoplastic Polyurethane</t>
        </is>
      </c>
      <c r="O22" t="inlineStr">
        <is>
          <t>Vinyl</t>
        </is>
      </c>
    </row>
    <row r="23">
      <c r="B23" s="122" t="inlineStr">
        <is>
          <t>Theme - [ ELECTRONIC_DEVICE_SKIN ]</t>
        </is>
      </c>
      <c r="C23" t="inlineStr">
        <is>
          <t>Alphabets</t>
        </is>
      </c>
      <c r="D23" t="inlineStr">
        <is>
          <t>Animals</t>
        </is>
      </c>
      <c r="E23" t="inlineStr">
        <is>
          <t>Anime</t>
        </is>
      </c>
      <c r="F23" t="inlineStr">
        <is>
          <t>Birds</t>
        </is>
      </c>
      <c r="G23" t="inlineStr">
        <is>
          <t>Botanical</t>
        </is>
      </c>
      <c r="H23" t="inlineStr">
        <is>
          <t>Cartoon</t>
        </is>
      </c>
      <c r="I23" t="inlineStr">
        <is>
          <t>Comic</t>
        </is>
      </c>
      <c r="J23" t="inlineStr">
        <is>
          <t>Fantasy</t>
        </is>
      </c>
      <c r="K23" t="inlineStr">
        <is>
          <t>Flag</t>
        </is>
      </c>
      <c r="L23" t="inlineStr">
        <is>
          <t>Food and Beverage</t>
        </is>
      </c>
      <c r="M23" t="inlineStr">
        <is>
          <t>Fruit</t>
        </is>
      </c>
      <c r="N23" t="inlineStr">
        <is>
          <t>Horror</t>
        </is>
      </c>
      <c r="O23" t="inlineStr">
        <is>
          <t>Insects</t>
        </is>
      </c>
      <c r="P23" t="inlineStr">
        <is>
          <t>Landscapes</t>
        </is>
      </c>
      <c r="Q23" t="inlineStr">
        <is>
          <t>Leaf</t>
        </is>
      </c>
      <c r="R23" t="inlineStr">
        <is>
          <t>Love</t>
        </is>
      </c>
      <c r="S23" t="inlineStr">
        <is>
          <t>Military</t>
        </is>
      </c>
      <c r="T23" t="inlineStr">
        <is>
          <t>Movie</t>
        </is>
      </c>
      <c r="U23" t="inlineStr">
        <is>
          <t>Musical Instruments</t>
        </is>
      </c>
      <c r="V23" t="inlineStr">
        <is>
          <t>Number</t>
        </is>
      </c>
      <c r="W23" t="inlineStr">
        <is>
          <t>Ocean</t>
        </is>
      </c>
      <c r="X23" t="inlineStr">
        <is>
          <t>Rainbow</t>
        </is>
      </c>
      <c r="Y23" t="inlineStr">
        <is>
          <t>Religious</t>
        </is>
      </c>
      <c r="Z23" t="inlineStr">
        <is>
          <t>Romance</t>
        </is>
      </c>
      <c r="AA23" t="inlineStr">
        <is>
          <t>Science Fiction</t>
        </is>
      </c>
      <c r="AB23" t="inlineStr">
        <is>
          <t>Skull</t>
        </is>
      </c>
      <c r="AC23" t="inlineStr">
        <is>
          <t>Space</t>
        </is>
      </c>
      <c r="AD23" t="inlineStr">
        <is>
          <t>Sports</t>
        </is>
      </c>
      <c r="AE23" t="inlineStr">
        <is>
          <t>Star</t>
        </is>
      </c>
      <c r="AF23" t="inlineStr">
        <is>
          <t>Transportation</t>
        </is>
      </c>
      <c r="AG23" t="inlineStr">
        <is>
          <t>Urban</t>
        </is>
      </c>
      <c r="AH23" t="inlineStr">
        <is>
          <t>Video Game</t>
        </is>
      </c>
    </row>
    <row r="24">
      <c r="B24" s="122" t="inlineStr">
        <is>
          <t>Item Display Depth Unit - [ ELECTRONIC_DEVICE_SKIN ]</t>
        </is>
      </c>
      <c r="C24" t="inlineStr">
        <is>
          <t>Picometre</t>
        </is>
      </c>
      <c r="D24" t="inlineStr">
        <is>
          <t>Angstrom</t>
        </is>
      </c>
      <c r="E24" t="inlineStr">
        <is>
          <t>Nanometre</t>
        </is>
      </c>
      <c r="F24" t="inlineStr">
        <is>
          <t>Micron</t>
        </is>
      </c>
      <c r="G24" t="inlineStr">
        <is>
          <t>Millimetres</t>
        </is>
      </c>
      <c r="H24" t="inlineStr">
        <is>
          <t>Centimetres</t>
        </is>
      </c>
      <c r="I24" t="inlineStr">
        <is>
          <t>Decimetres</t>
        </is>
      </c>
      <c r="J24" t="inlineStr">
        <is>
          <t>Metres</t>
        </is>
      </c>
      <c r="K24" t="inlineStr">
        <is>
          <t>Kilometres</t>
        </is>
      </c>
      <c r="L24" t="inlineStr">
        <is>
          <t>Mils</t>
        </is>
      </c>
      <c r="M24" t="inlineStr">
        <is>
          <t>Hundredths-Inches</t>
        </is>
      </c>
      <c r="N24" t="inlineStr">
        <is>
          <t>Inches</t>
        </is>
      </c>
      <c r="O24" t="inlineStr">
        <is>
          <t>Feet</t>
        </is>
      </c>
      <c r="P24" t="inlineStr">
        <is>
          <t>Miles</t>
        </is>
      </c>
      <c r="Q24" t="inlineStr">
        <is>
          <t>Yards</t>
        </is>
      </c>
    </row>
    <row r="25">
      <c r="B25" s="122" t="inlineStr">
        <is>
          <t>Item Display Diameter Unit - [ ELECTRONIC_DEVICE_SKIN ]</t>
        </is>
      </c>
      <c r="C25" t="inlineStr">
        <is>
          <t>Picometre</t>
        </is>
      </c>
      <c r="D25" t="inlineStr">
        <is>
          <t>Angstrom</t>
        </is>
      </c>
      <c r="E25" t="inlineStr">
        <is>
          <t>Nanometre</t>
        </is>
      </c>
      <c r="F25" t="inlineStr">
        <is>
          <t>Micron</t>
        </is>
      </c>
      <c r="G25" t="inlineStr">
        <is>
          <t>Millimetres</t>
        </is>
      </c>
      <c r="H25" t="inlineStr">
        <is>
          <t>Centimetres</t>
        </is>
      </c>
      <c r="I25" t="inlineStr">
        <is>
          <t>Decimetres</t>
        </is>
      </c>
      <c r="J25" t="inlineStr">
        <is>
          <t>Metres</t>
        </is>
      </c>
      <c r="K25" t="inlineStr">
        <is>
          <t>Kilometres</t>
        </is>
      </c>
      <c r="L25" t="inlineStr">
        <is>
          <t>Mils</t>
        </is>
      </c>
      <c r="M25" t="inlineStr">
        <is>
          <t>Hundredths-Inches</t>
        </is>
      </c>
      <c r="N25" t="inlineStr">
        <is>
          <t>Inches</t>
        </is>
      </c>
      <c r="O25" t="inlineStr">
        <is>
          <t>Feet</t>
        </is>
      </c>
      <c r="P25" t="inlineStr">
        <is>
          <t>Miles</t>
        </is>
      </c>
      <c r="Q25" t="inlineStr">
        <is>
          <t>Yards</t>
        </is>
      </c>
    </row>
    <row r="26">
      <c r="B26" s="122" t="inlineStr">
        <is>
          <t>Item Display Height Unit - [ ELECTRONIC_DEVICE_SKIN ]</t>
        </is>
      </c>
      <c r="C26" t="inlineStr">
        <is>
          <t>Picometre</t>
        </is>
      </c>
      <c r="D26" t="inlineStr">
        <is>
          <t>Angstrom</t>
        </is>
      </c>
      <c r="E26" t="inlineStr">
        <is>
          <t>Nanometre</t>
        </is>
      </c>
      <c r="F26" t="inlineStr">
        <is>
          <t>Micron</t>
        </is>
      </c>
      <c r="G26" t="inlineStr">
        <is>
          <t>Millimetres</t>
        </is>
      </c>
      <c r="H26" t="inlineStr">
        <is>
          <t>Centimetres</t>
        </is>
      </c>
      <c r="I26" t="inlineStr">
        <is>
          <t>Decimetres</t>
        </is>
      </c>
      <c r="J26" t="inlineStr">
        <is>
          <t>Metres</t>
        </is>
      </c>
      <c r="K26" t="inlineStr">
        <is>
          <t>Kilometres</t>
        </is>
      </c>
      <c r="L26" t="inlineStr">
        <is>
          <t>Mils</t>
        </is>
      </c>
      <c r="M26" t="inlineStr">
        <is>
          <t>Hundredths-Inches</t>
        </is>
      </c>
      <c r="N26" t="inlineStr">
        <is>
          <t>Inches</t>
        </is>
      </c>
      <c r="O26" t="inlineStr">
        <is>
          <t>Feet</t>
        </is>
      </c>
      <c r="P26" t="inlineStr">
        <is>
          <t>Miles</t>
        </is>
      </c>
      <c r="Q26" t="inlineStr">
        <is>
          <t>Yards</t>
        </is>
      </c>
    </row>
    <row r="27">
      <c r="B27" s="122" t="inlineStr">
        <is>
          <t>Item Display Length Unit - [ ELECTRONIC_DEVICE_SKIN ]</t>
        </is>
      </c>
      <c r="C27" t="inlineStr">
        <is>
          <t>Picometre</t>
        </is>
      </c>
      <c r="D27" t="inlineStr">
        <is>
          <t>Angstrom</t>
        </is>
      </c>
      <c r="E27" t="inlineStr">
        <is>
          <t>Nanometre</t>
        </is>
      </c>
      <c r="F27" t="inlineStr">
        <is>
          <t>Micron</t>
        </is>
      </c>
      <c r="G27" t="inlineStr">
        <is>
          <t>Millimetres</t>
        </is>
      </c>
      <c r="H27" t="inlineStr">
        <is>
          <t>Centimetres</t>
        </is>
      </c>
      <c r="I27" t="inlineStr">
        <is>
          <t>Decimetres</t>
        </is>
      </c>
      <c r="J27" t="inlineStr">
        <is>
          <t>Metres</t>
        </is>
      </c>
      <c r="K27" t="inlineStr">
        <is>
          <t>Kilometres</t>
        </is>
      </c>
      <c r="L27" t="inlineStr">
        <is>
          <t>Mils</t>
        </is>
      </c>
      <c r="M27" t="inlineStr">
        <is>
          <t>Hundredths-Inches</t>
        </is>
      </c>
      <c r="N27" t="inlineStr">
        <is>
          <t>Inches</t>
        </is>
      </c>
      <c r="O27" t="inlineStr">
        <is>
          <t>Feet</t>
        </is>
      </c>
      <c r="P27" t="inlineStr">
        <is>
          <t>Miles</t>
        </is>
      </c>
      <c r="Q27" t="inlineStr">
        <is>
          <t>Yards</t>
        </is>
      </c>
    </row>
    <row r="28">
      <c r="B28" s="122" t="inlineStr">
        <is>
          <t>Item Display Width Unit - [ ELECTRONIC_DEVICE_SKIN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c r="B29" s="122" t="inlineStr">
        <is>
          <t>Voltage Unit - [ ELECTRONIC_DEVICE_SKIN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c r="B30" s="122" t="inlineStr">
        <is>
          <t>Pattern - [ ELECTRONIC_DEVICE_SKIN ]</t>
        </is>
      </c>
      <c r="C30" t="inlineStr">
        <is>
          <t>Animal Print</t>
        </is>
      </c>
      <c r="D30" t="inlineStr">
        <is>
          <t>Argyle</t>
        </is>
      </c>
      <c r="E30" t="inlineStr">
        <is>
          <t>Camouflage</t>
        </is>
      </c>
      <c r="F30" t="inlineStr">
        <is>
          <t>Cartoon</t>
        </is>
      </c>
      <c r="G30" t="inlineStr">
        <is>
          <t>Checkered</t>
        </is>
      </c>
      <c r="H30" t="inlineStr">
        <is>
          <t>Chevron</t>
        </is>
      </c>
      <c r="I30" t="inlineStr">
        <is>
          <t>Floral</t>
        </is>
      </c>
      <c r="J30" t="inlineStr">
        <is>
          <t>Fruit</t>
        </is>
      </c>
      <c r="K30" t="inlineStr">
        <is>
          <t>Geometric</t>
        </is>
      </c>
      <c r="L30" t="inlineStr">
        <is>
          <t>Gingham</t>
        </is>
      </c>
      <c r="M30" t="inlineStr">
        <is>
          <t>Hearts</t>
        </is>
      </c>
      <c r="N30" t="inlineStr">
        <is>
          <t>Herringbone</t>
        </is>
      </c>
      <c r="O30" t="inlineStr">
        <is>
          <t>Leaf</t>
        </is>
      </c>
      <c r="P30" t="inlineStr">
        <is>
          <t>Letter Print</t>
        </is>
      </c>
      <c r="Q30" t="inlineStr">
        <is>
          <t>Marble</t>
        </is>
      </c>
      <c r="R30" t="inlineStr">
        <is>
          <t>Moire</t>
        </is>
      </c>
      <c r="S30" t="inlineStr">
        <is>
          <t>Paisley</t>
        </is>
      </c>
      <c r="T30" t="inlineStr">
        <is>
          <t>Plaid</t>
        </is>
      </c>
      <c r="U30" t="inlineStr">
        <is>
          <t>Polka Dots</t>
        </is>
      </c>
      <c r="V30" t="inlineStr">
        <is>
          <t>Solid</t>
        </is>
      </c>
      <c r="W30" t="inlineStr">
        <is>
          <t>Stars</t>
        </is>
      </c>
      <c r="X30" t="inlineStr">
        <is>
          <t>Striped</t>
        </is>
      </c>
      <c r="Y30" t="inlineStr">
        <is>
          <t>Tartan</t>
        </is>
      </c>
    </row>
    <row r="31">
      <c r="B31" s="122" t="inlineStr">
        <is>
          <t>Compatible Devices - [ ELECTRONIC_DEVICE_SKIN ]</t>
        </is>
      </c>
      <c r="C31" t="inlineStr">
        <is>
          <t>Charger</t>
        </is>
      </c>
      <c r="D31" t="inlineStr">
        <is>
          <t>Controller</t>
        </is>
      </c>
      <c r="E31" t="inlineStr">
        <is>
          <t>Desktop</t>
        </is>
      </c>
      <c r="F31" t="inlineStr">
        <is>
          <t>Digital Camera</t>
        </is>
      </c>
      <c r="G31" t="inlineStr">
        <is>
          <t>E-Reader</t>
        </is>
      </c>
      <c r="H31" t="inlineStr">
        <is>
          <t>Game Console</t>
        </is>
      </c>
      <c r="I31" t="inlineStr">
        <is>
          <t>Headphone</t>
        </is>
      </c>
      <c r="J31" t="inlineStr">
        <is>
          <t>Keyboard</t>
        </is>
      </c>
      <c r="K31" t="inlineStr">
        <is>
          <t>Laptop</t>
        </is>
      </c>
      <c r="L31" t="inlineStr">
        <is>
          <t>Laptop Keyboard</t>
        </is>
      </c>
      <c r="M31" t="inlineStr">
        <is>
          <t>Mouse</t>
        </is>
      </c>
      <c r="N31" t="inlineStr">
        <is>
          <t>Projector</t>
        </is>
      </c>
      <c r="O31" t="inlineStr">
        <is>
          <t>Remote</t>
        </is>
      </c>
      <c r="P31" t="inlineStr">
        <is>
          <t>Security Camera</t>
        </is>
      </c>
      <c r="Q31" t="inlineStr">
        <is>
          <t>Smartphone</t>
        </is>
      </c>
      <c r="R31" t="inlineStr">
        <is>
          <t>Smartwatch</t>
        </is>
      </c>
      <c r="S31" t="inlineStr">
        <is>
          <t>Speaker</t>
        </is>
      </c>
      <c r="T31" t="inlineStr">
        <is>
          <t>Streaming Player</t>
        </is>
      </c>
      <c r="U31" t="inlineStr">
        <is>
          <t>Tablet</t>
        </is>
      </c>
      <c r="V31" t="inlineStr">
        <is>
          <t>VR Headset</t>
        </is>
      </c>
    </row>
    <row r="32">
      <c r="B32" s="122" t="inlineStr">
        <is>
          <t>Unit Count Type - [ ELECTRONIC_DEVICE_SKIN ]</t>
        </is>
      </c>
      <c r="C32" t="inlineStr">
        <is>
          <t>Can</t>
        </is>
      </c>
      <c r="D32" t="inlineStr">
        <is>
          <t>Case</t>
        </is>
      </c>
      <c r="E32" t="inlineStr">
        <is>
          <t>Count</t>
        </is>
      </c>
      <c r="F32" t="inlineStr">
        <is>
          <t>Feet</t>
        </is>
      </c>
      <c r="G32" t="inlineStr">
        <is>
          <t>fluid ounce(s)</t>
        </is>
      </c>
      <c r="H32" t="inlineStr">
        <is>
          <t>gram(s)</t>
        </is>
      </c>
      <c r="I32" t="inlineStr">
        <is>
          <t>Inches</t>
        </is>
      </c>
      <c r="J32" t="inlineStr">
        <is>
          <t>kilogram(s)</t>
        </is>
      </c>
      <c r="K32" t="inlineStr">
        <is>
          <t>liter(s)</t>
        </is>
      </c>
      <c r="L32" t="inlineStr">
        <is>
          <t>meter(s)</t>
        </is>
      </c>
      <c r="M32" t="inlineStr">
        <is>
          <t>milliliter(s)</t>
        </is>
      </c>
      <c r="N32" t="inlineStr">
        <is>
          <t>Millimeters</t>
        </is>
      </c>
      <c r="O32" t="inlineStr">
        <is>
          <t>Ounce</t>
        </is>
      </c>
      <c r="P32" t="inlineStr">
        <is>
          <t>Pack</t>
        </is>
      </c>
      <c r="Q32" t="inlineStr">
        <is>
          <t>Piece</t>
        </is>
      </c>
      <c r="R32" t="inlineStr">
        <is>
          <t>Pint</t>
        </is>
      </c>
      <c r="S32" t="inlineStr">
        <is>
          <t>Pouch</t>
        </is>
      </c>
      <c r="T32" t="inlineStr">
        <is>
          <t>pound(s)</t>
        </is>
      </c>
      <c r="U32" t="inlineStr">
        <is>
          <t>Set</t>
        </is>
      </c>
      <c r="V32" t="inlineStr">
        <is>
          <t>Square Feet</t>
        </is>
      </c>
      <c r="W32" t="inlineStr">
        <is>
          <t>square meter(s)</t>
        </is>
      </c>
    </row>
    <row r="33">
      <c r="B33" s="122" t="inlineStr">
        <is>
          <t>League Name - [ ELECTRONIC_DEVICE_SKIN ]</t>
        </is>
      </c>
      <c r="C33" t="inlineStr">
        <is>
          <t>Canadian Football League</t>
        </is>
      </c>
      <c r="D33" t="inlineStr">
        <is>
          <t>Canadian Premier League</t>
        </is>
      </c>
      <c r="E33" t="inlineStr">
        <is>
          <t>Dutch Football</t>
        </is>
      </c>
      <c r="F33" t="inlineStr">
        <is>
          <t>E-Sports</t>
        </is>
      </c>
      <c r="G33" t="inlineStr">
        <is>
          <t>English Football</t>
        </is>
      </c>
      <c r="H33" t="inlineStr">
        <is>
          <t>European Basketball</t>
        </is>
      </c>
      <c r="I33" t="inlineStr">
        <is>
          <t>Formula 1</t>
        </is>
      </c>
      <c r="J33" t="inlineStr">
        <is>
          <t>French Football</t>
        </is>
      </c>
      <c r="K33" t="inlineStr">
        <is>
          <t>German Football</t>
        </is>
      </c>
      <c r="L33" t="inlineStr">
        <is>
          <t>Hockey India League</t>
        </is>
      </c>
      <c r="M33" t="inlineStr">
        <is>
          <t>I-League</t>
        </is>
      </c>
      <c r="N33" t="inlineStr">
        <is>
          <t>Indian Premier League</t>
        </is>
      </c>
      <c r="O33" t="inlineStr">
        <is>
          <t>Indian Soccer League</t>
        </is>
      </c>
      <c r="P33" t="inlineStr">
        <is>
          <t>International Cricket</t>
        </is>
      </c>
      <c r="Q33" t="inlineStr">
        <is>
          <t>Italian Football</t>
        </is>
      </c>
      <c r="R33" t="inlineStr">
        <is>
          <t>Japanese Baseball</t>
        </is>
      </c>
      <c r="S33" t="inlineStr">
        <is>
          <t>Japanese Basketball</t>
        </is>
      </c>
      <c r="T33" t="inlineStr">
        <is>
          <t>Japanese Football</t>
        </is>
      </c>
      <c r="U33" t="inlineStr">
        <is>
          <t>LPGA</t>
        </is>
      </c>
      <c r="V33" t="inlineStr">
        <is>
          <t>Mexican Football Federation</t>
        </is>
      </c>
      <c r="W33" t="inlineStr">
        <is>
          <t>Minor League Baseball</t>
        </is>
      </c>
      <c r="X33" t="inlineStr">
        <is>
          <t>MLB</t>
        </is>
      </c>
      <c r="Y33" t="inlineStr">
        <is>
          <t>MLS</t>
        </is>
      </c>
      <c r="Z33" t="inlineStr">
        <is>
          <t>More Football Leagues</t>
        </is>
      </c>
      <c r="AA33" t="inlineStr">
        <is>
          <t>NASCAR</t>
        </is>
      </c>
      <c r="AB33" t="inlineStr">
        <is>
          <t>National Lacrosse League</t>
        </is>
      </c>
      <c r="AC33" t="inlineStr">
        <is>
          <t>National Teams</t>
        </is>
      </c>
      <c r="AD33" t="inlineStr">
        <is>
          <t>NBA</t>
        </is>
      </c>
      <c r="AE33" t="inlineStr">
        <is>
          <t>NCAA</t>
        </is>
      </c>
      <c r="AF33" t="inlineStr">
        <is>
          <t>NFL</t>
        </is>
      </c>
      <c r="AG33" t="inlineStr">
        <is>
          <t>NHL</t>
        </is>
      </c>
      <c r="AH33" t="inlineStr">
        <is>
          <t>NWSL</t>
        </is>
      </c>
      <c r="AI33" t="inlineStr">
        <is>
          <t>PGA</t>
        </is>
      </c>
      <c r="AJ33" t="inlineStr">
        <is>
          <t>Portuguese Football</t>
        </is>
      </c>
      <c r="AK33" t="inlineStr">
        <is>
          <t>Premier Badminton League</t>
        </is>
      </c>
      <c r="AL33" t="inlineStr">
        <is>
          <t>Pro Kabaddi League</t>
        </is>
      </c>
      <c r="AM33" t="inlineStr">
        <is>
          <t>Pro Volleyball League</t>
        </is>
      </c>
      <c r="AN33" t="inlineStr">
        <is>
          <t>Pro Wrestling League</t>
        </is>
      </c>
      <c r="AO33" t="inlineStr">
        <is>
          <t>Scottish Football</t>
        </is>
      </c>
      <c r="AP33" t="inlineStr">
        <is>
          <t>Spanish Football</t>
        </is>
      </c>
      <c r="AQ33" t="inlineStr">
        <is>
          <t>Tennis</t>
        </is>
      </c>
      <c r="AR33" t="inlineStr">
        <is>
          <t>UFC</t>
        </is>
      </c>
      <c r="AS33" t="inlineStr">
        <is>
          <t>WNBA</t>
        </is>
      </c>
      <c r="AT33" t="inlineStr">
        <is>
          <t>World Baseball Classic</t>
        </is>
      </c>
      <c r="AU33" t="inlineStr">
        <is>
          <t>World Cup Football</t>
        </is>
      </c>
      <c r="AV33" t="inlineStr">
        <is>
          <t>WUSA</t>
        </is>
      </c>
      <c r="AW33" t="inlineStr">
        <is>
          <t>WWE</t>
        </is>
      </c>
      <c r="AX33" t="inlineStr">
        <is>
          <t>X-Games</t>
        </is>
      </c>
    </row>
    <row r="34">
      <c r="B34" s="122" t="inlineStr">
        <is>
          <t>Team Name - [ ELECTRONIC_DEVICE_SKIN ]</t>
        </is>
      </c>
      <c r="C34" t="inlineStr">
        <is>
          <t>Tennis</t>
        </is>
      </c>
    </row>
    <row r="35">
      <c r="B35" s="122" t="inlineStr">
        <is>
          <t>External Product Information Entity - [ ELECTRONIC_DEVICE_SKIN ]</t>
        </is>
      </c>
      <c r="C35" t="inlineStr">
        <is>
          <t>HSN Code</t>
        </is>
      </c>
      <c r="D35" t="inlineStr">
        <is>
          <t>HSN (Deprecated: Do Not Use)</t>
        </is>
      </c>
    </row>
    <row r="36">
      <c r="B36" s="122" t="inlineStr">
        <is>
          <t>Control Method - [ ELECTRONIC_DEVICE_SKIN ]</t>
        </is>
      </c>
      <c r="C36" t="inlineStr">
        <is>
          <t>App</t>
        </is>
      </c>
      <c r="D36" t="inlineStr">
        <is>
          <t>Remote</t>
        </is>
      </c>
      <c r="E36" t="inlineStr">
        <is>
          <t>Touch</t>
        </is>
      </c>
      <c r="F36" t="inlineStr">
        <is>
          <t>Voice</t>
        </is>
      </c>
    </row>
    <row r="37">
      <c r="B37" s="122" t="inlineStr">
        <is>
          <t>Item Length Unit - [ ELECTRONIC_DEVICE_SKIN ]</t>
        </is>
      </c>
      <c r="C37" t="inlineStr">
        <is>
          <t>Centimeters</t>
        </is>
      </c>
    </row>
    <row r="38">
      <c r="B38" s="122" t="inlineStr">
        <is>
          <t>Item Width Unit - [ ELECTRONIC_DEVICE_SKIN ]</t>
        </is>
      </c>
      <c r="C38" t="inlineStr">
        <is>
          <t>Centimeters</t>
        </is>
      </c>
    </row>
    <row r="39">
      <c r="A39" s="117" t="inlineStr">
        <is>
          <t>Variations</t>
        </is>
      </c>
      <c r="B39" s="127" t="n"/>
      <c r="C39" s="127" t="n"/>
      <c r="D39" s="127" t="n"/>
      <c r="E39" s="127" t="n"/>
      <c r="F39" s="127" t="n"/>
      <c r="G39" s="127" t="n"/>
      <c r="H39" s="127" t="n"/>
      <c r="I39" s="127" t="n"/>
      <c r="J39" s="127" t="n"/>
      <c r="K39" s="127" t="n"/>
      <c r="L39" s="127" t="n"/>
      <c r="M39" s="127" t="n"/>
      <c r="N39" s="127" t="n"/>
      <c r="O39" s="127" t="n"/>
      <c r="P39" s="127" t="n"/>
      <c r="Q39" s="127" t="n"/>
      <c r="R39" s="127" t="n"/>
      <c r="S39" s="127" t="n"/>
      <c r="T39" s="127" t="n"/>
      <c r="U39" s="127" t="n"/>
      <c r="V39" s="127" t="n"/>
      <c r="W39" s="127" t="n"/>
      <c r="X39" s="127" t="n"/>
      <c r="Y39" s="127" t="n"/>
      <c r="Z39" s="127" t="n"/>
      <c r="AA39" s="127" t="n"/>
      <c r="AB39" s="127" t="n"/>
      <c r="AC39" s="127" t="n"/>
      <c r="AD39" s="127" t="n"/>
      <c r="AE39" s="127" t="n"/>
      <c r="AF39" s="127" t="n"/>
      <c r="AG39" s="127" t="n"/>
      <c r="AH39" s="127" t="n"/>
      <c r="AI39" s="127" t="n"/>
      <c r="AJ39" s="127" t="n"/>
      <c r="AK39" s="127" t="n"/>
      <c r="AL39" s="127" t="n"/>
      <c r="AM39" s="127" t="n"/>
      <c r="AN39" s="127" t="n"/>
      <c r="AO39" s="127" t="n"/>
      <c r="AP39" s="127" t="n"/>
      <c r="AQ39" s="127" t="n"/>
      <c r="AR39" s="127" t="n"/>
      <c r="AS39" s="127" t="n"/>
      <c r="AT39" s="127" t="n"/>
      <c r="AU39" s="127" t="n"/>
      <c r="AV39" s="127" t="n"/>
      <c r="AW39" s="127" t="n"/>
      <c r="AX39" s="127" t="n"/>
      <c r="AY39" s="127" t="n"/>
      <c r="AZ39" s="127" t="n"/>
      <c r="BA39" s="127" t="n"/>
      <c r="BB39" s="127" t="n"/>
      <c r="BC39" s="127" t="n"/>
      <c r="BD39" s="127" t="n"/>
      <c r="BE39" s="127" t="n"/>
      <c r="BF39" s="127" t="n"/>
      <c r="BG39" s="127" t="n"/>
      <c r="BH39" s="127" t="n"/>
      <c r="BI39" s="127" t="n"/>
      <c r="BJ39" s="127" t="n"/>
      <c r="BK39" s="127" t="n"/>
      <c r="BL39" s="127" t="n"/>
      <c r="BM39" s="127" t="n"/>
      <c r="BN39" s="127" t="n"/>
      <c r="BO39" s="127" t="n"/>
      <c r="BP39" s="127" t="n"/>
      <c r="BQ39" s="127" t="n"/>
      <c r="BR39" s="127" t="n"/>
      <c r="BS39" s="127" t="n"/>
      <c r="BT39" s="127" t="n"/>
      <c r="BU39" s="127" t="n"/>
      <c r="BV39" s="127" t="n"/>
      <c r="BW39" s="127" t="n"/>
      <c r="BX39" s="127" t="n"/>
      <c r="BY39" s="127" t="n"/>
      <c r="BZ39" s="127" t="n"/>
      <c r="CA39" s="127" t="n"/>
      <c r="CB39" s="127" t="n"/>
      <c r="CC39" s="127" t="n"/>
      <c r="CD39" s="127" t="n"/>
      <c r="CE39" s="127" t="n"/>
      <c r="CF39" s="127" t="n"/>
      <c r="CG39" s="127" t="n"/>
      <c r="CH39" s="127" t="n"/>
      <c r="CI39" s="127" t="n"/>
      <c r="CJ39" s="127" t="n"/>
      <c r="CK39" s="127" t="n"/>
      <c r="CL39" s="127" t="n"/>
      <c r="CM39" s="127" t="n"/>
      <c r="CN39" s="127" t="n"/>
      <c r="CO39" s="127" t="n"/>
      <c r="CP39" s="127" t="n"/>
      <c r="CQ39" s="127" t="n"/>
      <c r="CR39" s="127" t="n"/>
      <c r="CS39" s="127" t="n"/>
      <c r="CT39" s="127" t="n"/>
      <c r="CU39" s="127" t="n"/>
      <c r="CV39" s="127" t="n"/>
      <c r="CW39" s="127" t="n"/>
      <c r="CX39" s="127" t="n"/>
      <c r="CY39" s="127" t="n"/>
      <c r="CZ39" s="127" t="n"/>
      <c r="DA39" s="127" t="n"/>
      <c r="DB39" s="127" t="n"/>
      <c r="DC39" s="127" t="n"/>
      <c r="DD39" s="127" t="n"/>
      <c r="DE39" s="127" t="n"/>
      <c r="DF39" s="127" t="n"/>
      <c r="DG39" s="127" t="n"/>
      <c r="DH39" s="127" t="n"/>
      <c r="DI39" s="127" t="n"/>
      <c r="DJ39" s="127" t="n"/>
      <c r="DK39" s="127" t="n"/>
      <c r="DL39" s="127" t="n"/>
      <c r="DM39" s="127" t="n"/>
      <c r="DN39" s="127" t="n"/>
      <c r="DO39" s="127" t="n"/>
      <c r="DP39" s="127" t="n"/>
      <c r="DQ39" s="127" t="n"/>
      <c r="DR39" s="127" t="n"/>
      <c r="DS39" s="127" t="n"/>
      <c r="DT39" s="127" t="n"/>
      <c r="DU39" s="127" t="n"/>
      <c r="DV39" s="127" t="n"/>
      <c r="DW39" s="127" t="n"/>
      <c r="DX39" s="127" t="n"/>
      <c r="DY39" s="127" t="n"/>
      <c r="DZ39" s="127" t="n"/>
      <c r="EA39" s="127" t="n"/>
      <c r="EB39" s="127" t="n"/>
      <c r="EC39" s="127" t="n"/>
      <c r="ED39" s="127" t="n"/>
      <c r="EE39" s="127" t="n"/>
      <c r="EF39" s="127" t="n"/>
      <c r="EG39" s="127" t="n"/>
      <c r="EH39" s="127" t="n"/>
      <c r="EI39" s="127" t="n"/>
      <c r="EJ39" s="127" t="n"/>
      <c r="EK39" s="127" t="n"/>
      <c r="EL39" s="127" t="n"/>
      <c r="EM39" s="127" t="n"/>
      <c r="EN39" s="127" t="n"/>
      <c r="EO39" s="127" t="n"/>
      <c r="EP39" s="127" t="n"/>
      <c r="EQ39" s="127" t="n"/>
      <c r="ER39" s="127" t="n"/>
      <c r="ES39" s="127" t="n"/>
      <c r="ET39" s="127" t="n"/>
      <c r="EU39" s="127" t="n"/>
      <c r="EV39" s="127" t="n"/>
      <c r="EW39" s="127" t="n"/>
      <c r="EX39" s="127" t="n"/>
      <c r="EY39" s="127" t="n"/>
      <c r="EZ39" s="127" t="n"/>
      <c r="FA39" s="127" t="n"/>
      <c r="FB39" s="127" t="n"/>
      <c r="FC39" s="127" t="n"/>
      <c r="FD39" s="127" t="n"/>
      <c r="FE39" s="127" t="n"/>
      <c r="FF39" s="127" t="n"/>
      <c r="FG39" s="127" t="n"/>
      <c r="FH39" s="127" t="n"/>
      <c r="FI39" s="127" t="n"/>
      <c r="FJ39" s="127" t="n"/>
      <c r="FK39" s="127" t="n"/>
      <c r="FL39" s="127" t="n"/>
      <c r="FM39" s="127" t="n"/>
      <c r="FN39" s="127" t="n"/>
      <c r="FO39" s="127" t="n"/>
      <c r="FP39" s="127" t="n"/>
      <c r="FQ39" s="127" t="n"/>
      <c r="FR39" s="127" t="n"/>
      <c r="FS39" s="127" t="n"/>
      <c r="FT39" s="127" t="n"/>
      <c r="FU39" s="127" t="n"/>
      <c r="FV39" s="127" t="n"/>
      <c r="FW39" s="127" t="n"/>
      <c r="FX39" s="127" t="n"/>
      <c r="FY39" s="127" t="n"/>
      <c r="FZ39" s="127" t="n"/>
      <c r="GA39" s="127" t="n"/>
      <c r="GB39" s="127" t="n"/>
      <c r="GC39" s="127" t="n"/>
      <c r="GD39" s="127" t="n"/>
      <c r="GE39" s="127" t="n"/>
      <c r="GF39" s="127" t="n"/>
      <c r="GG39" s="127" t="n"/>
      <c r="GH39" s="127" t="n"/>
      <c r="GI39" s="127" t="n"/>
      <c r="GJ39" s="127" t="n"/>
      <c r="GK39" s="127" t="n"/>
      <c r="GL39" s="127" t="n"/>
      <c r="GM39" s="127" t="n"/>
      <c r="GN39" s="127" t="n"/>
      <c r="GO39" s="127" t="n"/>
      <c r="GP39" s="127" t="n"/>
      <c r="GQ39" s="127" t="n"/>
      <c r="GR39" s="127" t="n"/>
      <c r="GS39" s="127" t="n"/>
      <c r="GT39" s="127" t="n"/>
      <c r="GU39" s="127" t="n"/>
      <c r="GV39" s="127" t="n"/>
      <c r="GW39" s="127" t="n"/>
      <c r="GX39" s="127" t="n"/>
      <c r="GY39" s="127" t="n"/>
      <c r="GZ39" s="127" t="n"/>
      <c r="HA39" s="127" t="n"/>
      <c r="HB39" s="127" t="n"/>
      <c r="HC39" s="127" t="n"/>
      <c r="HD39" s="127" t="n"/>
      <c r="HE39" s="127" t="n"/>
      <c r="HF39" s="127" t="n"/>
      <c r="HG39" s="127" t="n"/>
      <c r="HH39" s="127" t="n"/>
      <c r="HI39" s="127" t="n"/>
      <c r="HJ39" s="127" t="n"/>
      <c r="HK39" s="127" t="n"/>
      <c r="HL39" s="127" t="n"/>
      <c r="HM39" s="127" t="n"/>
      <c r="HN39" s="127" t="n"/>
      <c r="HO39" s="127" t="n"/>
      <c r="HP39" s="127" t="n"/>
      <c r="HQ39" s="127" t="n"/>
      <c r="HR39" s="127" t="n"/>
      <c r="HS39" s="127" t="n"/>
      <c r="HT39" s="127" t="n"/>
      <c r="HU39" s="127" t="n"/>
      <c r="HV39" s="127" t="n"/>
      <c r="HW39" s="127" t="n"/>
      <c r="HX39" s="127" t="n"/>
      <c r="HY39" s="127" t="n"/>
      <c r="HZ39" s="127" t="n"/>
      <c r="IA39" s="127" t="n"/>
      <c r="IB39" s="127" t="n"/>
      <c r="IC39" s="127" t="n"/>
      <c r="ID39" s="127" t="n"/>
      <c r="IE39" s="127" t="n"/>
      <c r="IF39" s="127" t="n"/>
      <c r="IG39" s="127" t="n"/>
      <c r="IH39" s="127" t="n"/>
      <c r="II39" s="127" t="n"/>
      <c r="IJ39" s="127" t="n"/>
      <c r="IK39" s="127" t="n"/>
      <c r="IL39" s="127" t="n"/>
      <c r="IM39" s="127" t="n"/>
      <c r="IN39" s="127" t="n"/>
      <c r="IO39" s="127" t="n"/>
      <c r="IP39" s="127" t="n"/>
      <c r="IQ39" s="127" t="n"/>
      <c r="IR39" s="127" t="n"/>
      <c r="IS39" s="127" t="n"/>
      <c r="IT39" s="127" t="n"/>
      <c r="IU39" s="127" t="n"/>
      <c r="IV39" s="127" t="n"/>
      <c r="IW39" s="127" t="n"/>
      <c r="IX39" s="127" t="n"/>
      <c r="IY39" s="127" t="n"/>
      <c r="IZ39" s="127" t="n"/>
      <c r="JA39" s="127" t="n"/>
      <c r="JB39" s="127" t="n"/>
      <c r="JC39" s="127" t="n"/>
      <c r="JD39" s="127" t="n"/>
      <c r="JE39" s="127" t="n"/>
      <c r="JF39" s="127" t="n"/>
      <c r="JG39" s="127" t="n"/>
      <c r="JH39" s="127" t="n"/>
      <c r="JI39" s="127" t="n"/>
      <c r="JJ39" s="126" t="n"/>
    </row>
    <row r="40">
      <c r="B40" s="117" t="inlineStr">
        <is>
          <t>Parentage Level - [ ELECTRONIC_DEVICE_SKIN ]</t>
        </is>
      </c>
      <c r="C40" t="inlineStr">
        <is>
          <t>Parent</t>
        </is>
      </c>
      <c r="D40" t="inlineStr">
        <is>
          <t>Child</t>
        </is>
      </c>
    </row>
    <row r="41">
      <c r="B41" s="117" t="inlineStr">
        <is>
          <t>Child Relationship Type - [ ELECTRONIC_DEVICE_SKIN ]</t>
        </is>
      </c>
      <c r="C41" t="inlineStr">
        <is>
          <t>Variation</t>
        </is>
      </c>
    </row>
    <row r="42">
      <c r="B42" s="117" t="inlineStr">
        <is>
          <t>Variation Theme Name - [ ELECTRONIC_DEVICE_SKIN ]</t>
        </is>
      </c>
      <c r="C42" t="inlineStr">
        <is>
          <t>COLOR</t>
        </is>
      </c>
      <c r="D42" t="inlineStr">
        <is>
          <t>COLOR/SIZE</t>
        </is>
      </c>
      <c r="E42" t="inlineStr">
        <is>
          <t>COLOR/STYLE</t>
        </is>
      </c>
      <c r="F42" t="inlineStr">
        <is>
          <t>COLOR/THEME/SIZE</t>
        </is>
      </c>
      <c r="G42" t="inlineStr">
        <is>
          <t>MODEL</t>
        </is>
      </c>
      <c r="H42" t="inlineStr">
        <is>
          <t>NUMBER_OF_ITEMS</t>
        </is>
      </c>
      <c r="I42" t="inlineStr">
        <is>
          <t>SIZE</t>
        </is>
      </c>
      <c r="J42" t="inlineStr">
        <is>
          <t>SIZE/STYLE</t>
        </is>
      </c>
      <c r="K42" t="inlineStr">
        <is>
          <t>SIZE/STYLE/COLOR</t>
        </is>
      </c>
      <c r="L42" t="inlineStr">
        <is>
          <t>STYLE</t>
        </is>
      </c>
      <c r="M42" t="inlineStr">
        <is>
          <t>COLOR_NAME (Deprecated: Do Not Use)</t>
        </is>
      </c>
      <c r="N42" t="inlineStr">
        <is>
          <t>COLOR_NAME/CUSTOMER_PACKAGE_TYPE (Deprecated: Do Not Use)</t>
        </is>
      </c>
      <c r="O42" t="inlineStr">
        <is>
          <t>COLOR_NAME/EDITION (Deprecated: Do Not Use)</t>
        </is>
      </c>
      <c r="P42" t="inlineStr">
        <is>
          <t>COLOR_NAME/ITEM_PACKAGE_QUANTITY (Deprecated: Do Not Use)</t>
        </is>
      </c>
      <c r="Q42" t="inlineStr">
        <is>
          <t>COLOR_NAME/SIZE_NAME (Deprecated: Do Not Use)</t>
        </is>
      </c>
      <c r="R42" t="inlineStr">
        <is>
          <t>COLOR_NAME/SIZE_NAME/STYLE_NAME (Deprecated: Do Not Use)</t>
        </is>
      </c>
      <c r="S42" t="inlineStr">
        <is>
          <t>COLOR_NAME/STYLE_NAME (Deprecated: Do Not Use)</t>
        </is>
      </c>
      <c r="T42" t="inlineStr">
        <is>
          <t>CUSTOMER_PACKAGE_TYPE (Deprecated: Do Not Use)</t>
        </is>
      </c>
      <c r="U42" t="inlineStr">
        <is>
          <t>EDITION (Deprecated: Do Not Use)</t>
        </is>
      </c>
      <c r="V42" t="inlineStr">
        <is>
          <t>GEM_TYPE/RING_SIZE (Deprecated: Do Not Use)</t>
        </is>
      </c>
      <c r="W42" t="inlineStr">
        <is>
          <t>HARDWARE_PLATFORM (Deprecated: Do Not Use)</t>
        </is>
      </c>
      <c r="X42" t="inlineStr">
        <is>
          <t>ITEM_DISPLAY_HEIGHT/SIZE_NAME (Deprecated: Do Not Use)</t>
        </is>
      </c>
      <c r="Y42" t="inlineStr">
        <is>
          <t>ITEM_PACKAGE_QUANTITY (Deprecated: Do Not Use)</t>
        </is>
      </c>
      <c r="Z42" t="inlineStr">
        <is>
          <t>ITEM_PACKAGE_QUANTITY/COLOR_NAME (Deprecated: Do Not Use)</t>
        </is>
      </c>
      <c r="AA42" t="inlineStr">
        <is>
          <t>ITEM_SHAPE (Deprecated: Do Not Use)</t>
        </is>
      </c>
      <c r="AB42" t="inlineStr">
        <is>
          <t>ITEM_WEIGHT (Deprecated: Do Not Use)</t>
        </is>
      </c>
      <c r="AC42" t="inlineStr">
        <is>
          <t>MATERIAL_TYPE (Deprecated: Do Not Use)</t>
        </is>
      </c>
      <c r="AD42" t="inlineStr">
        <is>
          <t>MODEL_NAME (Deprecated: Do Not Use)</t>
        </is>
      </c>
      <c r="AE42" t="inlineStr">
        <is>
          <t>MODEL/SIZE_NAME (Deprecated: Do Not Use)</t>
        </is>
      </c>
      <c r="AF42" t="inlineStr">
        <is>
          <t>PATTERN (Deprecated: Do Not Use)</t>
        </is>
      </c>
      <c r="AG42" t="inlineStr">
        <is>
          <t>PATTERN_NAME (Deprecated: Do Not Use)</t>
        </is>
      </c>
      <c r="AH42" t="inlineStr">
        <is>
          <t>PATTERN_NAME/STYLE_NAME (Deprecated: Do Not Use)</t>
        </is>
      </c>
      <c r="AI42" t="inlineStr">
        <is>
          <t>RING_SIZE (Deprecated: Do Not Use)</t>
        </is>
      </c>
      <c r="AJ42" t="inlineStr">
        <is>
          <t>SCENT_NAME (Deprecated: Do Not Use)</t>
        </is>
      </c>
      <c r="AK42" t="inlineStr">
        <is>
          <t>SIZE_NAME (Deprecated: Do Not Use)</t>
        </is>
      </c>
      <c r="AL42" t="inlineStr">
        <is>
          <t>SIZE_NAME/COLOR_NAME (Deprecated: Do Not Use)</t>
        </is>
      </c>
      <c r="AM42" t="inlineStr">
        <is>
          <t>SIZE_NAME/HAND_ORIENTATION (Deprecated: Do Not Use)</t>
        </is>
      </c>
      <c r="AN42" t="inlineStr">
        <is>
          <t>SIZE_NAME/STYLE_NAME (Deprecated: Do Not Use)</t>
        </is>
      </c>
      <c r="AO42" t="inlineStr">
        <is>
          <t>SIZE_NAME/STYLE_NAME/COLOR_NAME (Deprecated: Do Not Use)</t>
        </is>
      </c>
      <c r="AP42" t="inlineStr">
        <is>
          <t>SIZE/COLOR (Deprecated: Do Not Use)</t>
        </is>
      </c>
      <c r="AQ42" t="inlineStr">
        <is>
          <t>STYLE_NAME (Deprecated: Do Not Use)</t>
        </is>
      </c>
      <c r="AR42" t="inlineStr">
        <is>
          <t>STYLE_NAME/COLOR_NAME (Deprecated: Do Not Use)</t>
        </is>
      </c>
      <c r="AS42" t="inlineStr">
        <is>
          <t>STYLE_NAME/COLOR_NAME/SIZE_NAME (Deprecated: Do Not Use)</t>
        </is>
      </c>
      <c r="AT42" t="inlineStr">
        <is>
          <t>STYLE_NAME/CUSTOMER_PACKAGE_TYPE (Deprecated: Do Not Use)</t>
        </is>
      </c>
      <c r="AU42" t="inlineStr">
        <is>
          <t>STYLE_NAME/PATTERN_NAME (Deprecated: Do Not Use)</t>
        </is>
      </c>
      <c r="AV42" t="inlineStr">
        <is>
          <t>STYLE_NAME/SIZE_NAME (Deprecated: Do Not Use)</t>
        </is>
      </c>
      <c r="AW42" t="inlineStr">
        <is>
          <t>TEAM_NAME (Deprecated: Do Not Use)</t>
        </is>
      </c>
      <c r="AX42" t="inlineStr">
        <is>
          <t>VOLTAGE (Deprecated: Do Not Use)</t>
        </is>
      </c>
    </row>
    <row r="43">
      <c r="A43" s="118" t="inlineStr">
        <is>
          <t>Safety &amp; Compliance</t>
        </is>
      </c>
      <c r="B43" s="127" t="n"/>
      <c r="C43" s="127" t="n"/>
      <c r="D43" s="127" t="n"/>
      <c r="E43" s="127" t="n"/>
      <c r="F43" s="127" t="n"/>
      <c r="G43" s="127" t="n"/>
      <c r="H43" s="127" t="n"/>
      <c r="I43" s="127" t="n"/>
      <c r="J43" s="127" t="n"/>
      <c r="K43" s="127" t="n"/>
      <c r="L43" s="127" t="n"/>
      <c r="M43" s="127" t="n"/>
      <c r="N43" s="127" t="n"/>
      <c r="O43" s="127" t="n"/>
      <c r="P43" s="127" t="n"/>
      <c r="Q43" s="127" t="n"/>
      <c r="R43" s="127" t="n"/>
      <c r="S43" s="127" t="n"/>
      <c r="T43" s="127" t="n"/>
      <c r="U43" s="127" t="n"/>
      <c r="V43" s="127" t="n"/>
      <c r="W43" s="127" t="n"/>
      <c r="X43" s="127" t="n"/>
      <c r="Y43" s="127" t="n"/>
      <c r="Z43" s="127" t="n"/>
      <c r="AA43" s="127" t="n"/>
      <c r="AB43" s="127" t="n"/>
      <c r="AC43" s="127" t="n"/>
      <c r="AD43" s="127" t="n"/>
      <c r="AE43" s="127" t="n"/>
      <c r="AF43" s="127" t="n"/>
      <c r="AG43" s="127" t="n"/>
      <c r="AH43" s="127" t="n"/>
      <c r="AI43" s="127" t="n"/>
      <c r="AJ43" s="127" t="n"/>
      <c r="AK43" s="127" t="n"/>
      <c r="AL43" s="127" t="n"/>
      <c r="AM43" s="127" t="n"/>
      <c r="AN43" s="127" t="n"/>
      <c r="AO43" s="127" t="n"/>
      <c r="AP43" s="127" t="n"/>
      <c r="AQ43" s="127" t="n"/>
      <c r="AR43" s="127" t="n"/>
      <c r="AS43" s="127" t="n"/>
      <c r="AT43" s="127" t="n"/>
      <c r="AU43" s="127" t="n"/>
      <c r="AV43" s="127" t="n"/>
      <c r="AW43" s="127" t="n"/>
      <c r="AX43" s="127" t="n"/>
      <c r="AY43" s="127" t="n"/>
      <c r="AZ43" s="127" t="n"/>
      <c r="BA43" s="127" t="n"/>
      <c r="BB43" s="127" t="n"/>
      <c r="BC43" s="127" t="n"/>
      <c r="BD43" s="127" t="n"/>
      <c r="BE43" s="127" t="n"/>
      <c r="BF43" s="127" t="n"/>
      <c r="BG43" s="127" t="n"/>
      <c r="BH43" s="127" t="n"/>
      <c r="BI43" s="127" t="n"/>
      <c r="BJ43" s="127" t="n"/>
      <c r="BK43" s="127" t="n"/>
      <c r="BL43" s="127" t="n"/>
      <c r="BM43" s="127" t="n"/>
      <c r="BN43" s="127" t="n"/>
      <c r="BO43" s="127" t="n"/>
      <c r="BP43" s="127" t="n"/>
      <c r="BQ43" s="127" t="n"/>
      <c r="BR43" s="127" t="n"/>
      <c r="BS43" s="127" t="n"/>
      <c r="BT43" s="127" t="n"/>
      <c r="BU43" s="127" t="n"/>
      <c r="BV43" s="127" t="n"/>
      <c r="BW43" s="127" t="n"/>
      <c r="BX43" s="127" t="n"/>
      <c r="BY43" s="127" t="n"/>
      <c r="BZ43" s="127" t="n"/>
      <c r="CA43" s="127" t="n"/>
      <c r="CB43" s="127" t="n"/>
      <c r="CC43" s="127" t="n"/>
      <c r="CD43" s="127" t="n"/>
      <c r="CE43" s="127" t="n"/>
      <c r="CF43" s="127" t="n"/>
      <c r="CG43" s="127" t="n"/>
      <c r="CH43" s="127" t="n"/>
      <c r="CI43" s="127" t="n"/>
      <c r="CJ43" s="127" t="n"/>
      <c r="CK43" s="127" t="n"/>
      <c r="CL43" s="127" t="n"/>
      <c r="CM43" s="127" t="n"/>
      <c r="CN43" s="127" t="n"/>
      <c r="CO43" s="127" t="n"/>
      <c r="CP43" s="127" t="n"/>
      <c r="CQ43" s="127" t="n"/>
      <c r="CR43" s="127" t="n"/>
      <c r="CS43" s="127" t="n"/>
      <c r="CT43" s="127" t="n"/>
      <c r="CU43" s="127" t="n"/>
      <c r="CV43" s="127" t="n"/>
      <c r="CW43" s="127" t="n"/>
      <c r="CX43" s="127" t="n"/>
      <c r="CY43" s="127" t="n"/>
      <c r="CZ43" s="127" t="n"/>
      <c r="DA43" s="127" t="n"/>
      <c r="DB43" s="127" t="n"/>
      <c r="DC43" s="127" t="n"/>
      <c r="DD43" s="127" t="n"/>
      <c r="DE43" s="127" t="n"/>
      <c r="DF43" s="127" t="n"/>
      <c r="DG43" s="127" t="n"/>
      <c r="DH43" s="127" t="n"/>
      <c r="DI43" s="127" t="n"/>
      <c r="DJ43" s="127" t="n"/>
      <c r="DK43" s="127" t="n"/>
      <c r="DL43" s="127" t="n"/>
      <c r="DM43" s="127" t="n"/>
      <c r="DN43" s="127" t="n"/>
      <c r="DO43" s="127" t="n"/>
      <c r="DP43" s="127" t="n"/>
      <c r="DQ43" s="127" t="n"/>
      <c r="DR43" s="127" t="n"/>
      <c r="DS43" s="127" t="n"/>
      <c r="DT43" s="127" t="n"/>
      <c r="DU43" s="127" t="n"/>
      <c r="DV43" s="127" t="n"/>
      <c r="DW43" s="127" t="n"/>
      <c r="DX43" s="127" t="n"/>
      <c r="DY43" s="127" t="n"/>
      <c r="DZ43" s="127" t="n"/>
      <c r="EA43" s="127" t="n"/>
      <c r="EB43" s="127" t="n"/>
      <c r="EC43" s="127" t="n"/>
      <c r="ED43" s="127" t="n"/>
      <c r="EE43" s="127" t="n"/>
      <c r="EF43" s="127" t="n"/>
      <c r="EG43" s="127" t="n"/>
      <c r="EH43" s="127" t="n"/>
      <c r="EI43" s="127" t="n"/>
      <c r="EJ43" s="127" t="n"/>
      <c r="EK43" s="127" t="n"/>
      <c r="EL43" s="127" t="n"/>
      <c r="EM43" s="127" t="n"/>
      <c r="EN43" s="127" t="n"/>
      <c r="EO43" s="127" t="n"/>
      <c r="EP43" s="127" t="n"/>
      <c r="EQ43" s="127" t="n"/>
      <c r="ER43" s="127" t="n"/>
      <c r="ES43" s="127" t="n"/>
      <c r="ET43" s="127" t="n"/>
      <c r="EU43" s="127" t="n"/>
      <c r="EV43" s="127" t="n"/>
      <c r="EW43" s="127" t="n"/>
      <c r="EX43" s="127" t="n"/>
      <c r="EY43" s="127" t="n"/>
      <c r="EZ43" s="127" t="n"/>
      <c r="FA43" s="127" t="n"/>
      <c r="FB43" s="127" t="n"/>
      <c r="FC43" s="127" t="n"/>
      <c r="FD43" s="127" t="n"/>
      <c r="FE43" s="127" t="n"/>
      <c r="FF43" s="127" t="n"/>
      <c r="FG43" s="127" t="n"/>
      <c r="FH43" s="127" t="n"/>
      <c r="FI43" s="127" t="n"/>
      <c r="FJ43" s="127" t="n"/>
      <c r="FK43" s="127" t="n"/>
      <c r="FL43" s="127" t="n"/>
      <c r="FM43" s="127" t="n"/>
      <c r="FN43" s="127" t="n"/>
      <c r="FO43" s="127" t="n"/>
      <c r="FP43" s="127" t="n"/>
      <c r="FQ43" s="127" t="n"/>
      <c r="FR43" s="127" t="n"/>
      <c r="FS43" s="127" t="n"/>
      <c r="FT43" s="127" t="n"/>
      <c r="FU43" s="127" t="n"/>
      <c r="FV43" s="127" t="n"/>
      <c r="FW43" s="127" t="n"/>
      <c r="FX43" s="127" t="n"/>
      <c r="FY43" s="127" t="n"/>
      <c r="FZ43" s="127" t="n"/>
      <c r="GA43" s="127" t="n"/>
      <c r="GB43" s="127" t="n"/>
      <c r="GC43" s="127" t="n"/>
      <c r="GD43" s="127" t="n"/>
      <c r="GE43" s="127" t="n"/>
      <c r="GF43" s="127" t="n"/>
      <c r="GG43" s="127" t="n"/>
      <c r="GH43" s="127" t="n"/>
      <c r="GI43" s="127" t="n"/>
      <c r="GJ43" s="127" t="n"/>
      <c r="GK43" s="127" t="n"/>
      <c r="GL43" s="127" t="n"/>
      <c r="GM43" s="127" t="n"/>
      <c r="GN43" s="127" t="n"/>
      <c r="GO43" s="127" t="n"/>
      <c r="GP43" s="127" t="n"/>
      <c r="GQ43" s="127" t="n"/>
      <c r="GR43" s="127" t="n"/>
      <c r="GS43" s="127" t="n"/>
      <c r="GT43" s="127" t="n"/>
      <c r="GU43" s="127" t="n"/>
      <c r="GV43" s="127" t="n"/>
      <c r="GW43" s="127" t="n"/>
      <c r="GX43" s="127" t="n"/>
      <c r="GY43" s="127" t="n"/>
      <c r="GZ43" s="127" t="n"/>
      <c r="HA43" s="127" t="n"/>
      <c r="HB43" s="127" t="n"/>
      <c r="HC43" s="127" t="n"/>
      <c r="HD43" s="127" t="n"/>
      <c r="HE43" s="127" t="n"/>
      <c r="HF43" s="127" t="n"/>
      <c r="HG43" s="127" t="n"/>
      <c r="HH43" s="127" t="n"/>
      <c r="HI43" s="127" t="n"/>
      <c r="HJ43" s="127" t="n"/>
      <c r="HK43" s="127" t="n"/>
      <c r="HL43" s="127" t="n"/>
      <c r="HM43" s="127" t="n"/>
      <c r="HN43" s="127" t="n"/>
      <c r="HO43" s="127" t="n"/>
      <c r="HP43" s="127" t="n"/>
      <c r="HQ43" s="127" t="n"/>
      <c r="HR43" s="127" t="n"/>
      <c r="HS43" s="127" t="n"/>
      <c r="HT43" s="127" t="n"/>
      <c r="HU43" s="127" t="n"/>
      <c r="HV43" s="127" t="n"/>
      <c r="HW43" s="127" t="n"/>
      <c r="HX43" s="127" t="n"/>
      <c r="HY43" s="127" t="n"/>
      <c r="HZ43" s="127" t="n"/>
      <c r="IA43" s="127" t="n"/>
      <c r="IB43" s="127" t="n"/>
      <c r="IC43" s="127" t="n"/>
      <c r="ID43" s="127" t="n"/>
      <c r="IE43" s="127" t="n"/>
      <c r="IF43" s="127" t="n"/>
      <c r="IG43" s="127" t="n"/>
      <c r="IH43" s="127" t="n"/>
      <c r="II43" s="127" t="n"/>
      <c r="IJ43" s="127" t="n"/>
      <c r="IK43" s="127" t="n"/>
      <c r="IL43" s="127" t="n"/>
      <c r="IM43" s="127" t="n"/>
      <c r="IN43" s="127" t="n"/>
      <c r="IO43" s="127" t="n"/>
      <c r="IP43" s="127" t="n"/>
      <c r="IQ43" s="127" t="n"/>
      <c r="IR43" s="127" t="n"/>
      <c r="IS43" s="127" t="n"/>
      <c r="IT43" s="127" t="n"/>
      <c r="IU43" s="127" t="n"/>
      <c r="IV43" s="127" t="n"/>
      <c r="IW43" s="127" t="n"/>
      <c r="IX43" s="127" t="n"/>
      <c r="IY43" s="127" t="n"/>
      <c r="IZ43" s="127" t="n"/>
      <c r="JA43" s="127" t="n"/>
      <c r="JB43" s="127" t="n"/>
      <c r="JC43" s="127" t="n"/>
      <c r="JD43" s="127" t="n"/>
      <c r="JE43" s="127" t="n"/>
      <c r="JF43" s="127" t="n"/>
      <c r="JG43" s="127" t="n"/>
      <c r="JH43" s="127" t="n"/>
      <c r="JI43" s="127" t="n"/>
      <c r="JJ43" s="126" t="n"/>
    </row>
    <row r="44">
      <c r="B44" s="118" t="inlineStr">
        <is>
          <t>Country of Origin - [ ELECTRONIC_DEVICE_SKIN ]</t>
        </is>
      </c>
      <c r="C44" t="inlineStr">
        <is>
          <t>India</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Indonesia</t>
        </is>
      </c>
      <c r="DF44" t="inlineStr">
        <is>
          <t>Iran</t>
        </is>
      </c>
      <c r="DG44" t="inlineStr">
        <is>
          <t>Ireland</t>
        </is>
      </c>
      <c r="DH44" t="inlineStr">
        <is>
          <t>Islamic Republic of Iraq</t>
        </is>
      </c>
      <c r="DI44" t="inlineStr">
        <is>
          <t>Isle of Man</t>
        </is>
      </c>
      <c r="DJ44" t="inlineStr">
        <is>
          <t>Israel</t>
        </is>
      </c>
      <c r="DK44" t="inlineStr">
        <is>
          <t>Italy</t>
        </is>
      </c>
      <c r="DL44" t="inlineStr">
        <is>
          <t>Ivory Coast</t>
        </is>
      </c>
      <c r="DM44" t="inlineStr">
        <is>
          <t>Jamaica</t>
        </is>
      </c>
      <c r="DN44" t="inlineStr">
        <is>
          <t>Japan</t>
        </is>
      </c>
      <c r="DO44" t="inlineStr">
        <is>
          <t>Jersey</t>
        </is>
      </c>
      <c r="DP44" t="inlineStr">
        <is>
          <t>Jordan</t>
        </is>
      </c>
      <c r="DQ44" t="inlineStr">
        <is>
          <t>Kazakhstan</t>
        </is>
      </c>
      <c r="DR44" t="inlineStr">
        <is>
          <t>Kenya</t>
        </is>
      </c>
      <c r="DS44" t="inlineStr">
        <is>
          <t>Kiribati</t>
        </is>
      </c>
      <c r="DT44" t="inlineStr">
        <is>
          <t>Kuwait</t>
        </is>
      </c>
      <c r="DU44" t="inlineStr">
        <is>
          <t>Kyrgyzstan</t>
        </is>
      </c>
      <c r="DV44" t="inlineStr">
        <is>
          <t>Lao People's Democratic Republic</t>
        </is>
      </c>
      <c r="DW44" t="inlineStr">
        <is>
          <t>Latvia</t>
        </is>
      </c>
      <c r="DX44" t="inlineStr">
        <is>
          <t>Lebanon</t>
        </is>
      </c>
      <c r="DY44" t="inlineStr">
        <is>
          <t>Lesotho</t>
        </is>
      </c>
      <c r="DZ44" t="inlineStr">
        <is>
          <t>Liberia</t>
        </is>
      </c>
      <c r="EA44" t="inlineStr">
        <is>
          <t>Libya</t>
        </is>
      </c>
      <c r="EB44" t="inlineStr">
        <is>
          <t>Liechtenstein</t>
        </is>
      </c>
      <c r="EC44" t="inlineStr">
        <is>
          <t>Lithuania</t>
        </is>
      </c>
      <c r="ED44" t="inlineStr">
        <is>
          <t>Luxembourg</t>
        </is>
      </c>
      <c r="EE44" t="inlineStr">
        <is>
          <t>Macao</t>
        </is>
      </c>
      <c r="EF44" t="inlineStr">
        <is>
          <t>Madagascar</t>
        </is>
      </c>
      <c r="EG44" t="inlineStr">
        <is>
          <t>Malawi</t>
        </is>
      </c>
      <c r="EH44" t="inlineStr">
        <is>
          <t>Malaysia</t>
        </is>
      </c>
      <c r="EI44" t="inlineStr">
        <is>
          <t>Maldives</t>
        </is>
      </c>
      <c r="EJ44" t="inlineStr">
        <is>
          <t>Mali</t>
        </is>
      </c>
      <c r="EK44" t="inlineStr">
        <is>
          <t>Malta</t>
        </is>
      </c>
      <c r="EL44" t="inlineStr">
        <is>
          <t>Marshall Islands</t>
        </is>
      </c>
      <c r="EM44" t="inlineStr">
        <is>
          <t>Martinique</t>
        </is>
      </c>
      <c r="EN44" t="inlineStr">
        <is>
          <t>Mauritania</t>
        </is>
      </c>
      <c r="EO44" t="inlineStr">
        <is>
          <t>Mauritius</t>
        </is>
      </c>
      <c r="EP44" t="inlineStr">
        <is>
          <t>Mayotte</t>
        </is>
      </c>
      <c r="EQ44" t="inlineStr">
        <is>
          <t>Mexico</t>
        </is>
      </c>
      <c r="ER44" t="inlineStr">
        <is>
          <t>Monaco</t>
        </is>
      </c>
      <c r="ES44" t="inlineStr">
        <is>
          <t>Mongolia</t>
        </is>
      </c>
      <c r="ET44" t="inlineStr">
        <is>
          <t>Montenegro</t>
        </is>
      </c>
      <c r="EU44" t="inlineStr">
        <is>
          <t>Montserrat</t>
        </is>
      </c>
      <c r="EV44" t="inlineStr">
        <is>
          <t>Morocco</t>
        </is>
      </c>
      <c r="EW44" t="inlineStr">
        <is>
          <t>Mozambique</t>
        </is>
      </c>
      <c r="EX44" t="inlineStr">
        <is>
          <t>Myanmar</t>
        </is>
      </c>
      <c r="EY44" t="inlineStr">
        <is>
          <t>Namibia</t>
        </is>
      </c>
      <c r="EZ44" t="inlineStr">
        <is>
          <t>Nauru</t>
        </is>
      </c>
      <c r="FA44" t="inlineStr">
        <is>
          <t>Nepal</t>
        </is>
      </c>
      <c r="FB44" t="inlineStr">
        <is>
          <t>Netherlands</t>
        </is>
      </c>
      <c r="FC44" t="inlineStr">
        <is>
          <t>Netherlands Antilles</t>
        </is>
      </c>
      <c r="FD44" t="inlineStr">
        <is>
          <t>New Caledonia</t>
        </is>
      </c>
      <c r="FE44" t="inlineStr">
        <is>
          <t>New Zealand</t>
        </is>
      </c>
      <c r="FF44" t="inlineStr">
        <is>
          <t>Nicaragua</t>
        </is>
      </c>
      <c r="FG44" t="inlineStr">
        <is>
          <t>Niger</t>
        </is>
      </c>
      <c r="FH44" t="inlineStr">
        <is>
          <t>Nigeria</t>
        </is>
      </c>
      <c r="FI44" t="inlineStr">
        <is>
          <t>Niue</t>
        </is>
      </c>
      <c r="FJ44" t="inlineStr">
        <is>
          <t>Norfolk Island</t>
        </is>
      </c>
      <c r="FK44" t="inlineStr">
        <is>
          <t>Northern Mariana Islands</t>
        </is>
      </c>
      <c r="FL44" t="inlineStr">
        <is>
          <t>Norway</t>
        </is>
      </c>
      <c r="FM44" t="inlineStr">
        <is>
          <t>Oman</t>
        </is>
      </c>
      <c r="FN44" t="inlineStr">
        <is>
          <t>Pakistan</t>
        </is>
      </c>
      <c r="FO44" t="inlineStr">
        <is>
          <t>Palau</t>
        </is>
      </c>
      <c r="FP44" t="inlineStr">
        <is>
          <t>Palestinian Territories</t>
        </is>
      </c>
      <c r="FQ44" t="inlineStr">
        <is>
          <t>Panama</t>
        </is>
      </c>
      <c r="FR44" t="inlineStr">
        <is>
          <t>Papua New Guinea</t>
        </is>
      </c>
      <c r="FS44" t="inlineStr">
        <is>
          <t>Paraguay</t>
        </is>
      </c>
      <c r="FT44" t="inlineStr">
        <is>
          <t>Peru</t>
        </is>
      </c>
      <c r="FU44" t="inlineStr">
        <is>
          <t>Philippines</t>
        </is>
      </c>
      <c r="FV44" t="inlineStr">
        <is>
          <t>Pitcairn</t>
        </is>
      </c>
      <c r="FW44" t="inlineStr">
        <is>
          <t>Poland</t>
        </is>
      </c>
      <c r="FX44" t="inlineStr">
        <is>
          <t>Portugal</t>
        </is>
      </c>
      <c r="FY44" t="inlineStr">
        <is>
          <t>Puerto Rico</t>
        </is>
      </c>
      <c r="FZ44" t="inlineStr">
        <is>
          <t>Qatar</t>
        </is>
      </c>
      <c r="GA44" t="inlineStr">
        <is>
          <t>Republic of Korea</t>
        </is>
      </c>
      <c r="GB44" t="inlineStr">
        <is>
          <t>Republic of Moldova</t>
        </is>
      </c>
      <c r="GC44" t="inlineStr">
        <is>
          <t>Reunion</t>
        </is>
      </c>
      <c r="GD44" t="inlineStr">
        <is>
          <t>Romania</t>
        </is>
      </c>
      <c r="GE44" t="inlineStr">
        <is>
          <t>Russian Federation</t>
        </is>
      </c>
      <c r="GF44" t="inlineStr">
        <is>
          <t>Rwanda</t>
        </is>
      </c>
      <c r="GG44" t="inlineStr">
        <is>
          <t>Saint Barthelemy</t>
        </is>
      </c>
      <c r="GH44" t="inlineStr">
        <is>
          <t>Saint Helena, Ascension and Tristan da Cunha</t>
        </is>
      </c>
      <c r="GI44" t="inlineStr">
        <is>
          <t>Saint Kitts and Nevis</t>
        </is>
      </c>
      <c r="GJ44" t="inlineStr">
        <is>
          <t>Saint Lucia</t>
        </is>
      </c>
      <c r="GK44" t="inlineStr">
        <is>
          <t>Saint Martin</t>
        </is>
      </c>
      <c r="GL44" t="inlineStr">
        <is>
          <t>Saint Pierre and Miquelon</t>
        </is>
      </c>
      <c r="GM44" t="inlineStr">
        <is>
          <t>Saint Vincent and the Grenadines</t>
        </is>
      </c>
      <c r="GN44" t="inlineStr">
        <is>
          <t>Samoa</t>
        </is>
      </c>
      <c r="GO44" t="inlineStr">
        <is>
          <t>San Marino</t>
        </is>
      </c>
      <c r="GP44" t="inlineStr">
        <is>
          <t>Sao Tome and Principe</t>
        </is>
      </c>
      <c r="GQ44" t="inlineStr">
        <is>
          <t>Saudi Arabia</t>
        </is>
      </c>
      <c r="GR44" t="inlineStr">
        <is>
          <t>Senegal</t>
        </is>
      </c>
      <c r="GS44" t="inlineStr">
        <is>
          <t>Serbia</t>
        </is>
      </c>
      <c r="GT44" t="inlineStr">
        <is>
          <t>Serbia and Montenegro</t>
        </is>
      </c>
      <c r="GU44" t="inlineStr">
        <is>
          <t>Seychelles</t>
        </is>
      </c>
      <c r="GV44" t="inlineStr">
        <is>
          <t>Sierra Leone</t>
        </is>
      </c>
      <c r="GW44" t="inlineStr">
        <is>
          <t>Singapore</t>
        </is>
      </c>
      <c r="GX44" t="inlineStr">
        <is>
          <t>Sint Maarten</t>
        </is>
      </c>
      <c r="GY44" t="inlineStr">
        <is>
          <t>Slovakia</t>
        </is>
      </c>
      <c r="GZ44" t="inlineStr">
        <is>
          <t>Slovenia</t>
        </is>
      </c>
      <c r="HA44" t="inlineStr">
        <is>
          <t>Solomon Islands</t>
        </is>
      </c>
      <c r="HB44" t="inlineStr">
        <is>
          <t>Somalia</t>
        </is>
      </c>
      <c r="HC44" t="inlineStr">
        <is>
          <t>South Africa</t>
        </is>
      </c>
      <c r="HD44" t="inlineStr">
        <is>
          <t>South Georgia and the South Sandwich Islands</t>
        </is>
      </c>
      <c r="HE44" t="inlineStr">
        <is>
          <t>South Sudan</t>
        </is>
      </c>
      <c r="HF44" t="inlineStr">
        <is>
          <t>Spain</t>
        </is>
      </c>
      <c r="HG44" t="inlineStr">
        <is>
          <t>Sri Lanka</t>
        </is>
      </c>
      <c r="HH44" t="inlineStr">
        <is>
          <t>Sudan</t>
        </is>
      </c>
      <c r="HI44" t="inlineStr">
        <is>
          <t>Suriname</t>
        </is>
      </c>
      <c r="HJ44" t="inlineStr">
        <is>
          <t>Svalbard and Jan Mayen</t>
        </is>
      </c>
      <c r="HK44" t="inlineStr">
        <is>
          <t>Swaziland</t>
        </is>
      </c>
      <c r="HL44" t="inlineStr">
        <is>
          <t>Sweden</t>
        </is>
      </c>
      <c r="HM44" t="inlineStr">
        <is>
          <t>Switzerland</t>
        </is>
      </c>
      <c r="HN44" t="inlineStr">
        <is>
          <t>Syria</t>
        </is>
      </c>
      <c r="HO44" t="inlineStr">
        <is>
          <t>Taiwan</t>
        </is>
      </c>
      <c r="HP44" t="inlineStr">
        <is>
          <t>Tajikistan</t>
        </is>
      </c>
      <c r="HQ44" t="inlineStr">
        <is>
          <t>Thailand</t>
        </is>
      </c>
      <c r="HR44" t="inlineStr">
        <is>
          <t>The Bahamas</t>
        </is>
      </c>
      <c r="HS44" t="inlineStr">
        <is>
          <t>The Democratic Republic of the Congo</t>
        </is>
      </c>
      <c r="HT44" t="inlineStr">
        <is>
          <t>The Former Yugoslav Republic of Macedonia</t>
        </is>
      </c>
      <c r="HU44" t="inlineStr">
        <is>
          <t>The Gambia</t>
        </is>
      </c>
      <c r="HV44" t="inlineStr">
        <is>
          <t>Timor-Leste</t>
        </is>
      </c>
      <c r="HW44" t="inlineStr">
        <is>
          <t>Togo</t>
        </is>
      </c>
      <c r="HX44" t="inlineStr">
        <is>
          <t>Tokelau</t>
        </is>
      </c>
      <c r="HY44" t="inlineStr">
        <is>
          <t>Tonga</t>
        </is>
      </c>
      <c r="HZ44" t="inlineStr">
        <is>
          <t>Trinidad and Tobago</t>
        </is>
      </c>
      <c r="IA44" t="inlineStr">
        <is>
          <t>Tristan da Cunha</t>
        </is>
      </c>
      <c r="IB44" t="inlineStr">
        <is>
          <t>Tunisia</t>
        </is>
      </c>
      <c r="IC44" t="inlineStr">
        <is>
          <t>Turkey</t>
        </is>
      </c>
      <c r="ID44" t="inlineStr">
        <is>
          <t>Turkmenistan</t>
        </is>
      </c>
      <c r="IE44" t="inlineStr">
        <is>
          <t>Turks and Caicos Islands</t>
        </is>
      </c>
      <c r="IF44" t="inlineStr">
        <is>
          <t>Tuvalu</t>
        </is>
      </c>
      <c r="IG44" t="inlineStr">
        <is>
          <t>U.S. Virgin Islands</t>
        </is>
      </c>
      <c r="IH44" t="inlineStr">
        <is>
          <t>Uganda</t>
        </is>
      </c>
      <c r="II44" t="inlineStr">
        <is>
          <t>Ukraine</t>
        </is>
      </c>
      <c r="IJ44" t="inlineStr">
        <is>
          <t>United Arab Emirates</t>
        </is>
      </c>
      <c r="IK44" t="inlineStr">
        <is>
          <t>United Kingdom</t>
        </is>
      </c>
      <c r="IL44" t="inlineStr">
        <is>
          <t>United Republic of Tanzania</t>
        </is>
      </c>
      <c r="IM44" t="inlineStr">
        <is>
          <t>United States</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c r="B45" s="118" t="inlineStr">
        <is>
          <t>Are batteries required? - [ ELECTRONIC_DEVICE_SKIN ]</t>
        </is>
      </c>
      <c r="C45" t="inlineStr">
        <is>
          <t>Yes</t>
        </is>
      </c>
      <c r="D45" t="inlineStr">
        <is>
          <t>No</t>
        </is>
      </c>
    </row>
    <row r="46">
      <c r="B46" s="118" t="inlineStr">
        <is>
          <t>Are batteries included? - [ ELECTRONIC_DEVICE_SKIN ]</t>
        </is>
      </c>
      <c r="C46" t="inlineStr">
        <is>
          <t>Yes</t>
        </is>
      </c>
      <c r="D46" t="inlineStr">
        <is>
          <t>No</t>
        </is>
      </c>
    </row>
    <row r="47">
      <c r="B47" s="118" t="inlineStr">
        <is>
          <t>Battery Cell Composition - [ ELECTRONIC_DEVICE_SKIN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c r="B48" s="118" t="inlineStr">
        <is>
          <t>Battery IEC Code - [ ELECTRONIC_DEVICE_SKIN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c r="B49" s="118" t="inlineStr">
        <is>
          <t>Battery Weight Unit - [ ELECTRONIC_DEVICE_SKIN ]</t>
        </is>
      </c>
      <c r="C49" t="inlineStr">
        <is>
          <t>Grams</t>
        </is>
      </c>
      <c r="D49" t="inlineStr">
        <is>
          <t>Kilograms</t>
        </is>
      </c>
      <c r="E49" t="inlineStr">
        <is>
          <t>Milligrams</t>
        </is>
      </c>
      <c r="F49" t="inlineStr">
        <is>
          <t>Ounces</t>
        </is>
      </c>
      <c r="G49" t="inlineStr">
        <is>
          <t>Pounds</t>
        </is>
      </c>
    </row>
    <row r="50">
      <c r="B50" s="118" t="inlineStr">
        <is>
          <t>Battery Type - [ ELECTRONIC_DEVICE_SKIN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c r="B51" s="118" t="inlineStr">
        <is>
          <t>Battery Type - [ ELECTRONIC_DEVICE_SKIN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c r="B52" s="118" t="inlineStr">
        <is>
          <t>Battery Type - [ ELECTRONIC_DEVICE_SKIN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c r="B53" s="118" t="inlineStr">
        <is>
          <t>Battery Type - [ ELECTRONIC_DEVICE_SKIN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c r="B54" s="118" t="inlineStr">
        <is>
          <t>Battery Type - [ ELECTRONIC_DEVICE_SKIN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c r="B55" s="118" t="inlineStr">
        <is>
          <t>Lithium Battery Energy Content Unit - [ ELECTRONIC_DEVICE_SKIN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c r="B56" s="118" t="inlineStr">
        <is>
          <t>Lithium Battery Packaging - [ ELECTRONIC_DEVICE_SKIN ]</t>
        </is>
      </c>
      <c r="C56" t="inlineStr">
        <is>
          <t>Batteries contained in equipment</t>
        </is>
      </c>
      <c r="D56" t="inlineStr">
        <is>
          <t>Batteries only</t>
        </is>
      </c>
      <c r="E56" t="inlineStr">
        <is>
          <t>Batteries packed with equipment</t>
        </is>
      </c>
    </row>
    <row r="57">
      <c r="B57" s="118" t="inlineStr">
        <is>
          <t>Lithium Battery Weight Unit - [ ELECTRONIC_DEVICE_SKIN ]</t>
        </is>
      </c>
      <c r="C57" t="inlineStr">
        <is>
          <t>Grams</t>
        </is>
      </c>
      <c r="D57" t="inlineStr">
        <is>
          <t>Kilograms</t>
        </is>
      </c>
      <c r="E57" t="inlineStr">
        <is>
          <t>Milligrams</t>
        </is>
      </c>
      <c r="F57" t="inlineStr">
        <is>
          <t>Ounces</t>
        </is>
      </c>
      <c r="G57" t="inlineStr">
        <is>
          <t>Pounds</t>
        </is>
      </c>
    </row>
    <row r="58">
      <c r="B58" s="118" t="inlineStr">
        <is>
          <t>Dangerous Goods Regulations - [ ELECTRONIC_DEVICE_SKIN ]</t>
        </is>
      </c>
      <c r="C58" t="inlineStr">
        <is>
          <t>GHS</t>
        </is>
      </c>
      <c r="D58" t="inlineStr">
        <is>
          <t>Storage</t>
        </is>
      </c>
      <c r="E58" t="inlineStr">
        <is>
          <t>Transportation</t>
        </is>
      </c>
      <c r="F58" t="inlineStr">
        <is>
          <t>Waste</t>
        </is>
      </c>
      <c r="G58" t="inlineStr">
        <is>
          <t>Other</t>
        </is>
      </c>
      <c r="H58" t="inlineStr">
        <is>
          <t>Not Applicable</t>
        </is>
      </c>
      <c r="I58" t="inlineStr">
        <is>
          <t>Unknown</t>
        </is>
      </c>
    </row>
    <row r="59">
      <c r="B59" s="118" t="inlineStr">
        <is>
          <t>GHS Class - [ ELECTRONIC_DEVICE_SKIN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c r="B60" s="118" t="inlineStr">
        <is>
          <t>Hazmat Aspect - [ ELECTRONIC_DEVICE_SKIN ]</t>
        </is>
      </c>
      <c r="C60" t="inlineStr">
        <is>
          <t>UN Regulatory Id</t>
        </is>
      </c>
    </row>
    <row r="61">
      <c r="B61" s="118" t="inlineStr">
        <is>
          <t>Item Weight Unit - [ ELECTRONIC_DEVICE_SKIN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c r="B62" s="118" t="inlineStr">
        <is>
          <t>Includes Rechargeable Battery - [ ELECTRONIC_DEVICE_SKIN ]</t>
        </is>
      </c>
      <c r="C62" t="inlineStr">
        <is>
          <t>Yes</t>
        </is>
      </c>
      <c r="D62" t="inlineStr">
        <is>
          <t>No</t>
        </is>
      </c>
    </row>
    <row r="63">
      <c r="B63" s="118" t="inlineStr">
        <is>
          <t>Compliance Regulation Type - [ ELECTRONIC_DEVICE_SKIN ]</t>
        </is>
      </c>
      <c r="C63" t="inlineStr">
        <is>
          <t>3B Registration Number</t>
        </is>
      </c>
    </row>
    <row r="64">
      <c r="B64" s="118" t="inlineStr">
        <is>
          <t>Compliance Regulation Type - [ ELECTRONIC_DEVICE_SKIN ]</t>
        </is>
      </c>
      <c r="C64" t="inlineStr">
        <is>
          <t>3B Registration Number</t>
        </is>
      </c>
    </row>
    <row r="65">
      <c r="B65" s="118" t="inlineStr">
        <is>
          <t>Compliance Regulation Type - [ ELECTRONIC_DEVICE_SKIN ]</t>
        </is>
      </c>
      <c r="C65" t="inlineStr">
        <is>
          <t>3B Registration Number</t>
        </is>
      </c>
    </row>
    <row r="66">
      <c r="B66" s="118" t="inlineStr">
        <is>
          <t>Compliance Regulation Type - [ ELECTRONIC_DEVICE_SKIN ]</t>
        </is>
      </c>
      <c r="C66" t="inlineStr">
        <is>
          <t>3B Registration Number</t>
        </is>
      </c>
    </row>
    <row r="67">
      <c r="B67" s="118" t="inlineStr">
        <is>
          <t>Compliance Regulation Type - [ ELECTRONIC_DEVICE_SKIN ]</t>
        </is>
      </c>
      <c r="C67" t="inlineStr">
        <is>
          <t>3B Registration Number</t>
        </is>
      </c>
    </row>
    <row r="68">
      <c r="B68" s="118" t="inlineStr">
        <is>
          <t>GPSR Safety Attestation - [ ELECTRONIC_DEVICE_SKIN ]</t>
        </is>
      </c>
      <c r="C68" t="inlineStr">
        <is>
          <t>Yes</t>
        </is>
      </c>
      <c r="D68" t="inlineStr">
        <is>
          <t>No</t>
        </is>
      </c>
    </row>
    <row r="69">
      <c r="B69" s="118" t="inlineStr">
        <is>
          <t>Has Multiple Battery Powered Components - [ ELECTRONIC_DEVICE_SKIN ]</t>
        </is>
      </c>
      <c r="C69" t="inlineStr">
        <is>
          <t>Yes</t>
        </is>
      </c>
      <c r="D69" t="inlineStr">
        <is>
          <t>No</t>
        </is>
      </c>
    </row>
    <row r="70">
      <c r="B70" s="118" t="inlineStr">
        <is>
          <t>Ships Globally - [ ELECTRONIC_DEVICE_SKIN ]</t>
        </is>
      </c>
      <c r="C70" t="inlineStr">
        <is>
          <t>Yes</t>
        </is>
      </c>
      <c r="D70" t="inlineStr">
        <is>
          <t>No</t>
        </is>
      </c>
    </row>
    <row r="71">
      <c r="B71" s="118" t="inlineStr">
        <is>
          <t>Contains Battery or Cell - [ ELECTRONIC_DEVICE_SKIN ]</t>
        </is>
      </c>
      <c r="C71" t="inlineStr">
        <is>
          <t>Battery</t>
        </is>
      </c>
      <c r="D71" t="inlineStr">
        <is>
          <t>Cell</t>
        </is>
      </c>
    </row>
    <row r="72">
      <c r="B72" s="118" t="inlineStr">
        <is>
          <t>Battery Contains free Unabsorbed Liquid - [ ELECTRONIC_DEVICE_SKIN ]</t>
        </is>
      </c>
      <c r="C72" t="inlineStr">
        <is>
          <t>Yes</t>
        </is>
      </c>
      <c r="D72" t="inlineStr">
        <is>
          <t>No</t>
        </is>
      </c>
    </row>
    <row r="73">
      <c r="B73" s="118" t="inlineStr">
        <is>
          <t>Is Battery Non Spillable - [ ELECTRONIC_DEVICE_SKIN ]</t>
        </is>
      </c>
      <c r="C73" t="inlineStr">
        <is>
          <t>Yes</t>
        </is>
      </c>
      <c r="D73" t="inlineStr">
        <is>
          <t>No</t>
        </is>
      </c>
    </row>
    <row r="74">
      <c r="B74" s="118" t="inlineStr">
        <is>
          <t>Non-Lithium Battery Packaging - [ ELECTRONIC_DEVICE_SKIN ]</t>
        </is>
      </c>
      <c r="C74" t="inlineStr">
        <is>
          <t>Batteries contained in equipment</t>
        </is>
      </c>
      <c r="D74" t="inlineStr">
        <is>
          <t>Batteries only</t>
        </is>
      </c>
      <c r="E74" t="inlineStr">
        <is>
          <t>Batteries packed with equipment</t>
        </is>
      </c>
    </row>
    <row r="75">
      <c r="B75" s="118" t="inlineStr">
        <is>
          <t>Has Replaceable Battery - [ ELECTRONIC_DEVICE_SKIN ]</t>
        </is>
      </c>
      <c r="C75" t="inlineStr">
        <is>
          <t>Yes</t>
        </is>
      </c>
      <c r="D75" t="inlineStr">
        <is>
          <t>No</t>
        </is>
      </c>
    </row>
    <row r="76">
      <c r="B76" s="118"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c r="B77" s="118" t="inlineStr">
        <is>
          <t>Has Less than 30 Percent State of Charge - [ ELECTRONIC_DEVICE_SKIN ]</t>
        </is>
      </c>
      <c r="C77" t="inlineStr">
        <is>
          <t>Yes</t>
        </is>
      </c>
      <c r="D77" t="inlineStr">
        <is>
          <t>No</t>
        </is>
      </c>
    </row>
    <row r="78">
      <c r="B78" s="118"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c r="B79" s="118" t="inlineStr">
        <is>
          <t>Is OEM Sourced Product - [ ELECTRONIC_DEVICE_SKIN ]</t>
        </is>
      </c>
      <c r="C79" t="inlineStr">
        <is>
          <t>Yes</t>
        </is>
      </c>
      <c r="D79" t="inlineStr">
        <is>
          <t>No</t>
        </is>
      </c>
    </row>
    <row r="80">
      <c r="A80" s="119" t="inlineStr">
        <is>
          <t>Shipping</t>
        </is>
      </c>
      <c r="B80" s="127" t="n"/>
      <c r="C80" s="127" t="n"/>
      <c r="D80" s="127" t="n"/>
      <c r="E80" s="127" t="n"/>
      <c r="F80" s="127" t="n"/>
      <c r="G80" s="127" t="n"/>
      <c r="H80" s="127" t="n"/>
      <c r="I80" s="127" t="n"/>
      <c r="J80" s="127" t="n"/>
      <c r="K80" s="127" t="n"/>
      <c r="L80" s="127" t="n"/>
      <c r="M80" s="127" t="n"/>
      <c r="N80" s="127" t="n"/>
      <c r="O80" s="127" t="n"/>
      <c r="P80" s="127" t="n"/>
      <c r="Q80" s="127" t="n"/>
      <c r="R80" s="127" t="n"/>
      <c r="S80" s="127" t="n"/>
      <c r="T80" s="127" t="n"/>
      <c r="U80" s="127" t="n"/>
      <c r="V80" s="127" t="n"/>
      <c r="W80" s="127" t="n"/>
      <c r="X80" s="127" t="n"/>
      <c r="Y80" s="127" t="n"/>
      <c r="Z80" s="127" t="n"/>
      <c r="AA80" s="127" t="n"/>
      <c r="AB80" s="127" t="n"/>
      <c r="AC80" s="127" t="n"/>
      <c r="AD80" s="127" t="n"/>
      <c r="AE80" s="127" t="n"/>
      <c r="AF80" s="127" t="n"/>
      <c r="AG80" s="127" t="n"/>
      <c r="AH80" s="127" t="n"/>
      <c r="AI80" s="127" t="n"/>
      <c r="AJ80" s="127" t="n"/>
      <c r="AK80" s="127" t="n"/>
      <c r="AL80" s="127" t="n"/>
      <c r="AM80" s="127" t="n"/>
      <c r="AN80" s="127" t="n"/>
      <c r="AO80" s="127" t="n"/>
      <c r="AP80" s="127" t="n"/>
      <c r="AQ80" s="127" t="n"/>
      <c r="AR80" s="127" t="n"/>
      <c r="AS80" s="127" t="n"/>
      <c r="AT80" s="127" t="n"/>
      <c r="AU80" s="127" t="n"/>
      <c r="AV80" s="127" t="n"/>
      <c r="AW80" s="127" t="n"/>
      <c r="AX80" s="127" t="n"/>
      <c r="AY80" s="127" t="n"/>
      <c r="AZ80" s="127" t="n"/>
      <c r="BA80" s="127" t="n"/>
      <c r="BB80" s="127" t="n"/>
      <c r="BC80" s="127" t="n"/>
      <c r="BD80" s="127" t="n"/>
      <c r="BE80" s="127" t="n"/>
      <c r="BF80" s="127" t="n"/>
      <c r="BG80" s="127" t="n"/>
      <c r="BH80" s="127" t="n"/>
      <c r="BI80" s="127" t="n"/>
      <c r="BJ80" s="127" t="n"/>
      <c r="BK80" s="127" t="n"/>
      <c r="BL80" s="127" t="n"/>
      <c r="BM80" s="127" t="n"/>
      <c r="BN80" s="127" t="n"/>
      <c r="BO80" s="127" t="n"/>
      <c r="BP80" s="127" t="n"/>
      <c r="BQ80" s="127" t="n"/>
      <c r="BR80" s="127" t="n"/>
      <c r="BS80" s="127" t="n"/>
      <c r="BT80" s="127" t="n"/>
      <c r="BU80" s="127" t="n"/>
      <c r="BV80" s="127" t="n"/>
      <c r="BW80" s="127" t="n"/>
      <c r="BX80" s="127" t="n"/>
      <c r="BY80" s="127" t="n"/>
      <c r="BZ80" s="127" t="n"/>
      <c r="CA80" s="127" t="n"/>
      <c r="CB80" s="127" t="n"/>
      <c r="CC80" s="127" t="n"/>
      <c r="CD80" s="127" t="n"/>
      <c r="CE80" s="127" t="n"/>
      <c r="CF80" s="127" t="n"/>
      <c r="CG80" s="127" t="n"/>
      <c r="CH80" s="127" t="n"/>
      <c r="CI80" s="127" t="n"/>
      <c r="CJ80" s="127" t="n"/>
      <c r="CK80" s="127" t="n"/>
      <c r="CL80" s="127" t="n"/>
      <c r="CM80" s="127" t="n"/>
      <c r="CN80" s="127" t="n"/>
      <c r="CO80" s="127" t="n"/>
      <c r="CP80" s="127" t="n"/>
      <c r="CQ80" s="127" t="n"/>
      <c r="CR80" s="127" t="n"/>
      <c r="CS80" s="127" t="n"/>
      <c r="CT80" s="127" t="n"/>
      <c r="CU80" s="127" t="n"/>
      <c r="CV80" s="127" t="n"/>
      <c r="CW80" s="127" t="n"/>
      <c r="CX80" s="127" t="n"/>
      <c r="CY80" s="127" t="n"/>
      <c r="CZ80" s="127" t="n"/>
      <c r="DA80" s="127" t="n"/>
      <c r="DB80" s="127" t="n"/>
      <c r="DC80" s="127" t="n"/>
      <c r="DD80" s="127" t="n"/>
      <c r="DE80" s="127" t="n"/>
      <c r="DF80" s="127" t="n"/>
      <c r="DG80" s="127" t="n"/>
      <c r="DH80" s="127" t="n"/>
      <c r="DI80" s="127" t="n"/>
      <c r="DJ80" s="127" t="n"/>
      <c r="DK80" s="127" t="n"/>
      <c r="DL80" s="127" t="n"/>
      <c r="DM80" s="127" t="n"/>
      <c r="DN80" s="127" t="n"/>
      <c r="DO80" s="127" t="n"/>
      <c r="DP80" s="127" t="n"/>
      <c r="DQ80" s="127" t="n"/>
      <c r="DR80" s="127" t="n"/>
      <c r="DS80" s="127" t="n"/>
      <c r="DT80" s="127" t="n"/>
      <c r="DU80" s="127" t="n"/>
      <c r="DV80" s="127" t="n"/>
      <c r="DW80" s="127" t="n"/>
      <c r="DX80" s="127" t="n"/>
      <c r="DY80" s="127" t="n"/>
      <c r="DZ80" s="127" t="n"/>
      <c r="EA80" s="127" t="n"/>
      <c r="EB80" s="127" t="n"/>
      <c r="EC80" s="127" t="n"/>
      <c r="ED80" s="127" t="n"/>
      <c r="EE80" s="127" t="n"/>
      <c r="EF80" s="127" t="n"/>
      <c r="EG80" s="127" t="n"/>
      <c r="EH80" s="127" t="n"/>
      <c r="EI80" s="127" t="n"/>
      <c r="EJ80" s="127" t="n"/>
      <c r="EK80" s="127" t="n"/>
      <c r="EL80" s="127" t="n"/>
      <c r="EM80" s="127" t="n"/>
      <c r="EN80" s="127" t="n"/>
      <c r="EO80" s="127" t="n"/>
      <c r="EP80" s="127" t="n"/>
      <c r="EQ80" s="127" t="n"/>
      <c r="ER80" s="127" t="n"/>
      <c r="ES80" s="127" t="n"/>
      <c r="ET80" s="127" t="n"/>
      <c r="EU80" s="127" t="n"/>
      <c r="EV80" s="127" t="n"/>
      <c r="EW80" s="127" t="n"/>
      <c r="EX80" s="127" t="n"/>
      <c r="EY80" s="127" t="n"/>
      <c r="EZ80" s="127" t="n"/>
      <c r="FA80" s="127" t="n"/>
      <c r="FB80" s="127" t="n"/>
      <c r="FC80" s="127" t="n"/>
      <c r="FD80" s="127" t="n"/>
      <c r="FE80" s="127" t="n"/>
      <c r="FF80" s="127" t="n"/>
      <c r="FG80" s="127" t="n"/>
      <c r="FH80" s="127" t="n"/>
      <c r="FI80" s="127" t="n"/>
      <c r="FJ80" s="127" t="n"/>
      <c r="FK80" s="127" t="n"/>
      <c r="FL80" s="127" t="n"/>
      <c r="FM80" s="127" t="n"/>
      <c r="FN80" s="127" t="n"/>
      <c r="FO80" s="127" t="n"/>
      <c r="FP80" s="127" t="n"/>
      <c r="FQ80" s="127" t="n"/>
      <c r="FR80" s="127" t="n"/>
      <c r="FS80" s="127" t="n"/>
      <c r="FT80" s="127" t="n"/>
      <c r="FU80" s="127" t="n"/>
      <c r="FV80" s="127" t="n"/>
      <c r="FW80" s="127" t="n"/>
      <c r="FX80" s="127" t="n"/>
      <c r="FY80" s="127" t="n"/>
      <c r="FZ80" s="127" t="n"/>
      <c r="GA80" s="127" t="n"/>
      <c r="GB80" s="127" t="n"/>
      <c r="GC80" s="127" t="n"/>
      <c r="GD80" s="127" t="n"/>
      <c r="GE80" s="127" t="n"/>
      <c r="GF80" s="127" t="n"/>
      <c r="GG80" s="127" t="n"/>
      <c r="GH80" s="127" t="n"/>
      <c r="GI80" s="127" t="n"/>
      <c r="GJ80" s="127" t="n"/>
      <c r="GK80" s="127" t="n"/>
      <c r="GL80" s="127" t="n"/>
      <c r="GM80" s="127" t="n"/>
      <c r="GN80" s="127" t="n"/>
      <c r="GO80" s="127" t="n"/>
      <c r="GP80" s="127" t="n"/>
      <c r="GQ80" s="127" t="n"/>
      <c r="GR80" s="127" t="n"/>
      <c r="GS80" s="127" t="n"/>
      <c r="GT80" s="127" t="n"/>
      <c r="GU80" s="127" t="n"/>
      <c r="GV80" s="127" t="n"/>
      <c r="GW80" s="127" t="n"/>
      <c r="GX80" s="127" t="n"/>
      <c r="GY80" s="127" t="n"/>
      <c r="GZ80" s="127" t="n"/>
      <c r="HA80" s="127" t="n"/>
      <c r="HB80" s="127" t="n"/>
      <c r="HC80" s="127" t="n"/>
      <c r="HD80" s="127" t="n"/>
      <c r="HE80" s="127" t="n"/>
      <c r="HF80" s="127" t="n"/>
      <c r="HG80" s="127" t="n"/>
      <c r="HH80" s="127" t="n"/>
      <c r="HI80" s="127" t="n"/>
      <c r="HJ80" s="127" t="n"/>
      <c r="HK80" s="127" t="n"/>
      <c r="HL80" s="127" t="n"/>
      <c r="HM80" s="127" t="n"/>
      <c r="HN80" s="127" t="n"/>
      <c r="HO80" s="127" t="n"/>
      <c r="HP80" s="127" t="n"/>
      <c r="HQ80" s="127" t="n"/>
      <c r="HR80" s="127" t="n"/>
      <c r="HS80" s="127" t="n"/>
      <c r="HT80" s="127" t="n"/>
      <c r="HU80" s="127" t="n"/>
      <c r="HV80" s="127" t="n"/>
      <c r="HW80" s="127" t="n"/>
      <c r="HX80" s="127" t="n"/>
      <c r="HY80" s="127" t="n"/>
      <c r="HZ80" s="127" t="n"/>
      <c r="IA80" s="127" t="n"/>
      <c r="IB80" s="127" t="n"/>
      <c r="IC80" s="127" t="n"/>
      <c r="ID80" s="127" t="n"/>
      <c r="IE80" s="127" t="n"/>
      <c r="IF80" s="127" t="n"/>
      <c r="IG80" s="127" t="n"/>
      <c r="IH80" s="127" t="n"/>
      <c r="II80" s="127" t="n"/>
      <c r="IJ80" s="127" t="n"/>
      <c r="IK80" s="127" t="n"/>
      <c r="IL80" s="127" t="n"/>
      <c r="IM80" s="127" t="n"/>
      <c r="IN80" s="127" t="n"/>
      <c r="IO80" s="127" t="n"/>
      <c r="IP80" s="127" t="n"/>
      <c r="IQ80" s="127" t="n"/>
      <c r="IR80" s="127" t="n"/>
      <c r="IS80" s="127" t="n"/>
      <c r="IT80" s="127" t="n"/>
      <c r="IU80" s="127" t="n"/>
      <c r="IV80" s="127" t="n"/>
      <c r="IW80" s="127" t="n"/>
      <c r="IX80" s="127" t="n"/>
      <c r="IY80" s="127" t="n"/>
      <c r="IZ80" s="127" t="n"/>
      <c r="JA80" s="127" t="n"/>
      <c r="JB80" s="127" t="n"/>
      <c r="JC80" s="127" t="n"/>
      <c r="JD80" s="127" t="n"/>
      <c r="JE80" s="127" t="n"/>
      <c r="JF80" s="127" t="n"/>
      <c r="JG80" s="127" t="n"/>
      <c r="JH80" s="127" t="n"/>
      <c r="JI80" s="127" t="n"/>
      <c r="JJ80" s="126" t="n"/>
    </row>
    <row r="81">
      <c r="B81" s="119" t="inlineStr">
        <is>
          <t>Package Length Unit - [ ELECTRONIC_DEVICE_SKIN ]</t>
        </is>
      </c>
      <c r="C81" t="inlineStr">
        <is>
          <t>Picometre</t>
        </is>
      </c>
      <c r="D81" t="inlineStr">
        <is>
          <t>Angstrom</t>
        </is>
      </c>
      <c r="E81" t="inlineStr">
        <is>
          <t>Nanometre</t>
        </is>
      </c>
      <c r="F81" t="inlineStr">
        <is>
          <t>Micron</t>
        </is>
      </c>
      <c r="G81" t="inlineStr">
        <is>
          <t>Millimetres</t>
        </is>
      </c>
      <c r="H81" t="inlineStr">
        <is>
          <t>Centimetres</t>
        </is>
      </c>
      <c r="I81" t="inlineStr">
        <is>
          <t>Decimetres</t>
        </is>
      </c>
      <c r="J81" t="inlineStr">
        <is>
          <t>Metres</t>
        </is>
      </c>
      <c r="K81" t="inlineStr">
        <is>
          <t>Kilometres</t>
        </is>
      </c>
      <c r="L81" t="inlineStr">
        <is>
          <t>Mils</t>
        </is>
      </c>
      <c r="M81" t="inlineStr">
        <is>
          <t>Hundredths-Inches</t>
        </is>
      </c>
      <c r="N81" t="inlineStr">
        <is>
          <t>Inches</t>
        </is>
      </c>
      <c r="O81" t="inlineStr">
        <is>
          <t>Feet</t>
        </is>
      </c>
      <c r="P81" t="inlineStr">
        <is>
          <t>Miles</t>
        </is>
      </c>
      <c r="Q81" t="inlineStr">
        <is>
          <t>Yards</t>
        </is>
      </c>
    </row>
    <row r="82">
      <c r="B82" s="119" t="inlineStr">
        <is>
          <t>Package Width Unit - [ ELECTRONIC_DEVICE_SKIN ]</t>
        </is>
      </c>
      <c r="C82" t="inlineStr">
        <is>
          <t>Picometre</t>
        </is>
      </c>
      <c r="D82" t="inlineStr">
        <is>
          <t>Angstrom</t>
        </is>
      </c>
      <c r="E82" t="inlineStr">
        <is>
          <t>Nanometre</t>
        </is>
      </c>
      <c r="F82" t="inlineStr">
        <is>
          <t>Micron</t>
        </is>
      </c>
      <c r="G82" t="inlineStr">
        <is>
          <t>Millimetres</t>
        </is>
      </c>
      <c r="H82" t="inlineStr">
        <is>
          <t>Centimetres</t>
        </is>
      </c>
      <c r="I82" t="inlineStr">
        <is>
          <t>Decimetres</t>
        </is>
      </c>
      <c r="J82" t="inlineStr">
        <is>
          <t>Metres</t>
        </is>
      </c>
      <c r="K82" t="inlineStr">
        <is>
          <t>Kilometres</t>
        </is>
      </c>
      <c r="L82" t="inlineStr">
        <is>
          <t>Mils</t>
        </is>
      </c>
      <c r="M82" t="inlineStr">
        <is>
          <t>Hundredths-Inches</t>
        </is>
      </c>
      <c r="N82" t="inlineStr">
        <is>
          <t>Inches</t>
        </is>
      </c>
      <c r="O82" t="inlineStr">
        <is>
          <t>Feet</t>
        </is>
      </c>
      <c r="P82" t="inlineStr">
        <is>
          <t>Miles</t>
        </is>
      </c>
      <c r="Q82" t="inlineStr">
        <is>
          <t>Yards</t>
        </is>
      </c>
    </row>
    <row r="83">
      <c r="B83" s="119" t="inlineStr">
        <is>
          <t>Package Height Unit - [ ELECTRONIC_DEVICE_SKIN ]</t>
        </is>
      </c>
      <c r="C83" t="inlineStr">
        <is>
          <t>Picometre</t>
        </is>
      </c>
      <c r="D83" t="inlineStr">
        <is>
          <t>Angstrom</t>
        </is>
      </c>
      <c r="E83" t="inlineStr">
        <is>
          <t>Nanometre</t>
        </is>
      </c>
      <c r="F83" t="inlineStr">
        <is>
          <t>Micron</t>
        </is>
      </c>
      <c r="G83" t="inlineStr">
        <is>
          <t>Millimetres</t>
        </is>
      </c>
      <c r="H83" t="inlineStr">
        <is>
          <t>Centimetres</t>
        </is>
      </c>
      <c r="I83" t="inlineStr">
        <is>
          <t>Decimetres</t>
        </is>
      </c>
      <c r="J83" t="inlineStr">
        <is>
          <t>Metres</t>
        </is>
      </c>
      <c r="K83" t="inlineStr">
        <is>
          <t>Kilometres</t>
        </is>
      </c>
      <c r="L83" t="inlineStr">
        <is>
          <t>Mils</t>
        </is>
      </c>
      <c r="M83" t="inlineStr">
        <is>
          <t>Hundredths-Inches</t>
        </is>
      </c>
      <c r="N83" t="inlineStr">
        <is>
          <t>Inches</t>
        </is>
      </c>
      <c r="O83" t="inlineStr">
        <is>
          <t>Feet</t>
        </is>
      </c>
      <c r="P83" t="inlineStr">
        <is>
          <t>Miles</t>
        </is>
      </c>
      <c r="Q83" t="inlineStr">
        <is>
          <t>Yards</t>
        </is>
      </c>
    </row>
    <row r="84">
      <c r="B84" s="119" t="inlineStr">
        <is>
          <t>Package Weight Unit - [ ELECTRONIC_DEVICE_SKIN ]</t>
        </is>
      </c>
      <c r="C84" t="inlineStr">
        <is>
          <t>Milligrams</t>
        </is>
      </c>
      <c r="D84" t="inlineStr">
        <is>
          <t>Grams</t>
        </is>
      </c>
      <c r="E84" t="inlineStr">
        <is>
          <t>Kilograms</t>
        </is>
      </c>
      <c r="F84" t="inlineStr">
        <is>
          <t>Ounces</t>
        </is>
      </c>
      <c r="G84" t="inlineStr">
        <is>
          <t>Hundredths Pounds</t>
        </is>
      </c>
      <c r="H84" t="inlineStr">
        <is>
          <t>Pounds</t>
        </is>
      </c>
      <c r="I84" t="inlineStr">
        <is>
          <t>Tons</t>
        </is>
      </c>
    </row>
  </sheetData>
  <mergeCells count="16">
    <mergeCell ref="A44:A79"/>
    <mergeCell ref="A1:JJ1"/>
    <mergeCell ref="A21:A38"/>
    <mergeCell ref="A18:JJ18"/>
    <mergeCell ref="A9:JJ9"/>
    <mergeCell ref="A80:JJ80"/>
    <mergeCell ref="A3:JJ3"/>
    <mergeCell ref="A10:A14"/>
    <mergeCell ref="A4:A8"/>
    <mergeCell ref="A39:JJ39"/>
    <mergeCell ref="A16:A17"/>
    <mergeCell ref="A20:JJ20"/>
    <mergeCell ref="A81:A84"/>
    <mergeCell ref="A15:JJ15"/>
    <mergeCell ref="A40:A42"/>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I411"/>
  <sheetViews>
    <sheetView workbookViewId="0">
      <selection activeCell="A1" sqref="A1"/>
    </sheetView>
  </sheetViews>
  <sheetFormatPr baseColWidth="8" defaultRowHeight="15.75"/>
  <cols>
    <col width="8.875" customWidth="1" style="9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row>
    <row r="2">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c r="FI2" t="inlineStr">
        <is>
          <t>ELECTRONIC_DEVICE_SKIN</t>
        </is>
      </c>
    </row>
    <row r="3">
      <c r="A3" t="inlineStr">
        <is>
          <t>Liga de lucha libre profesional</t>
        </is>
      </c>
      <c r="B3" t="inlineStr">
        <is>
          <t>Ligadeluchalibreprofesional</t>
        </is>
      </c>
      <c r="C3" t="inlineStr">
        <is>
          <t>::record_action</t>
        </is>
      </c>
      <c r="D3" t="inlineStr">
        <is>
          <t>brand[marketplace_id=A21TJRUUN4KGV][language_tag=en_IN]#1.value</t>
        </is>
      </c>
      <c r="E3" t="inlineStr">
        <is>
          <t>externally_assigned_product_identifier[marketplace_id=A21TJRUUN4KGV]#1.type</t>
        </is>
      </c>
      <c r="F3" t="inlineStr">
        <is>
          <t>supplier_declared_has_product_identifier_exemption[marketplace_id=A21TJRUUN4KGV]#1.value</t>
        </is>
      </c>
      <c r="G3" t="inlineStr">
        <is>
          <t>skip_offer[marketplace_id=A21TJRUUN4KGV]#1.value</t>
        </is>
      </c>
      <c r="H3" t="inlineStr">
        <is>
          <t>fulfillment_availability#1.fulfillment_channel_code</t>
        </is>
      </c>
      <c r="I3" t="inlineStr">
        <is>
          <t>fulfillment_availability#1.is_inventory_available</t>
        </is>
      </c>
      <c r="J3" t="inlineStr">
        <is>
          <t>purchasable_offer[marketplace_id=A21TJRUUN4KGV][audience=ALL]#1.automated_pricing_merchandising_rule_plan#1.merchandising_rule.rule_id</t>
        </is>
      </c>
      <c r="K3" t="inlineStr">
        <is>
          <t>condition_type[marketplace_id=A21TJRUUN4KGV]#1.value</t>
        </is>
      </c>
      <c r="L3" t="inlineStr">
        <is>
          <t>product_tax_code#1.value</t>
        </is>
      </c>
      <c r="M3" t="inlineStr">
        <is>
          <t>gift_options[marketplace_id=A21TJRUUN4KGV]#1.can_be_messaged</t>
        </is>
      </c>
      <c r="N3" t="inlineStr">
        <is>
          <t>gift_options[marketplace_id=A21TJRUUN4KGV]#1.can_be_wrapped</t>
        </is>
      </c>
      <c r="O3" t="inlineStr">
        <is>
          <t>special_feature[marketplace_id=A21TJRUUN4KGV][language_tag=en_IN]#1.value</t>
        </is>
      </c>
      <c r="P3" t="inlineStr">
        <is>
          <t>material[marketplace_id=A21TJRUUN4KGV][language_tag=en_IN]#1.value</t>
        </is>
      </c>
      <c r="Q3" t="inlineStr">
        <is>
          <t>theme[marketplace_id=A21TJRUUN4KGV][language_tag=en_IN]#1.value</t>
        </is>
      </c>
      <c r="R3" t="inlineStr">
        <is>
          <t>item_display_dimensions[marketplace_id=A21TJRUUN4KGV]#1.depth.unit</t>
        </is>
      </c>
      <c r="S3" t="inlineStr">
        <is>
          <t>item_display_dimensions[marketplace_id=A21TJRUUN4KGV]#1.diameter.unit</t>
        </is>
      </c>
      <c r="T3" t="inlineStr">
        <is>
          <t>item_display_dimensions[marketplace_id=A21TJRUUN4KGV]#1.height.unit</t>
        </is>
      </c>
      <c r="U3" t="inlineStr">
        <is>
          <t>item_display_dimensions[marketplace_id=A21TJRUUN4KGV]#1.length.unit</t>
        </is>
      </c>
      <c r="V3" t="inlineStr">
        <is>
          <t>item_display_dimensions[marketplace_id=A21TJRUUN4KGV]#1.width.unit</t>
        </is>
      </c>
      <c r="W3" t="inlineStr">
        <is>
          <t>voltage[marketplace_id=A21TJRUUN4KGV]#1.unit</t>
        </is>
      </c>
      <c r="X3" t="inlineStr">
        <is>
          <t>pattern[marketplace_id=A21TJRUUN4KGV][language_tag=en_IN]#1.value</t>
        </is>
      </c>
      <c r="Y3" t="inlineStr">
        <is>
          <t>compatible_devices[marketplace_id=A21TJRUUN4KGV][language_tag=en_IN]#1.value</t>
        </is>
      </c>
      <c r="Z3" t="inlineStr">
        <is>
          <t>unit_count[marketplace_id=A21TJRUUN4KGV]#1.type[language_tag=en_IN].value</t>
        </is>
      </c>
      <c r="AA3" t="inlineStr">
        <is>
          <t>league_name[marketplace_id=A21TJRUUN4KGV][language_tag=en_IN]#1.value</t>
        </is>
      </c>
      <c r="AB3" t="inlineStr">
        <is>
          <t>team_name[marketplace_id=A21TJRUUN4KGV][language_tag=en_IN]#1.value</t>
        </is>
      </c>
      <c r="AC3" t="inlineStr">
        <is>
          <t>team_name[marketplace_id=A21TJRUUN4KGV][language_tag=en_IN]#1.value</t>
        </is>
      </c>
      <c r="AD3" t="inlineStr">
        <is>
          <t>team_name[marketplace_id=A21TJRUUN4KGV][language_tag=en_IN]#1.value</t>
        </is>
      </c>
      <c r="AE3" t="inlineStr">
        <is>
          <t>team_name[marketplace_id=A21TJRUUN4KGV][language_tag=en_IN]#1.value</t>
        </is>
      </c>
      <c r="AF3" t="inlineStr">
        <is>
          <t>team_name[marketplace_id=A21TJRUUN4KGV][language_tag=en_IN]#1.value</t>
        </is>
      </c>
      <c r="AG3" t="inlineStr">
        <is>
          <t>team_name[marketplace_id=A21TJRUUN4KGV][language_tag=en_IN]#1.value</t>
        </is>
      </c>
      <c r="AH3" t="inlineStr">
        <is>
          <t>team_name[marketplace_id=A21TJRUUN4KGV][language_tag=en_IN]#1.value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team_name[marketplace_id=A21TJRUUN4KGV][language_tag=en_IN]#2.value</t>
        </is>
      </c>
      <c r="BY3" t="inlineStr">
        <is>
          <t>team_name[marketplace_id=A21TJRUUN4KGV][language_tag=en_IN]#2.value</t>
        </is>
      </c>
      <c r="BZ3" t="inlineStr">
        <is>
          <t>team_name[marketplace_id=A21TJRUUN4KGV][language_tag=en_IN]#2.value</t>
        </is>
      </c>
      <c r="CA3" t="inlineStr">
        <is>
          <t>team_name[marketplace_id=A21TJRUUN4KGV][language_tag=en_IN]#2.value</t>
        </is>
      </c>
      <c r="CB3" t="inlineStr">
        <is>
          <t>team_name[marketplace_id=A21TJRUUN4KGV][language_tag=en_IN]#2.value</t>
        </is>
      </c>
      <c r="CC3" t="inlineStr">
        <is>
          <t>team_name[marketplace_id=A21TJRUUN4KGV][language_tag=en_IN]#2.value</t>
        </is>
      </c>
      <c r="CD3" t="inlineStr">
        <is>
          <t>team_name[marketplace_id=A21TJRUUN4KGV][language_tag=en_IN]#2.value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external_product_information[marketplace_id=A21TJRUUN4KGV]#1.entity</t>
        </is>
      </c>
      <c r="DU3" t="inlineStr">
        <is>
          <t>control_method[marketplace_id=A21TJRUUN4KGV]#1.value</t>
        </is>
      </c>
      <c r="DV3" t="inlineStr">
        <is>
          <t>item_length_width[marketplace_id=A21TJRUUN4KGV]#1.length.unit</t>
        </is>
      </c>
      <c r="DW3" t="inlineStr">
        <is>
          <t>item_length_width[marketplace_id=A21TJRUUN4KGV]#1.width.unit</t>
        </is>
      </c>
      <c r="DX3" t="inlineStr">
        <is>
          <t>parentage_level[marketplace_id=A21TJRUUN4KGV]#1.value</t>
        </is>
      </c>
      <c r="DY3" t="inlineStr">
        <is>
          <t>child_parent_sku_relationship[marketplace_id=A21TJRUUN4KGV]#1.child_relationship_type</t>
        </is>
      </c>
      <c r="DZ3" t="inlineStr">
        <is>
          <t>variation_theme#1.name</t>
        </is>
      </c>
      <c r="EA3" t="inlineStr">
        <is>
          <t>country_of_origin[marketplace_id=A21TJRUUN4KGV]#1.value</t>
        </is>
      </c>
      <c r="EB3" t="inlineStr">
        <is>
          <t>batteries_required[marketplace_id=A21TJRUUN4KGV]#1.value</t>
        </is>
      </c>
      <c r="EC3" t="inlineStr">
        <is>
          <t>batteries_included[marketplace_id=A21TJRUUN4KGV]#1.value</t>
        </is>
      </c>
      <c r="ED3" t="inlineStr">
        <is>
          <t>battery[marketplace_id=A21TJRUUN4KGV]#1.cell_composition#1.value</t>
        </is>
      </c>
      <c r="EE3" t="inlineStr">
        <is>
          <t>battery[marketplace_id=A21TJRUUN4KGV]#1.iec_code#1.value</t>
        </is>
      </c>
      <c r="EF3" t="inlineStr">
        <is>
          <t>battery[marketplace_id=A21TJRUUN4KGV]#1.weight#1.unit</t>
        </is>
      </c>
      <c r="EG3" t="inlineStr">
        <is>
          <t>num_batteries[marketplace_id=A21TJRUUN4KGV]#1.type</t>
        </is>
      </c>
      <c r="EH3" t="inlineStr">
        <is>
          <t>lithium_battery[marketplace_id=A21TJRUUN4KGV]#1.energy_content#1.unit</t>
        </is>
      </c>
      <c r="EI3" t="inlineStr">
        <is>
          <t>lithium_battery[marketplace_id=A21TJRUUN4KGV]#1.packaging#1.value</t>
        </is>
      </c>
      <c r="EJ3" t="inlineStr">
        <is>
          <t>lithium_battery[marketplace_id=A21TJRUUN4KGV]#1.weight#1.unit</t>
        </is>
      </c>
      <c r="EK3" t="inlineStr">
        <is>
          <t>supplier_declared_dg_hz_regulation[marketplace_id=A21TJRUUN4KGV]#1.value</t>
        </is>
      </c>
      <c r="EL3" t="inlineStr">
        <is>
          <t>ghs[marketplace_id=A21TJRUUN4KGV]#1.classification#1.class</t>
        </is>
      </c>
      <c r="EM3" t="inlineStr">
        <is>
          <t>hazmat[marketplace_id=A21TJRUUN4KGV]#1.aspect</t>
        </is>
      </c>
      <c r="EN3" t="inlineStr">
        <is>
          <t>item_weight[marketplace_id=A21TJRUUN4KGV]#1.unit</t>
        </is>
      </c>
      <c r="EO3" t="inlineStr">
        <is>
          <t>includes_rechargable_battery[marketplace_id=A21TJRUUN4KGV]#1.value</t>
        </is>
      </c>
      <c r="EP3" t="inlineStr">
        <is>
          <t>regulatory_compliance_certification[marketplace_id=A21TJRUUN4KGV]#1.regulation_type</t>
        </is>
      </c>
      <c r="EQ3" t="inlineStr">
        <is>
          <t>gpsr_safety_attestation[marketplace_id=A21TJRUUN4KGV]#1.value</t>
        </is>
      </c>
      <c r="ER3" t="inlineStr">
        <is>
          <t>has_multiple_battery_powered_components[marketplace_id=A21TJRUUN4KGV]#1.value</t>
        </is>
      </c>
      <c r="ES3" t="inlineStr">
        <is>
          <t>ships_globally[marketplace_id=A21TJRUUN4KGV]#1.value</t>
        </is>
      </c>
      <c r="ET3" t="inlineStr">
        <is>
          <t>contains_battery_or_cell[marketplace_id=A21TJRUUN4KGV]#1.value</t>
        </is>
      </c>
      <c r="EU3" t="inlineStr">
        <is>
          <t>battery_contains_free_unabsorbed_liquid[marketplace_id=A21TJRUUN4KGV]#1.value</t>
        </is>
      </c>
      <c r="EV3" t="inlineStr">
        <is>
          <t>is_battery_non_spillable[marketplace_id=A21TJRUUN4KGV]#1.value</t>
        </is>
      </c>
      <c r="EW3" t="inlineStr">
        <is>
          <t>non_lithium_battery_packaging[marketplace_id=A21TJRUUN4KGV]#1.value</t>
        </is>
      </c>
      <c r="EX3" t="inlineStr">
        <is>
          <t>has_replaceable_battery[marketplace_id=A21TJRUUN4KGV]#1.value</t>
        </is>
      </c>
      <c r="EY3" t="inlineStr">
        <is>
          <t>non_lithium_battery_energy_content[marketplace_id=A21TJRUUN4KGV]#1.unit</t>
        </is>
      </c>
      <c r="EZ3" t="inlineStr">
        <is>
          <t>has_less_than_30_percent_state_of_charge[marketplace_id=A21TJRUUN4KGV]#1.value</t>
        </is>
      </c>
      <c r="FA3" t="inlineStr">
        <is>
          <t>battery_installation_device_type[marketplace_id=A21TJRUUN4KGV]#1.value</t>
        </is>
      </c>
      <c r="FB3" t="inlineStr">
        <is>
          <t>battery_installation_device_type[marketplace_id=A21TJRUUN4KGV]#1.value</t>
        </is>
      </c>
      <c r="FC3" t="inlineStr">
        <is>
          <t>is_oem_sourced_product[marketplace_id=A21TJRUUN4KGV]#1.value</t>
        </is>
      </c>
      <c r="FD3" t="inlineStr">
        <is>
          <t>item_package_dimensions[marketplace_id=A21TJRUUN4KGV]#1.length.unit</t>
        </is>
      </c>
      <c r="FE3" t="inlineStr">
        <is>
          <t>item_package_dimensions[marketplace_id=A21TJRUUN4KGV]#1.width.unit</t>
        </is>
      </c>
      <c r="FF3" t="inlineStr">
        <is>
          <t>item_package_dimensions[marketplace_id=A21TJRUUN4KGV]#1.height.unit</t>
        </is>
      </c>
      <c r="FG3" t="inlineStr">
        <is>
          <t>item_package_weight[marketplace_id=A21TJRUUN4KGV]#1.unit</t>
        </is>
      </c>
      <c r="FH3" t="inlineStr">
        <is>
          <t>product_type#1.value</t>
        </is>
      </c>
      <c r="FI3" t="inlineStr">
        <is>
          <t>recommended_browse_nodes[marketplace_id=A21TJRUUN4KGV]#1.value</t>
        </is>
      </c>
    </row>
    <row r="4">
      <c r="A4" t="inlineStr">
        <is>
          <t>Engels voetbal</t>
        </is>
      </c>
      <c r="B4" t="inlineStr">
        <is>
          <t>Engelsvoetbal</t>
        </is>
      </c>
      <c r="C4" t="inlineStr">
        <is>
          <t>Create or Replace (Full Update)</t>
        </is>
      </c>
      <c r="D4" t="inlineStr">
        <is>
          <t>Yuckquee</t>
        </is>
      </c>
      <c r="E4" t="inlineStr">
        <is>
          <t>EAN</t>
        </is>
      </c>
      <c r="F4" t="inlineStr">
        <is>
          <t>Yes</t>
        </is>
      </c>
      <c r="G4" t="inlineStr">
        <is>
          <t>Yes</t>
        </is>
      </c>
      <c r="H4" t="inlineStr">
        <is>
          <t>AMAZON_IN</t>
        </is>
      </c>
      <c r="I4" t="inlineStr">
        <is>
          <t>Enabled</t>
        </is>
      </c>
      <c r="J4" t="inlineStr">
        <is>
          <t>Best Price Rule by Amazon</t>
        </is>
      </c>
      <c r="K4" t="inlineStr">
        <is>
          <t>New</t>
        </is>
      </c>
      <c r="L4" t="inlineStr">
        <is>
          <t>A_GEN_EXEMPT</t>
        </is>
      </c>
      <c r="M4" t="inlineStr">
        <is>
          <t>Yes</t>
        </is>
      </c>
      <c r="N4" t="inlineStr">
        <is>
          <t>Yes</t>
        </is>
      </c>
      <c r="O4" t="inlineStr">
        <is>
          <t>Antimicrobial</t>
        </is>
      </c>
      <c r="P4" t="inlineStr">
        <is>
          <t>Aluminium</t>
        </is>
      </c>
      <c r="Q4" t="inlineStr">
        <is>
          <t>Alphabets</t>
        </is>
      </c>
      <c r="R4" t="inlineStr">
        <is>
          <t>Picometre</t>
        </is>
      </c>
      <c r="S4" t="inlineStr">
        <is>
          <t>Picometre</t>
        </is>
      </c>
      <c r="T4" t="inlineStr">
        <is>
          <t>Picometre</t>
        </is>
      </c>
      <c r="U4" t="inlineStr">
        <is>
          <t>Picometre</t>
        </is>
      </c>
      <c r="V4" t="inlineStr">
        <is>
          <t>Picometre</t>
        </is>
      </c>
      <c r="W4" t="inlineStr">
        <is>
          <t>Volts</t>
        </is>
      </c>
      <c r="X4" t="inlineStr">
        <is>
          <t>Animal Print</t>
        </is>
      </c>
      <c r="Y4" t="inlineStr">
        <is>
          <t>Charger</t>
        </is>
      </c>
      <c r="Z4" t="inlineStr">
        <is>
          <t>Can</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HSN Code</t>
        </is>
      </c>
      <c r="DU4" t="inlineStr">
        <is>
          <t>App</t>
        </is>
      </c>
      <c r="DV4" t="inlineStr">
        <is>
          <t>Centimeters</t>
        </is>
      </c>
      <c r="DW4" t="inlineStr">
        <is>
          <t>Centimeters</t>
        </is>
      </c>
      <c r="DX4" t="inlineStr">
        <is>
          <t>Parent</t>
        </is>
      </c>
      <c r="DY4" t="inlineStr">
        <is>
          <t>Variation</t>
        </is>
      </c>
      <c r="DZ4" t="inlineStr">
        <is>
          <t>COLOR</t>
        </is>
      </c>
      <c r="EA4" t="inlineStr">
        <is>
          <t>India</t>
        </is>
      </c>
      <c r="EB4" t="inlineStr">
        <is>
          <t>Yes</t>
        </is>
      </c>
      <c r="EC4" t="inlineStr">
        <is>
          <t>Yes</t>
        </is>
      </c>
      <c r="ED4" t="inlineStr">
        <is>
          <t>Alkaline</t>
        </is>
      </c>
      <c r="EE4" t="inlineStr">
        <is>
          <t>2CR5</t>
        </is>
      </c>
      <c r="EF4" t="inlineStr">
        <is>
          <t>Grams</t>
        </is>
      </c>
      <c r="EG4" t="inlineStr">
        <is>
          <t>9V</t>
        </is>
      </c>
      <c r="EH4" t="inlineStr">
        <is>
          <t>Cubic Feet</t>
        </is>
      </c>
      <c r="EI4" t="inlineStr">
        <is>
          <t>Batteries contained in equipment</t>
        </is>
      </c>
      <c r="EJ4" t="inlineStr">
        <is>
          <t>Grams</t>
        </is>
      </c>
      <c r="EK4" t="inlineStr">
        <is>
          <t>GHS</t>
        </is>
      </c>
      <c r="EL4" t="inlineStr">
        <is>
          <t>Amazon Specific No Label With Warning</t>
        </is>
      </c>
      <c r="EM4" t="inlineStr">
        <is>
          <t>UN Regulatory Id</t>
        </is>
      </c>
      <c r="EN4" t="inlineStr">
        <is>
          <t>Milligrams</t>
        </is>
      </c>
      <c r="EO4" t="inlineStr">
        <is>
          <t>Yes</t>
        </is>
      </c>
      <c r="EP4" t="inlineStr">
        <is>
          <t>3B Registration Number</t>
        </is>
      </c>
      <c r="EQ4" t="inlineStr">
        <is>
          <t>Yes</t>
        </is>
      </c>
      <c r="ER4" t="inlineStr">
        <is>
          <t>Yes</t>
        </is>
      </c>
      <c r="ES4" t="inlineStr">
        <is>
          <t>Yes</t>
        </is>
      </c>
      <c r="ET4" t="inlineStr">
        <is>
          <t>Battery</t>
        </is>
      </c>
      <c r="EU4" t="inlineStr">
        <is>
          <t>Yes</t>
        </is>
      </c>
      <c r="EV4" t="inlineStr">
        <is>
          <t>Yes</t>
        </is>
      </c>
      <c r="EW4" t="inlineStr">
        <is>
          <t>Batteries contained in equipment</t>
        </is>
      </c>
      <c r="EX4" t="inlineStr">
        <is>
          <t>Yes</t>
        </is>
      </c>
      <c r="EY4" t="inlineStr">
        <is>
          <t>Cubic Feet</t>
        </is>
      </c>
      <c r="EZ4" t="inlineStr">
        <is>
          <t>Yes</t>
        </is>
      </c>
      <c r="FA4" t="inlineStr">
        <is>
          <t>Installed in Vehicle</t>
        </is>
      </c>
      <c r="FB4" t="inlineStr">
        <is>
          <t>Installed in Equipment</t>
        </is>
      </c>
      <c r="FC4" t="inlineStr">
        <is>
          <t>Yes</t>
        </is>
      </c>
      <c r="FD4" t="inlineStr">
        <is>
          <t>Picometre</t>
        </is>
      </c>
      <c r="FE4" t="inlineStr">
        <is>
          <t>Picometre</t>
        </is>
      </c>
      <c r="FF4" t="inlineStr">
        <is>
          <t>Picometre</t>
        </is>
      </c>
      <c r="FG4" t="inlineStr">
        <is>
          <t>Milligrams</t>
        </is>
      </c>
      <c r="FH4" t="inlineStr">
        <is>
          <t>ELECTRONIC_DEVICE_SKIN</t>
        </is>
      </c>
      <c r="FI4" t="inlineStr">
        <is>
          <t>Electronics &gt; Accessories &gt; Mobile Accessories &gt; Skin Stickers (1389427031)</t>
        </is>
      </c>
    </row>
    <row r="5">
      <c r="A5" t="inlineStr">
        <is>
          <t>Futebol português</t>
        </is>
      </c>
      <c r="B5" t="inlineStr">
        <is>
          <t>Futebolportuguês</t>
        </is>
      </c>
      <c r="C5" t="inlineStr">
        <is>
          <t>Edit (Partial Update)</t>
        </is>
      </c>
      <c r="E5" t="inlineStr">
        <is>
          <t>GTIN</t>
        </is>
      </c>
      <c r="F5" t="inlineStr">
        <is>
          <t>No</t>
        </is>
      </c>
      <c r="G5" t="inlineStr">
        <is>
          <t>No</t>
        </is>
      </c>
      <c r="H5" t="inlineStr">
        <is>
          <t>DEFAULT</t>
        </is>
      </c>
      <c r="I5" t="inlineStr">
        <is>
          <t>Disabled</t>
        </is>
      </c>
      <c r="J5" t="inlineStr">
        <is>
          <t>Competitive Price Rule by Amazon</t>
        </is>
      </c>
      <c r="L5" t="inlineStr">
        <is>
          <t>A_GEN_JEWELLERY</t>
        </is>
      </c>
      <c r="M5" t="inlineStr">
        <is>
          <t>No</t>
        </is>
      </c>
      <c r="N5" t="inlineStr">
        <is>
          <t>No</t>
        </is>
      </c>
      <c r="O5" t="inlineStr">
        <is>
          <t>Fade Resistant</t>
        </is>
      </c>
      <c r="P5" t="inlineStr">
        <is>
          <t>Carbon Fibre</t>
        </is>
      </c>
      <c r="Q5" t="inlineStr">
        <is>
          <t>Animals</t>
        </is>
      </c>
      <c r="R5" t="inlineStr">
        <is>
          <t>Angstrom</t>
        </is>
      </c>
      <c r="S5" t="inlineStr">
        <is>
          <t>Angstrom</t>
        </is>
      </c>
      <c r="T5" t="inlineStr">
        <is>
          <t>Angstrom</t>
        </is>
      </c>
      <c r="U5" t="inlineStr">
        <is>
          <t>Angstrom</t>
        </is>
      </c>
      <c r="V5" t="inlineStr">
        <is>
          <t>Angstrom</t>
        </is>
      </c>
      <c r="W5" t="inlineStr">
        <is>
          <t>Kilovolts</t>
        </is>
      </c>
      <c r="X5" t="inlineStr">
        <is>
          <t>Argyle</t>
        </is>
      </c>
      <c r="Y5" t="inlineStr">
        <is>
          <t>Controller</t>
        </is>
      </c>
      <c r="Z5" t="inlineStr">
        <is>
          <t>Case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Chicago Red Stars</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Chicago Red Stars</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HSN (Deprecated: Do Not Use)</t>
        </is>
      </c>
      <c r="DU5" t="inlineStr">
        <is>
          <t>Remote</t>
        </is>
      </c>
      <c r="DX5" t="inlineStr">
        <is>
          <t>Child</t>
        </is>
      </c>
      <c r="DZ5" t="inlineStr">
        <is>
          <t>COLOR/SIZE</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Cubic Meters</t>
        </is>
      </c>
      <c r="EI5" t="inlineStr">
        <is>
          <t>Batteries only</t>
        </is>
      </c>
      <c r="EJ5" t="inlineStr">
        <is>
          <t>Kilograms</t>
        </is>
      </c>
      <c r="EK5" t="inlineStr">
        <is>
          <t>Storage</t>
        </is>
      </c>
      <c r="EL5" t="inlineStr">
        <is>
          <t>Compressed Gas</t>
        </is>
      </c>
      <c r="EN5" t="inlineStr">
        <is>
          <t>Grams</t>
        </is>
      </c>
      <c r="EO5" t="inlineStr">
        <is>
          <t>No</t>
        </is>
      </c>
      <c r="EQ5" t="inlineStr">
        <is>
          <t>No</t>
        </is>
      </c>
      <c r="ER5" t="inlineStr">
        <is>
          <t>No</t>
        </is>
      </c>
      <c r="ES5" t="inlineStr">
        <is>
          <t>No</t>
        </is>
      </c>
      <c r="ET5" t="inlineStr">
        <is>
          <t>Cell</t>
        </is>
      </c>
      <c r="EU5" t="inlineStr">
        <is>
          <t>No</t>
        </is>
      </c>
      <c r="EV5" t="inlineStr">
        <is>
          <t>No</t>
        </is>
      </c>
      <c r="EW5" t="inlineStr">
        <is>
          <t>Batteries only</t>
        </is>
      </c>
      <c r="EX5" t="inlineStr">
        <is>
          <t>No</t>
        </is>
      </c>
      <c r="EY5" t="inlineStr">
        <is>
          <t>Cubic Meters</t>
        </is>
      </c>
      <c r="EZ5" t="inlineStr">
        <is>
          <t>No</t>
        </is>
      </c>
      <c r="FA5" t="inlineStr">
        <is>
          <t>Installed in Vessel</t>
        </is>
      </c>
      <c r="FB5" t="inlineStr">
        <is>
          <t>Installed in Vehicle</t>
        </is>
      </c>
      <c r="FC5" t="inlineStr">
        <is>
          <t>No</t>
        </is>
      </c>
      <c r="FD5" t="inlineStr">
        <is>
          <t>Angstrom</t>
        </is>
      </c>
      <c r="FE5" t="inlineStr">
        <is>
          <t>Angstrom</t>
        </is>
      </c>
      <c r="FF5" t="inlineStr">
        <is>
          <t>Angstrom</t>
        </is>
      </c>
      <c r="FG5" t="inlineStr">
        <is>
          <t>Grams</t>
        </is>
      </c>
    </row>
    <row r="6">
      <c r="A6" t="inlineStr">
        <is>
          <t>ホッケーインドリーグ</t>
        </is>
      </c>
      <c r="B6" t="inlineStr">
        <is>
          <t>ホッケーインドリーグ</t>
        </is>
      </c>
      <c r="C6" t="inlineStr">
        <is>
          <t>Delete</t>
        </is>
      </c>
      <c r="E6" t="inlineStr">
        <is>
          <t>UPC</t>
        </is>
      </c>
      <c r="J6" t="inlineStr">
        <is>
          <t>PH-Buy-Box</t>
        </is>
      </c>
      <c r="L6" t="inlineStr">
        <is>
          <t>A_GEN_PEAK</t>
        </is>
      </c>
      <c r="O6" t="inlineStr">
        <is>
          <t>Fingerprint Resistant</t>
        </is>
      </c>
      <c r="P6" t="inlineStr">
        <is>
          <t>Faux Leather</t>
        </is>
      </c>
      <c r="Q6" t="inlineStr">
        <is>
          <t>Anime</t>
        </is>
      </c>
      <c r="R6" t="inlineStr">
        <is>
          <t>Nanometre</t>
        </is>
      </c>
      <c r="S6" t="inlineStr">
        <is>
          <t>Nanometre</t>
        </is>
      </c>
      <c r="T6" t="inlineStr">
        <is>
          <t>Nanometre</t>
        </is>
      </c>
      <c r="U6" t="inlineStr">
        <is>
          <t>Nanometre</t>
        </is>
      </c>
      <c r="V6" t="inlineStr">
        <is>
          <t>Nanometre</t>
        </is>
      </c>
      <c r="W6" t="inlineStr">
        <is>
          <t>Microvolts</t>
        </is>
      </c>
      <c r="X6" t="inlineStr">
        <is>
          <t>Camouflage</t>
        </is>
      </c>
      <c r="Y6" t="inlineStr">
        <is>
          <t>Desktop</t>
        </is>
      </c>
      <c r="Z6" t="inlineStr">
        <is>
          <t>Count</t>
        </is>
      </c>
      <c r="AA6" t="inlineStr">
        <is>
          <t>Dutch Football</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Houston Dash</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Houston Dash</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U6" t="inlineStr">
        <is>
          <t>Touch</t>
        </is>
      </c>
      <c r="DZ6" t="inlineStr">
        <is>
          <t>COLOR/STYLE</t>
        </is>
      </c>
      <c r="EA6" t="inlineStr">
        <is>
          <t>Aland Islands</t>
        </is>
      </c>
      <c r="ED6" t="inlineStr">
        <is>
          <t>Lithium Ion</t>
        </is>
      </c>
      <c r="EE6" t="inlineStr">
        <is>
          <t>2R10</t>
        </is>
      </c>
      <c r="EF6" t="inlineStr">
        <is>
          <t>Milligrams</t>
        </is>
      </c>
      <c r="EG6" t="inlineStr">
        <is>
          <t>A</t>
        </is>
      </c>
      <c r="EH6" t="inlineStr">
        <is>
          <t>Kilowatt Hours</t>
        </is>
      </c>
      <c r="EI6" t="inlineStr">
        <is>
          <t>Batteries packed with equipment</t>
        </is>
      </c>
      <c r="EJ6" t="inlineStr">
        <is>
          <t>Milligrams</t>
        </is>
      </c>
      <c r="EK6" t="inlineStr">
        <is>
          <t>Transportation</t>
        </is>
      </c>
      <c r="EL6" t="inlineStr">
        <is>
          <t>Corrosive</t>
        </is>
      </c>
      <c r="EN6" t="inlineStr">
        <is>
          <t>Kilograms</t>
        </is>
      </c>
      <c r="EW6" t="inlineStr">
        <is>
          <t>Batteries packed with equipment</t>
        </is>
      </c>
      <c r="EY6" t="inlineStr">
        <is>
          <t>Kilowatt Hours</t>
        </is>
      </c>
      <c r="FA6" t="inlineStr">
        <is>
          <t>Not Installed</t>
        </is>
      </c>
      <c r="FB6" t="inlineStr">
        <is>
          <t>Installed In Vessel</t>
        </is>
      </c>
      <c r="FD6" t="inlineStr">
        <is>
          <t>Nanometre</t>
        </is>
      </c>
      <c r="FE6" t="inlineStr">
        <is>
          <t>Nanometre</t>
        </is>
      </c>
      <c r="FF6" t="inlineStr">
        <is>
          <t>Nanometre</t>
        </is>
      </c>
      <c r="FG6" t="inlineStr">
        <is>
          <t>Kilograms</t>
        </is>
      </c>
    </row>
    <row r="7">
      <c r="A7" t="inlineStr">
        <is>
          <t>Liga Premier Canadense</t>
        </is>
      </c>
      <c r="B7" t="inlineStr">
        <is>
          <t>LigaPremierCanadense</t>
        </is>
      </c>
      <c r="J7" t="inlineStr">
        <is>
          <t>No Price Rule</t>
        </is>
      </c>
      <c r="L7" t="inlineStr">
        <is>
          <t>A_GEN_PEAK_CESS12</t>
        </is>
      </c>
      <c r="O7" t="inlineStr">
        <is>
          <t>Scratch Resistant</t>
        </is>
      </c>
      <c r="P7" t="inlineStr">
        <is>
          <t>Leather</t>
        </is>
      </c>
      <c r="Q7" t="inlineStr">
        <is>
          <t>Birds</t>
        </is>
      </c>
      <c r="R7" t="inlineStr">
        <is>
          <t>Micron</t>
        </is>
      </c>
      <c r="S7" t="inlineStr">
        <is>
          <t>Micron</t>
        </is>
      </c>
      <c r="T7" t="inlineStr">
        <is>
          <t>Micron</t>
        </is>
      </c>
      <c r="U7" t="inlineStr">
        <is>
          <t>Micron</t>
        </is>
      </c>
      <c r="V7" t="inlineStr">
        <is>
          <t>Micron</t>
        </is>
      </c>
      <c r="W7" t="inlineStr">
        <is>
          <t>Millivolts</t>
        </is>
      </c>
      <c r="X7" t="inlineStr">
        <is>
          <t>Cartoon</t>
        </is>
      </c>
      <c r="Y7" t="inlineStr">
        <is>
          <t>Digital Camera</t>
        </is>
      </c>
      <c r="Z7" t="inlineStr">
        <is>
          <t>Feet</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Kansas City Current</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Kansas City Current</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U7" t="inlineStr">
        <is>
          <t>Voice</t>
        </is>
      </c>
      <c r="DZ7" t="inlineStr">
        <is>
          <t>COLOR/THEME/SIZE</t>
        </is>
      </c>
      <c r="EA7" t="inlineStr">
        <is>
          <t>Albania</t>
        </is>
      </c>
      <c r="ED7" t="inlineStr">
        <is>
          <t>Lithium Metal</t>
        </is>
      </c>
      <c r="EE7" t="inlineStr">
        <is>
          <t>3LR12</t>
        </is>
      </c>
      <c r="EF7" t="inlineStr">
        <is>
          <t>Ounces</t>
        </is>
      </c>
      <c r="EG7" t="inlineStr">
        <is>
          <t>AA</t>
        </is>
      </c>
      <c r="EH7" t="inlineStr">
        <is>
          <t>Milliampere Hour (mAh)</t>
        </is>
      </c>
      <c r="EJ7" t="inlineStr">
        <is>
          <t>Ounces</t>
        </is>
      </c>
      <c r="EK7" t="inlineStr">
        <is>
          <t>Waste</t>
        </is>
      </c>
      <c r="EL7" t="inlineStr">
        <is>
          <t>Environmentally Damaging</t>
        </is>
      </c>
      <c r="EN7" t="inlineStr">
        <is>
          <t>Ounces</t>
        </is>
      </c>
      <c r="EY7" t="inlineStr">
        <is>
          <t>Milliampere Hour (mAh)</t>
        </is>
      </c>
      <c r="FB7" t="inlineStr">
        <is>
          <t>Not Installed</t>
        </is>
      </c>
      <c r="FD7" t="inlineStr">
        <is>
          <t>Micron</t>
        </is>
      </c>
      <c r="FE7" t="inlineStr">
        <is>
          <t>Micron</t>
        </is>
      </c>
      <c r="FF7" t="inlineStr">
        <is>
          <t>Micron</t>
        </is>
      </c>
      <c r="FG7" t="inlineStr">
        <is>
          <t>Ounces</t>
        </is>
      </c>
    </row>
    <row r="8">
      <c r="A8" t="inlineStr">
        <is>
          <t>premier_badminton_league</t>
        </is>
      </c>
      <c r="B8" t="inlineStr">
        <is>
          <t>premier_badminton_league</t>
        </is>
      </c>
      <c r="L8" t="inlineStr">
        <is>
          <t>A_GEN_PEAK_CESS60</t>
        </is>
      </c>
      <c r="O8" t="inlineStr">
        <is>
          <t>Slip Resistant</t>
        </is>
      </c>
      <c r="P8" t="inlineStr">
        <is>
          <t>Plastic</t>
        </is>
      </c>
      <c r="Q8" t="inlineStr">
        <is>
          <t>Botanical</t>
        </is>
      </c>
      <c r="R8" t="inlineStr">
        <is>
          <t>Millimetres</t>
        </is>
      </c>
      <c r="S8" t="inlineStr">
        <is>
          <t>Millimetres</t>
        </is>
      </c>
      <c r="T8" t="inlineStr">
        <is>
          <t>Millimetres</t>
        </is>
      </c>
      <c r="U8" t="inlineStr">
        <is>
          <t>Millimetres</t>
        </is>
      </c>
      <c r="V8" t="inlineStr">
        <is>
          <t>Millimetres</t>
        </is>
      </c>
      <c r="W8" t="inlineStr">
        <is>
          <t>Nanovolts</t>
        </is>
      </c>
      <c r="X8" t="inlineStr">
        <is>
          <t>Checkered</t>
        </is>
      </c>
      <c r="Y8" t="inlineStr">
        <is>
          <t>E-Reader</t>
        </is>
      </c>
      <c r="Z8" t="inlineStr">
        <is>
          <t>fluid ounce(s)</t>
        </is>
      </c>
      <c r="AA8" t="inlineStr">
        <is>
          <t>English Football</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NJ/NY Gotham FC</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NJ/NY Gotham FC</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Z8" t="inlineStr">
        <is>
          <t>MODEL</t>
        </is>
      </c>
      <c r="EA8" t="inlineStr">
        <is>
          <t>Algeria</t>
        </is>
      </c>
      <c r="ED8" t="inlineStr">
        <is>
          <t>Lithium Polymer</t>
        </is>
      </c>
      <c r="EE8" t="inlineStr">
        <is>
          <t>3LR50</t>
        </is>
      </c>
      <c r="EF8" t="inlineStr">
        <is>
          <t>Pounds</t>
        </is>
      </c>
      <c r="EG8" t="inlineStr">
        <is>
          <t>AAA</t>
        </is>
      </c>
      <c r="EH8" t="inlineStr">
        <is>
          <t>Milliampere-second (mAs)</t>
        </is>
      </c>
      <c r="EJ8" t="inlineStr">
        <is>
          <t>Pounds</t>
        </is>
      </c>
      <c r="EK8" t="inlineStr">
        <is>
          <t>Other</t>
        </is>
      </c>
      <c r="EL8" t="inlineStr">
        <is>
          <t>Explosive</t>
        </is>
      </c>
      <c r="EN8" t="inlineStr">
        <is>
          <t>Hundredths Pounds</t>
        </is>
      </c>
      <c r="EY8" t="inlineStr">
        <is>
          <t>Milliampere-second (mAs)</t>
        </is>
      </c>
      <c r="FD8" t="inlineStr">
        <is>
          <t>Millimetres</t>
        </is>
      </c>
      <c r="FE8" t="inlineStr">
        <is>
          <t>Millimetres</t>
        </is>
      </c>
      <c r="FF8" t="inlineStr">
        <is>
          <t>Millimetres</t>
        </is>
      </c>
      <c r="FG8" t="inlineStr">
        <is>
          <t>Hundredths Pounds</t>
        </is>
      </c>
    </row>
    <row r="9">
      <c r="A9" t="inlineStr">
        <is>
          <t>indian_soccer_league</t>
        </is>
      </c>
      <c r="B9" t="inlineStr">
        <is>
          <t>indian_soccer_league</t>
        </is>
      </c>
      <c r="L9" t="inlineStr">
        <is>
          <t>A_GEN_REDUCED</t>
        </is>
      </c>
      <c r="O9" t="inlineStr">
        <is>
          <t>Water Resistant</t>
        </is>
      </c>
      <c r="P9" t="inlineStr">
        <is>
          <t>Polycarbonate</t>
        </is>
      </c>
      <c r="Q9" t="inlineStr">
        <is>
          <t>Cartoon</t>
        </is>
      </c>
      <c r="R9" t="inlineStr">
        <is>
          <t>Centimetres</t>
        </is>
      </c>
      <c r="S9" t="inlineStr">
        <is>
          <t>Centimetres</t>
        </is>
      </c>
      <c r="T9" t="inlineStr">
        <is>
          <t>Centimetres</t>
        </is>
      </c>
      <c r="U9" t="inlineStr">
        <is>
          <t>Centimetres</t>
        </is>
      </c>
      <c r="V9" t="inlineStr">
        <is>
          <t>Centimetres</t>
        </is>
      </c>
      <c r="W9" t="inlineStr">
        <is>
          <t>Volts (AC)</t>
        </is>
      </c>
      <c r="X9" t="inlineStr">
        <is>
          <t>Chevron</t>
        </is>
      </c>
      <c r="Y9" t="inlineStr">
        <is>
          <t>Game Console</t>
        </is>
      </c>
      <c r="Z9" t="inlineStr">
        <is>
          <t>gram(s)</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North Carolina Courage</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North Carolina Courage</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Z9" t="inlineStr">
        <is>
          <t>NUMBER_OF_ITEMS</t>
        </is>
      </c>
      <c r="EA9" t="inlineStr">
        <is>
          <t>American Samoa</t>
        </is>
      </c>
      <c r="ED9" t="inlineStr">
        <is>
          <t>NiCAD</t>
        </is>
      </c>
      <c r="EE9" t="inlineStr">
        <is>
          <t>3R8</t>
        </is>
      </c>
      <c r="EG9" t="inlineStr">
        <is>
          <t>AAAA</t>
        </is>
      </c>
      <c r="EH9" t="inlineStr">
        <is>
          <t>Watt Hours</t>
        </is>
      </c>
      <c r="EK9" t="inlineStr">
        <is>
          <t>Not Applicable</t>
        </is>
      </c>
      <c r="EL9" t="inlineStr">
        <is>
          <t>Flammable</t>
        </is>
      </c>
      <c r="EN9" t="inlineStr">
        <is>
          <t>Pounds</t>
        </is>
      </c>
      <c r="EY9" t="inlineStr">
        <is>
          <t>Watt Hours</t>
        </is>
      </c>
      <c r="FD9" t="inlineStr">
        <is>
          <t>Centimetres</t>
        </is>
      </c>
      <c r="FE9" t="inlineStr">
        <is>
          <t>Centimetres</t>
        </is>
      </c>
      <c r="FF9" t="inlineStr">
        <is>
          <t>Centimetres</t>
        </is>
      </c>
      <c r="FG9" t="inlineStr">
        <is>
          <t>Pounds</t>
        </is>
      </c>
    </row>
    <row r="10">
      <c r="A10" t="inlineStr">
        <is>
          <t>Federación Mexicana De Fútbol Asociación</t>
        </is>
      </c>
      <c r="B10" t="inlineStr">
        <is>
          <t>FederaciónMexicanaDeFútbolAsociación</t>
        </is>
      </c>
      <c r="L10" t="inlineStr">
        <is>
          <t>A_GEN_SPECIAL</t>
        </is>
      </c>
      <c r="P10" t="inlineStr">
        <is>
          <t>Polyester</t>
        </is>
      </c>
      <c r="Q10" t="inlineStr">
        <is>
          <t>Comic</t>
        </is>
      </c>
      <c r="R10" t="inlineStr">
        <is>
          <t>Decimetres</t>
        </is>
      </c>
      <c r="S10" t="inlineStr">
        <is>
          <t>Decimetres</t>
        </is>
      </c>
      <c r="T10" t="inlineStr">
        <is>
          <t>Decimetres</t>
        </is>
      </c>
      <c r="U10" t="inlineStr">
        <is>
          <t>Decimetres</t>
        </is>
      </c>
      <c r="V10" t="inlineStr">
        <is>
          <t>Decimetres</t>
        </is>
      </c>
      <c r="W10" t="inlineStr">
        <is>
          <t>Volts (DC)</t>
        </is>
      </c>
      <c r="X10" t="inlineStr">
        <is>
          <t>Floral</t>
        </is>
      </c>
      <c r="Y10" t="inlineStr">
        <is>
          <t>Headphone</t>
        </is>
      </c>
      <c r="Z10" t="inlineStr">
        <is>
          <t>Inches</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Orlando Pride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Orlando Pride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Z10" t="inlineStr">
        <is>
          <t>SIZE</t>
        </is>
      </c>
      <c r="EA10" t="inlineStr">
        <is>
          <t>Andorra</t>
        </is>
      </c>
      <c r="ED10" t="inlineStr">
        <is>
          <t>NiMH</t>
        </is>
      </c>
      <c r="EE10" t="inlineStr">
        <is>
          <t>3R12</t>
        </is>
      </c>
      <c r="EG10" t="inlineStr">
        <is>
          <t>C</t>
        </is>
      </c>
      <c r="EK10" t="inlineStr">
        <is>
          <t>Unknown</t>
        </is>
      </c>
      <c r="EL10" t="inlineStr">
        <is>
          <t>Health Hazard</t>
        </is>
      </c>
      <c r="EN10" t="inlineStr">
        <is>
          <t>Tons</t>
        </is>
      </c>
      <c r="FD10" t="inlineStr">
        <is>
          <t>Decimetres</t>
        </is>
      </c>
      <c r="FE10" t="inlineStr">
        <is>
          <t>Decimetres</t>
        </is>
      </c>
      <c r="FF10" t="inlineStr">
        <is>
          <t>Decimetres</t>
        </is>
      </c>
      <c r="FG10" t="inlineStr">
        <is>
          <t>Tons</t>
        </is>
      </c>
    </row>
    <row r="11">
      <c r="A11" t="inlineStr">
        <is>
          <t>Liga india de hockey</t>
        </is>
      </c>
      <c r="B11" t="inlineStr">
        <is>
          <t>Ligaindiadehockey</t>
        </is>
      </c>
      <c r="L11" t="inlineStr">
        <is>
          <t>A_GEN_STANDARD</t>
        </is>
      </c>
      <c r="P11" t="inlineStr">
        <is>
          <t>Polypropylene</t>
        </is>
      </c>
      <c r="Q11" t="inlineStr">
        <is>
          <t>Fantasy</t>
        </is>
      </c>
      <c r="R11" t="inlineStr">
        <is>
          <t>Metres</t>
        </is>
      </c>
      <c r="S11" t="inlineStr">
        <is>
          <t>Metres</t>
        </is>
      </c>
      <c r="T11" t="inlineStr">
        <is>
          <t>Metres</t>
        </is>
      </c>
      <c r="U11" t="inlineStr">
        <is>
          <t>Metres</t>
        </is>
      </c>
      <c r="V11" t="inlineStr">
        <is>
          <t>Metres</t>
        </is>
      </c>
      <c r="X11" t="inlineStr">
        <is>
          <t>Fruit</t>
        </is>
      </c>
      <c r="Y11" t="inlineStr">
        <is>
          <t>Keyboard</t>
        </is>
      </c>
      <c r="Z11" t="inlineStr">
        <is>
          <t>kilogram(s)</t>
        </is>
      </c>
      <c r="AA11" t="inlineStr">
        <is>
          <t>French Football</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Portland Thorns FC</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Houston Comets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Portland Thorns FC</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Houston Comets</t>
        </is>
      </c>
      <c r="DR11" t="inlineStr">
        <is>
          <t>Chicago Cubs</t>
        </is>
      </c>
      <c r="DZ11" t="inlineStr">
        <is>
          <t>SIZE/STYLE</t>
        </is>
      </c>
      <c r="EA11" t="inlineStr">
        <is>
          <t>Angola</t>
        </is>
      </c>
      <c r="ED11" t="inlineStr">
        <is>
          <t>Sodium Ion</t>
        </is>
      </c>
      <c r="EE11" t="inlineStr">
        <is>
          <t>3R20</t>
        </is>
      </c>
      <c r="EG11" t="inlineStr">
        <is>
          <t>D</t>
        </is>
      </c>
      <c r="EL11" t="inlineStr">
        <is>
          <t>Irritant</t>
        </is>
      </c>
      <c r="FD11" t="inlineStr">
        <is>
          <t>Metres</t>
        </is>
      </c>
      <c r="FE11" t="inlineStr">
        <is>
          <t>Metres</t>
        </is>
      </c>
      <c r="FF11" t="inlineStr">
        <is>
          <t>Metres</t>
        </is>
      </c>
    </row>
    <row r="12">
      <c r="A12" t="inlineStr">
        <is>
          <t>dutch_football</t>
        </is>
      </c>
      <c r="B12" t="inlineStr">
        <is>
          <t>dutch_football</t>
        </is>
      </c>
      <c r="L12" t="inlineStr">
        <is>
          <t>A_GEN_SUPERREDUCED</t>
        </is>
      </c>
      <c r="P12" t="inlineStr">
        <is>
          <t>Polyurethane</t>
        </is>
      </c>
      <c r="Q12" t="inlineStr">
        <is>
          <t>Flag</t>
        </is>
      </c>
      <c r="R12" t="inlineStr">
        <is>
          <t>Kilometres</t>
        </is>
      </c>
      <c r="S12" t="inlineStr">
        <is>
          <t>Kilometres</t>
        </is>
      </c>
      <c r="T12" t="inlineStr">
        <is>
          <t>Kilometres</t>
        </is>
      </c>
      <c r="U12" t="inlineStr">
        <is>
          <t>Kilometres</t>
        </is>
      </c>
      <c r="V12" t="inlineStr">
        <is>
          <t>Kilometres</t>
        </is>
      </c>
      <c r="X12" t="inlineStr">
        <is>
          <t>Geometric</t>
        </is>
      </c>
      <c r="Y12" t="inlineStr">
        <is>
          <t>Laptop</t>
        </is>
      </c>
      <c r="Z12" t="inlineStr">
        <is>
          <t>liter(s)</t>
        </is>
      </c>
      <c r="AA12" t="inlineStr">
        <is>
          <t>German Football</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Racing Louisville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Indiana Fever</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Racing Louisville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Indiana Fever</t>
        </is>
      </c>
      <c r="DR12" t="inlineStr">
        <is>
          <t>Chicago White Sox</t>
        </is>
      </c>
      <c r="DZ12" t="inlineStr">
        <is>
          <t>SIZE/STYLE/COLOR</t>
        </is>
      </c>
      <c r="EA12" t="inlineStr">
        <is>
          <t>Anguilla</t>
        </is>
      </c>
      <c r="ED12" t="inlineStr">
        <is>
          <t>Wet Alkali</t>
        </is>
      </c>
      <c r="EE12" t="inlineStr">
        <is>
          <t>4LR25</t>
        </is>
      </c>
      <c r="EG12" t="inlineStr">
        <is>
          <t>Nonstandard Battery</t>
        </is>
      </c>
      <c r="EL12" t="inlineStr">
        <is>
          <t>Oxidizing</t>
        </is>
      </c>
      <c r="FD12" t="inlineStr">
        <is>
          <t>Kilometres</t>
        </is>
      </c>
      <c r="FE12" t="inlineStr">
        <is>
          <t>Kilometres</t>
        </is>
      </c>
      <c r="FF12" t="inlineStr">
        <is>
          <t>Kilometres</t>
        </is>
      </c>
    </row>
    <row r="13">
      <c r="A13" t="inlineStr">
        <is>
          <t>i_league</t>
        </is>
      </c>
      <c r="B13" t="inlineStr">
        <is>
          <t>i_league</t>
        </is>
      </c>
      <c r="P13" t="inlineStr">
        <is>
          <t>Polyvinyl Chloride</t>
        </is>
      </c>
      <c r="Q13" t="inlineStr">
        <is>
          <t>Food and Beverage</t>
        </is>
      </c>
      <c r="R13" t="inlineStr">
        <is>
          <t>Mils</t>
        </is>
      </c>
      <c r="S13" t="inlineStr">
        <is>
          <t>Mils</t>
        </is>
      </c>
      <c r="T13" t="inlineStr">
        <is>
          <t>Mils</t>
        </is>
      </c>
      <c r="U13" t="inlineStr">
        <is>
          <t>Mils</t>
        </is>
      </c>
      <c r="V13" t="inlineStr">
        <is>
          <t>Mils</t>
        </is>
      </c>
      <c r="X13" t="inlineStr">
        <is>
          <t>Gingham</t>
        </is>
      </c>
      <c r="Y13" t="inlineStr">
        <is>
          <t>Laptop Keyboard</t>
        </is>
      </c>
      <c r="Z13" t="inlineStr">
        <is>
          <t>meter(s)</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San Diego Wave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Las Vegas Aces</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San Diego Wave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Las Vegas Aces</t>
        </is>
      </c>
      <c r="DR13" t="inlineStr">
        <is>
          <t>Chicago White Stockings</t>
        </is>
      </c>
      <c r="DZ13" t="inlineStr">
        <is>
          <t>STYLE</t>
        </is>
      </c>
      <c r="EA13" t="inlineStr">
        <is>
          <t>Antarctica</t>
        </is>
      </c>
      <c r="ED13" t="inlineStr">
        <is>
          <t>Other Than Listed</t>
        </is>
      </c>
      <c r="EE13" t="inlineStr">
        <is>
          <t>4LR25/2</t>
        </is>
      </c>
      <c r="EL13" t="inlineStr">
        <is>
          <t>Toxic</t>
        </is>
      </c>
      <c r="FD13" t="inlineStr">
        <is>
          <t>Mils</t>
        </is>
      </c>
      <c r="FE13" t="inlineStr">
        <is>
          <t>Mils</t>
        </is>
      </c>
      <c r="FF13" t="inlineStr">
        <is>
          <t>Mils</t>
        </is>
      </c>
    </row>
    <row r="14">
      <c r="A14" t="inlineStr">
        <is>
          <t>Liga Premier Indiana</t>
        </is>
      </c>
      <c r="B14" t="inlineStr">
        <is>
          <t>LigaPremierIndiana</t>
        </is>
      </c>
      <c r="P14" t="inlineStr">
        <is>
          <t>Silicone</t>
        </is>
      </c>
      <c r="Q14" t="inlineStr">
        <is>
          <t>Fruit</t>
        </is>
      </c>
      <c r="R14" t="inlineStr">
        <is>
          <t>Hundredths-Inches</t>
        </is>
      </c>
      <c r="S14" t="inlineStr">
        <is>
          <t>Hundredths-Inches</t>
        </is>
      </c>
      <c r="T14" t="inlineStr">
        <is>
          <t>Hundredths-Inches</t>
        </is>
      </c>
      <c r="U14" t="inlineStr">
        <is>
          <t>Hundredths-Inches</t>
        </is>
      </c>
      <c r="V14" t="inlineStr">
        <is>
          <t>Hundredths-Inches</t>
        </is>
      </c>
      <c r="X14" t="inlineStr">
        <is>
          <t>Hearts</t>
        </is>
      </c>
      <c r="Y14" t="inlineStr">
        <is>
          <t>Mouse</t>
        </is>
      </c>
      <c r="Z14" t="inlineStr">
        <is>
          <t>milliliter(s)</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Seattle Reign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Los Angeles Sparks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Seattle Reign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Los Angeles Sparks</t>
        </is>
      </c>
      <c r="DR14" t="inlineStr">
        <is>
          <t>Chicago Whitesox</t>
        </is>
      </c>
      <c r="DZ14" t="inlineStr">
        <is>
          <t>COLOR_NAME (Deprecated: Do Not Use)</t>
        </is>
      </c>
      <c r="EA14" t="inlineStr">
        <is>
          <t>Antigua and Barbuda</t>
        </is>
      </c>
      <c r="EE14" t="inlineStr">
        <is>
          <t>4LR61</t>
        </is>
      </c>
      <c r="FD14" t="inlineStr">
        <is>
          <t>Hundredths-Inches</t>
        </is>
      </c>
      <c r="FE14" t="inlineStr">
        <is>
          <t>Hundredths-Inches</t>
        </is>
      </c>
      <c r="FF14" t="inlineStr">
        <is>
          <t>Hundredths-Inches</t>
        </is>
      </c>
    </row>
    <row r="15">
      <c r="A15" t="inlineStr">
        <is>
          <t>Japońska koszykówka</t>
        </is>
      </c>
      <c r="B15" t="inlineStr">
        <is>
          <t>Japońskakoszykówka</t>
        </is>
      </c>
      <c r="P15" t="inlineStr">
        <is>
          <t>Thermoplastic Polyurethane</t>
        </is>
      </c>
      <c r="Q15" t="inlineStr">
        <is>
          <t>Horror</t>
        </is>
      </c>
      <c r="R15" t="inlineStr">
        <is>
          <t>Inches</t>
        </is>
      </c>
      <c r="S15" t="inlineStr">
        <is>
          <t>Inches</t>
        </is>
      </c>
      <c r="T15" t="inlineStr">
        <is>
          <t>Inches</t>
        </is>
      </c>
      <c r="U15" t="inlineStr">
        <is>
          <t>Inches</t>
        </is>
      </c>
      <c r="V15" t="inlineStr">
        <is>
          <t>Inches</t>
        </is>
      </c>
      <c r="X15" t="inlineStr">
        <is>
          <t>Herringbone</t>
        </is>
      </c>
      <c r="Y15" t="inlineStr">
        <is>
          <t>Projector</t>
        </is>
      </c>
      <c r="Z15" t="inlineStr">
        <is>
          <t>Millimeters</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Sky Blue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Miami Sol</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Sky Blue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Miami Sol</t>
        </is>
      </c>
      <c r="DR15" t="inlineStr">
        <is>
          <t>Cincinnati Redlegs</t>
        </is>
      </c>
      <c r="DZ15" t="inlineStr">
        <is>
          <t>COLOR_NAME/CUSTOMER_PACKAGE_TYPE (Deprecated: Do Not Use)</t>
        </is>
      </c>
      <c r="EA15" t="inlineStr">
        <is>
          <t>Argentina</t>
        </is>
      </c>
      <c r="EE15" t="inlineStr">
        <is>
          <t>4R25</t>
        </is>
      </c>
      <c r="FD15" t="inlineStr">
        <is>
          <t>Inches</t>
        </is>
      </c>
      <c r="FE15" t="inlineStr">
        <is>
          <t>Inches</t>
        </is>
      </c>
      <c r="FF15" t="inlineStr">
        <is>
          <t>Inches</t>
        </is>
      </c>
    </row>
    <row r="16">
      <c r="A16" t="inlineStr">
        <is>
          <t>Fútbol inglés</t>
        </is>
      </c>
      <c r="B16" t="inlineStr">
        <is>
          <t>Fútbolinglés</t>
        </is>
      </c>
      <c r="P16" t="inlineStr">
        <is>
          <t>Vinyl</t>
        </is>
      </c>
      <c r="Q16" t="inlineStr">
        <is>
          <t>Insects</t>
        </is>
      </c>
      <c r="R16" t="inlineStr">
        <is>
          <t>Feet</t>
        </is>
      </c>
      <c r="S16" t="inlineStr">
        <is>
          <t>Feet</t>
        </is>
      </c>
      <c r="T16" t="inlineStr">
        <is>
          <t>Feet</t>
        </is>
      </c>
      <c r="U16" t="inlineStr">
        <is>
          <t>Feet</t>
        </is>
      </c>
      <c r="V16" t="inlineStr">
        <is>
          <t>Feet</t>
        </is>
      </c>
      <c r="X16" t="inlineStr">
        <is>
          <t>Leaf</t>
        </is>
      </c>
      <c r="Y16" t="inlineStr">
        <is>
          <t>Remote</t>
        </is>
      </c>
      <c r="Z16" t="inlineStr">
        <is>
          <t>Ounce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Utah Royals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Minnesota Lynx</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Utah Royals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Minnesota Lynx</t>
        </is>
      </c>
      <c r="DR16" t="inlineStr">
        <is>
          <t>Cincinnati Reds</t>
        </is>
      </c>
      <c r="DZ16" t="inlineStr">
        <is>
          <t>COLOR_NAME/EDITION (Deprecated: Do Not Use)</t>
        </is>
      </c>
      <c r="EA16" t="inlineStr">
        <is>
          <t>Armenia</t>
        </is>
      </c>
      <c r="EE16" t="inlineStr">
        <is>
          <t>4R25/2</t>
        </is>
      </c>
      <c r="FD16" t="inlineStr">
        <is>
          <t>Feet</t>
        </is>
      </c>
      <c r="FE16" t="inlineStr">
        <is>
          <t>Feet</t>
        </is>
      </c>
      <c r="FF16" t="inlineStr">
        <is>
          <t>Feet</t>
        </is>
      </c>
    </row>
    <row r="17">
      <c r="A17" t="inlineStr">
        <is>
          <t>Italian Soccer</t>
        </is>
      </c>
      <c r="B17" t="inlineStr">
        <is>
          <t>ItalianSoccer</t>
        </is>
      </c>
      <c r="Q17" t="inlineStr">
        <is>
          <t>Landscapes</t>
        </is>
      </c>
      <c r="R17" t="inlineStr">
        <is>
          <t>Miles</t>
        </is>
      </c>
      <c r="S17" t="inlineStr">
        <is>
          <t>Miles</t>
        </is>
      </c>
      <c r="T17" t="inlineStr">
        <is>
          <t>Miles</t>
        </is>
      </c>
      <c r="U17" t="inlineStr">
        <is>
          <t>Miles</t>
        </is>
      </c>
      <c r="V17" t="inlineStr">
        <is>
          <t>Miles</t>
        </is>
      </c>
      <c r="X17" t="inlineStr">
        <is>
          <t>Letter Print</t>
        </is>
      </c>
      <c r="Y17" t="inlineStr">
        <is>
          <t>Security Camera</t>
        </is>
      </c>
      <c r="Z17" t="inlineStr">
        <is>
          <t>Pack</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Washington Spirit</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New York Liberty</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Washington Spirit</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New York Liberty</t>
        </is>
      </c>
      <c r="DR17" t="inlineStr">
        <is>
          <t>Cleveland Blues</t>
        </is>
      </c>
      <c r="DZ17" t="inlineStr">
        <is>
          <t>COLOR_NAME/ITEM_PACKAGE_QUANTITY (Deprecated: Do Not Use)</t>
        </is>
      </c>
      <c r="EA17" t="inlineStr">
        <is>
          <t>Aruba</t>
        </is>
      </c>
      <c r="EE17" t="inlineStr">
        <is>
          <t>4R25X</t>
        </is>
      </c>
      <c r="FD17" t="inlineStr">
        <is>
          <t>Miles</t>
        </is>
      </c>
      <c r="FE17" t="inlineStr">
        <is>
          <t>Miles</t>
        </is>
      </c>
      <c r="FF17" t="inlineStr">
        <is>
          <t>Miles</t>
        </is>
      </c>
    </row>
    <row r="18">
      <c r="A18" t="inlineStr">
        <is>
          <t>Fútbol alemán</t>
        </is>
      </c>
      <c r="B18" t="inlineStr">
        <is>
          <t>Fútbolalemán</t>
        </is>
      </c>
      <c r="Q18" t="inlineStr">
        <is>
          <t>Leaf</t>
        </is>
      </c>
      <c r="R18" t="inlineStr">
        <is>
          <t>Yards</t>
        </is>
      </c>
      <c r="S18" t="inlineStr">
        <is>
          <t>Yards</t>
        </is>
      </c>
      <c r="T18" t="inlineStr">
        <is>
          <t>Yards</t>
        </is>
      </c>
      <c r="U18" t="inlineStr">
        <is>
          <t>Yards</t>
        </is>
      </c>
      <c r="V18" t="inlineStr">
        <is>
          <t>Yards</t>
        </is>
      </c>
      <c r="X18" t="inlineStr">
        <is>
          <t>Marble</t>
        </is>
      </c>
      <c r="Y18" t="inlineStr">
        <is>
          <t>Smartphone</t>
        </is>
      </c>
      <c r="Z18" t="inlineStr">
        <is>
          <t>Piece</t>
        </is>
      </c>
      <c r="AA18" t="inlineStr">
        <is>
          <t>Italian Football</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Phoenix Mercury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Phoenix Mercury</t>
        </is>
      </c>
      <c r="DR18" t="inlineStr">
        <is>
          <t>Cleveland Indians</t>
        </is>
      </c>
      <c r="DZ18" t="inlineStr">
        <is>
          <t>COLOR_NAME/SIZE_NAME (Deprecated: Do Not Use)</t>
        </is>
      </c>
      <c r="EA18" t="inlineStr">
        <is>
          <t>Ascension Island</t>
        </is>
      </c>
      <c r="EE18" t="inlineStr">
        <is>
          <t>6F22-E-9V</t>
        </is>
      </c>
      <c r="FD18" t="inlineStr">
        <is>
          <t>Yards</t>
        </is>
      </c>
      <c r="FE18" t="inlineStr">
        <is>
          <t>Yards</t>
        </is>
      </c>
      <c r="FF18" t="inlineStr">
        <is>
          <t>Yards</t>
        </is>
      </c>
    </row>
    <row r="19">
      <c r="A19" t="inlineStr">
        <is>
          <t>دوري لاكروس الوطني</t>
        </is>
      </c>
      <c r="B19" t="inlineStr">
        <is>
          <t>دوريلاكروسالوطني</t>
        </is>
      </c>
      <c r="Q19" t="inlineStr">
        <is>
          <t>Love</t>
        </is>
      </c>
      <c r="X19" t="inlineStr">
        <is>
          <t>Moire</t>
        </is>
      </c>
      <c r="Y19" t="inlineStr">
        <is>
          <t>Smartwatch</t>
        </is>
      </c>
      <c r="Z19" t="inlineStr">
        <is>
          <t>Pint</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Portland Fire</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Portland Fire</t>
        </is>
      </c>
      <c r="DR19" t="inlineStr">
        <is>
          <t>Cleveland Naps</t>
        </is>
      </c>
      <c r="DZ19" t="inlineStr">
        <is>
          <t>COLOR_NAME/SIZE_NAME/STYLE_NAME (Deprecated: Do Not Use)</t>
        </is>
      </c>
      <c r="EA19" t="inlineStr">
        <is>
          <t>Australia</t>
        </is>
      </c>
      <c r="EE19" t="inlineStr">
        <is>
          <t>6LR61-e-9V</t>
        </is>
      </c>
    </row>
    <row r="20">
      <c r="A20" t="inlineStr">
        <is>
          <t>Japanese Soccer</t>
        </is>
      </c>
      <c r="B20" t="inlineStr">
        <is>
          <t>JapaneseSoccer</t>
        </is>
      </c>
      <c r="Q20" t="inlineStr">
        <is>
          <t>Military</t>
        </is>
      </c>
      <c r="X20" t="inlineStr">
        <is>
          <t>Paisley</t>
        </is>
      </c>
      <c r="Y20" t="inlineStr">
        <is>
          <t>Speaker</t>
        </is>
      </c>
      <c r="Z20" t="inlineStr">
        <is>
          <t>Pouch</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Sacramento Monarchs</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Sacramento Monarchs</t>
        </is>
      </c>
      <c r="DR20" t="inlineStr">
        <is>
          <t>Colorado Rockies</t>
        </is>
      </c>
      <c r="DZ20" t="inlineStr">
        <is>
          <t>COLOR_NAME/STYLE_NAME (Deprecated: Do Not Use)</t>
        </is>
      </c>
      <c r="EA20" t="inlineStr">
        <is>
          <t>Austria</t>
        </is>
      </c>
      <c r="EE20" t="inlineStr">
        <is>
          <t>8R25</t>
        </is>
      </c>
    </row>
    <row r="21">
      <c r="A21" t="inlineStr">
        <is>
          <t>テニス</t>
        </is>
      </c>
      <c r="B21" t="inlineStr">
        <is>
          <t>テニス</t>
        </is>
      </c>
      <c r="Q21" t="inlineStr">
        <is>
          <t>Movie</t>
        </is>
      </c>
      <c r="X21" t="inlineStr">
        <is>
          <t>Plaid</t>
        </is>
      </c>
      <c r="Y21" t="inlineStr">
        <is>
          <t>Streaming Player</t>
        </is>
      </c>
      <c r="Z21" t="inlineStr">
        <is>
          <t>pound(s)</t>
        </is>
      </c>
      <c r="AA21" t="inlineStr">
        <is>
          <t>Japanese Football</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San Antonio Silver Stars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San Antonio Silver Stars</t>
        </is>
      </c>
      <c r="DR21" t="inlineStr">
        <is>
          <t>Detroit Tigers</t>
        </is>
      </c>
      <c r="DZ21" t="inlineStr">
        <is>
          <t>CUSTOMER_PACKAGE_TYPE (Deprecated: Do Not Use)</t>
        </is>
      </c>
      <c r="EA21" t="inlineStr">
        <is>
          <t>Azerbaijan</t>
        </is>
      </c>
      <c r="EE21" s="37" t="inlineStr">
        <is>
          <t>14500</t>
        </is>
      </c>
    </row>
    <row r="22">
      <c r="A22" t="inlineStr">
        <is>
          <t>Pro Kabaddi Ligan</t>
        </is>
      </c>
      <c r="B22" t="inlineStr">
        <is>
          <t>ProKabaddiLigan</t>
        </is>
      </c>
      <c r="Q22" t="inlineStr">
        <is>
          <t>Musical Instruments</t>
        </is>
      </c>
      <c r="X22" t="inlineStr">
        <is>
          <t>Polka Dots</t>
        </is>
      </c>
      <c r="Y22" t="inlineStr">
        <is>
          <t>Tablet</t>
        </is>
      </c>
      <c r="Z22" t="inlineStr">
        <is>
          <t>Set</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Seattle Storm</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Seattle Storm</t>
        </is>
      </c>
      <c r="DR22" t="inlineStr">
        <is>
          <t>Houston Astros</t>
        </is>
      </c>
      <c r="DZ22" t="inlineStr">
        <is>
          <t>EDITION (Deprecated: Do Not Use)</t>
        </is>
      </c>
      <c r="EA22" t="inlineStr">
        <is>
          <t>Bahrain</t>
        </is>
      </c>
      <c r="EE22" s="37" t="inlineStr">
        <is>
          <t>18650</t>
        </is>
      </c>
    </row>
    <row r="23">
      <c r="A23" t="inlineStr">
        <is>
          <t>دوري كبادي للمحترفين</t>
        </is>
      </c>
      <c r="B23" t="inlineStr">
        <is>
          <t>دوريكباديللمحترفين</t>
        </is>
      </c>
      <c r="Q23" t="inlineStr">
        <is>
          <t>Number</t>
        </is>
      </c>
      <c r="X23" t="inlineStr">
        <is>
          <t>Solid</t>
        </is>
      </c>
      <c r="Y23" t="inlineStr">
        <is>
          <t>VR Headset</t>
        </is>
      </c>
      <c r="Z23" t="inlineStr">
        <is>
          <t>Square Feet</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Toronto Tempo</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Toronto Tempo</t>
        </is>
      </c>
      <c r="DR23" t="inlineStr">
        <is>
          <t>Kansas City Athletics</t>
        </is>
      </c>
      <c r="DZ23" t="inlineStr">
        <is>
          <t>GEM_TYPE/RING_SIZE (Deprecated: Do Not Use)</t>
        </is>
      </c>
      <c r="EA23" t="inlineStr">
        <is>
          <t>Bangladesh</t>
        </is>
      </c>
      <c r="EE23" t="inlineStr">
        <is>
          <t>CR-P2</t>
        </is>
      </c>
    </row>
    <row r="24">
      <c r="A24" t="inlineStr">
        <is>
          <t>المصارعة العالمية الترفيهية</t>
        </is>
      </c>
      <c r="B24" t="inlineStr">
        <is>
          <t>المصارعةالعالميةالترفيهية</t>
        </is>
      </c>
      <c r="Q24" t="inlineStr">
        <is>
          <t>Ocean</t>
        </is>
      </c>
      <c r="X24" t="inlineStr">
        <is>
          <t>Stars</t>
        </is>
      </c>
      <c r="Z24" t="inlineStr">
        <is>
          <t>square meter(s)</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Tulsa Shock</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Tulsa Shock</t>
        </is>
      </c>
      <c r="DR24" t="inlineStr">
        <is>
          <t>Kansas City Royals</t>
        </is>
      </c>
      <c r="DZ24" t="inlineStr">
        <is>
          <t>HARDWARE_PLATFORM (Deprecated: Do Not Use)</t>
        </is>
      </c>
      <c r="EA24" t="inlineStr">
        <is>
          <t>Barbados</t>
        </is>
      </c>
      <c r="EE24" t="inlineStr">
        <is>
          <t>CR1/2AA</t>
        </is>
      </c>
    </row>
    <row r="25">
      <c r="A25" t="inlineStr">
        <is>
          <t>Futebol italiano</t>
        </is>
      </c>
      <c r="B25" t="inlineStr">
        <is>
          <t>Futebolitaliano</t>
        </is>
      </c>
      <c r="Q25" t="inlineStr">
        <is>
          <t>Rainbow</t>
        </is>
      </c>
      <c r="X25" t="inlineStr">
        <is>
          <t>Striped</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Washington Mystics</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Washington Mystics</t>
        </is>
      </c>
      <c r="DR25" t="inlineStr">
        <is>
          <t>Los Angeles Angels</t>
        </is>
      </c>
      <c r="DZ25" t="inlineStr">
        <is>
          <t>ITEM_DISPLAY_HEIGHT/SIZE_NAME (Deprecated: Do Not Use)</t>
        </is>
      </c>
      <c r="EA25" t="inlineStr">
        <is>
          <t>Belarus</t>
        </is>
      </c>
      <c r="EE25" t="inlineStr">
        <is>
          <t>CR2</t>
        </is>
      </c>
    </row>
    <row r="26">
      <c r="A26" t="inlineStr">
        <is>
          <t>インディアン・プレミアリーグ</t>
        </is>
      </c>
      <c r="B26" t="inlineStr">
        <is>
          <t>インディアンプレミアリーグ</t>
        </is>
      </c>
      <c r="Q26" t="inlineStr">
        <is>
          <t>Religious</t>
        </is>
      </c>
      <c r="X26" t="inlineStr">
        <is>
          <t>Tartan</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R26" t="inlineStr">
        <is>
          <t>Los Angeles Dodgers</t>
        </is>
      </c>
      <c r="DZ26" t="inlineStr">
        <is>
          <t>ITEM_PACKAGE_QUANTITY (Deprecated: Do Not Use)</t>
        </is>
      </c>
      <c r="EA26" t="inlineStr">
        <is>
          <t>Belgium</t>
        </is>
      </c>
      <c r="EE26" t="inlineStr">
        <is>
          <t>CR2/3A</t>
        </is>
      </c>
    </row>
    <row r="27">
      <c r="A27" t="inlineStr">
        <is>
          <t>Sodium Ion</t>
        </is>
      </c>
      <c r="B27" t="inlineStr">
        <is>
          <t>SodiumIon</t>
        </is>
      </c>
      <c r="Q27" t="inlineStr">
        <is>
          <t>Romance</t>
        </is>
      </c>
      <c r="AA27" t="inlineStr">
        <is>
          <t>More Football Leagues</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Z27" t="inlineStr">
        <is>
          <t>ITEM_PACKAGE_QUANTITY/COLOR_NAME (Deprecated: Do Not Use)</t>
        </is>
      </c>
      <c r="EA27" t="inlineStr">
        <is>
          <t>Belize</t>
        </is>
      </c>
      <c r="EE27" t="inlineStr">
        <is>
          <t>CR2/3AA</t>
        </is>
      </c>
    </row>
    <row r="28">
      <c r="A28" t="inlineStr">
        <is>
          <t>Coupe du monde de football</t>
        </is>
      </c>
      <c r="B28" t="inlineStr">
        <is>
          <t>Coupedumondedefootball</t>
        </is>
      </c>
      <c r="Q28" t="inlineStr">
        <is>
          <t>Science Fiction</t>
        </is>
      </c>
      <c r="AA28" t="inlineStr">
        <is>
          <t>NASCAR</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Z28" t="inlineStr">
        <is>
          <t>ITEM_SHAPE (Deprecated: Do Not Use)</t>
        </is>
      </c>
      <c r="EA28" t="inlineStr">
        <is>
          <t>Benin</t>
        </is>
      </c>
      <c r="EE28" t="inlineStr">
        <is>
          <t>CR123A</t>
        </is>
      </c>
    </row>
    <row r="29">
      <c r="A29" t="inlineStr">
        <is>
          <t>الدوري الهندي الممتاز</t>
        </is>
      </c>
      <c r="B29" t="inlineStr">
        <is>
          <t>الدوريالهنديالممتاز</t>
        </is>
      </c>
      <c r="Q29" t="inlineStr">
        <is>
          <t>Skull</t>
        </is>
      </c>
      <c r="AA29" t="inlineStr">
        <is>
          <t>National Lacrosse League</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Z29" t="inlineStr">
        <is>
          <t>ITEM_WEIGHT (Deprecated: Do Not Use)</t>
        </is>
      </c>
      <c r="EA29" t="inlineStr">
        <is>
          <t>Bermuda</t>
        </is>
      </c>
      <c r="EE29" t="inlineStr">
        <is>
          <t>CR927</t>
        </is>
      </c>
    </row>
    <row r="30">
      <c r="A30" t="inlineStr">
        <is>
          <t>تنس</t>
        </is>
      </c>
      <c r="B30" t="inlineStr">
        <is>
          <t>تنس</t>
        </is>
      </c>
      <c r="Q30" t="inlineStr">
        <is>
          <t>Space</t>
        </is>
      </c>
      <c r="AA30" t="inlineStr">
        <is>
          <t>National Teams</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Z30" t="inlineStr">
        <is>
          <t>MATERIAL_TYPE (Deprecated: Do Not Use)</t>
        </is>
      </c>
      <c r="EA30" t="inlineStr">
        <is>
          <t>Bhutan</t>
        </is>
      </c>
      <c r="EE30" t="inlineStr">
        <is>
          <t>CR1025</t>
        </is>
      </c>
    </row>
    <row r="31">
      <c r="A31" t="inlineStr">
        <is>
          <t>كرة القدم الاسكتلندية</t>
        </is>
      </c>
      <c r="B31" t="inlineStr">
        <is>
          <t>كرةالقدمالاسكتلندية</t>
        </is>
      </c>
      <c r="Q31" t="inlineStr">
        <is>
          <t>Sports</t>
        </is>
      </c>
      <c r="AA31" t="inlineStr">
        <is>
          <t>NBA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Z31" t="inlineStr">
        <is>
          <t>MODEL_NAME (Deprecated: Do Not Use)</t>
        </is>
      </c>
      <c r="EA31" t="inlineStr">
        <is>
          <t>Bolivia</t>
        </is>
      </c>
      <c r="EE31" t="inlineStr">
        <is>
          <t>CR1216</t>
        </is>
      </c>
    </row>
    <row r="32">
      <c r="A32" t="inlineStr">
        <is>
          <t>Französischer Fußball</t>
        </is>
      </c>
      <c r="B32" t="inlineStr">
        <is>
          <t>FranzösischerFußball</t>
        </is>
      </c>
      <c r="Q32" t="inlineStr">
        <is>
          <t>Star</t>
        </is>
      </c>
      <c r="AA32" t="inlineStr">
        <is>
          <t>NCAA</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Z32" t="inlineStr">
        <is>
          <t>MODEL/SIZE_NAME (Deprecated: Do Not Use)</t>
        </is>
      </c>
      <c r="EA32" t="inlineStr">
        <is>
          <t>Bonaire, Saint Eustatius and Saba</t>
        </is>
      </c>
      <c r="EE32" t="inlineStr">
        <is>
          <t>CR1220</t>
        </is>
      </c>
    </row>
    <row r="33">
      <c r="A33" t="inlineStr">
        <is>
          <t>日本/Bリーグ</t>
        </is>
      </c>
      <c r="B33" t="inlineStr">
        <is>
          <t>日本Bリーグ</t>
        </is>
      </c>
      <c r="Q33" t="inlineStr">
        <is>
          <t>Transportation</t>
        </is>
      </c>
      <c r="AA33" t="inlineStr">
        <is>
          <t>NFL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Z33" t="inlineStr">
        <is>
          <t>PATTERN (Deprecated: Do Not Use)</t>
        </is>
      </c>
      <c r="EA33" t="inlineStr">
        <is>
          <t>Bosnia and Herzegovina</t>
        </is>
      </c>
      <c r="EE33" t="inlineStr">
        <is>
          <t>CR1225</t>
        </is>
      </c>
    </row>
    <row r="34">
      <c r="A34" t="inlineStr">
        <is>
          <t>Lithium Polymer</t>
        </is>
      </c>
      <c r="B34" t="inlineStr">
        <is>
          <t>LithiumPolymer</t>
        </is>
      </c>
      <c r="Q34" t="inlineStr">
        <is>
          <t>Urban</t>
        </is>
      </c>
      <c r="AA34" t="inlineStr">
        <is>
          <t>NHL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Z34" t="inlineStr">
        <is>
          <t>PATTERN_NAME (Deprecated: Do Not Use)</t>
        </is>
      </c>
      <c r="EA34" t="inlineStr">
        <is>
          <t>Botswana</t>
        </is>
      </c>
      <c r="EE34" t="inlineStr">
        <is>
          <t>CR1612</t>
        </is>
      </c>
    </row>
    <row r="35">
      <c r="A35" t="inlineStr">
        <is>
          <t>Classique mondiale de baseball</t>
        </is>
      </c>
      <c r="B35" t="inlineStr">
        <is>
          <t>Classiquemondialedebaseball</t>
        </is>
      </c>
      <c r="Q35" t="inlineStr">
        <is>
          <t>Video Game</t>
        </is>
      </c>
      <c r="AA35" t="inlineStr">
        <is>
          <t>NWSL</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Z35" t="inlineStr">
        <is>
          <t>PATTERN_NAME/STYLE_NAME (Deprecated: Do Not Use)</t>
        </is>
      </c>
      <c r="EA35" t="inlineStr">
        <is>
          <t>Bouvet Island</t>
        </is>
      </c>
      <c r="EE35" t="inlineStr">
        <is>
          <t>CR1616</t>
        </is>
      </c>
    </row>
    <row r="36">
      <c r="A36" t="inlineStr">
        <is>
          <t>E-Sport</t>
        </is>
      </c>
      <c r="B36" t="inlineStr">
        <is>
          <t>ESport</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Z36" t="inlineStr">
        <is>
          <t>RING_SIZE (Deprecated: Do Not Use)</t>
        </is>
      </c>
      <c r="EA36" t="inlineStr">
        <is>
          <t>Brazil</t>
        </is>
      </c>
      <c r="EE36" t="inlineStr">
        <is>
          <t>CR1620</t>
        </is>
      </c>
    </row>
    <row r="37">
      <c r="A37" t="inlineStr">
        <is>
          <t>Narodowa Liga Lacrosse</t>
        </is>
      </c>
      <c r="B37" t="inlineStr">
        <is>
          <t>NarodowaLigaLacrosse</t>
        </is>
      </c>
      <c r="AA37" t="inlineStr">
        <is>
          <t>Portuguese Football</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Z37" t="inlineStr">
        <is>
          <t>SCENT_NAME (Deprecated: Do Not Use)</t>
        </is>
      </c>
      <c r="EA37" t="inlineStr">
        <is>
          <t>British Indian Ocean Territory</t>
        </is>
      </c>
      <c r="EE37" t="inlineStr">
        <is>
          <t>CR1632</t>
        </is>
      </c>
    </row>
    <row r="38">
      <c r="A38" t="inlineStr">
        <is>
          <t>فورمولا 1</t>
        </is>
      </c>
      <c r="B38" t="inlineStr">
        <is>
          <t>فورمولا1</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Z38" t="inlineStr">
        <is>
          <t>SIZE_NAME (Deprecated: Do Not Use)</t>
        </is>
      </c>
      <c r="EA38" t="inlineStr">
        <is>
          <t>British Virgin Islands</t>
        </is>
      </c>
      <c r="EE38" t="inlineStr">
        <is>
          <t>CR2012</t>
        </is>
      </c>
    </row>
    <row r="39">
      <c r="A39" t="inlineStr">
        <is>
          <t>Minor League Baseball</t>
        </is>
      </c>
      <c r="B39" t="inlineStr">
        <is>
          <t>MinorLeagueBaseball</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Z39" t="inlineStr">
        <is>
          <t>SIZE_NAME/COLOR_NAME (Deprecated: Do Not Use)</t>
        </is>
      </c>
      <c r="EA39" t="inlineStr">
        <is>
          <t>Brunei Darussalam</t>
        </is>
      </c>
      <c r="EE39" t="inlineStr">
        <is>
          <t>CR2016</t>
        </is>
      </c>
    </row>
    <row r="40">
      <c r="A40" t="inlineStr">
        <is>
          <t>Dutch Football</t>
        </is>
      </c>
      <c r="B40" t="inlineStr">
        <is>
          <t>DutchFootball</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Z40" t="inlineStr">
        <is>
          <t>SIZE_NAME/HAND_ORIENTATION (Deprecated: Do Not Use)</t>
        </is>
      </c>
      <c r="EA40" t="inlineStr">
        <is>
          <t>Bulgaria</t>
        </is>
      </c>
      <c r="EE40" t="inlineStr">
        <is>
          <t>CR2020</t>
        </is>
      </c>
    </row>
    <row r="41">
      <c r="A41" t="inlineStr">
        <is>
          <t>Fédération du Mexique de football</t>
        </is>
      </c>
      <c r="B41" t="inlineStr">
        <is>
          <t>FédérationduMexiquedefootball</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Z41" t="inlineStr">
        <is>
          <t>SIZE_NAME/STYLE_NAME (Deprecated: Do Not Use)</t>
        </is>
      </c>
      <c r="EA41" t="inlineStr">
        <is>
          <t>Burkina Faso</t>
        </is>
      </c>
      <c r="EE41" t="inlineStr">
        <is>
          <t>CR2025</t>
        </is>
      </c>
    </row>
    <row r="42">
      <c r="A42" t="inlineStr">
        <is>
          <t>Niederländischer Fußball</t>
        </is>
      </c>
      <c r="B42" t="inlineStr">
        <is>
          <t>NiederländischerFußball</t>
        </is>
      </c>
      <c r="AA42" t="inlineStr">
        <is>
          <t>Scottish Football</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Z42" t="inlineStr">
        <is>
          <t>SIZE_NAME/STYLE_NAME/COLOR_NAME (Deprecated: Do Not Use)</t>
        </is>
      </c>
      <c r="EA42" t="inlineStr">
        <is>
          <t>Burundi</t>
        </is>
      </c>
      <c r="EE42" t="inlineStr">
        <is>
          <t>CR2032</t>
        </is>
      </c>
    </row>
    <row r="43">
      <c r="A43" t="inlineStr">
        <is>
          <t>スコットランド/サッカー</t>
        </is>
      </c>
      <c r="B43" t="inlineStr">
        <is>
          <t>スコットランドサッカー</t>
        </is>
      </c>
      <c r="AA43" t="inlineStr">
        <is>
          <t>Spanish Football</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Z43" t="inlineStr">
        <is>
          <t>SIZE/COLOR (Deprecated: Do Not Use)</t>
        </is>
      </c>
      <c r="EA43" t="inlineStr">
        <is>
          <t>Cambodia</t>
        </is>
      </c>
      <c r="EE43" t="inlineStr">
        <is>
          <t>CR2034</t>
        </is>
      </c>
    </row>
    <row r="44">
      <c r="A44" t="inlineStr">
        <is>
          <t>Pro Kabaddi League</t>
        </is>
      </c>
      <c r="B44" t="inlineStr">
        <is>
          <t>ProKabaddiLeague</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Z44" t="inlineStr">
        <is>
          <t>STYLE_NAME (Deprecated: Do Not Use)</t>
        </is>
      </c>
      <c r="EA44" t="inlineStr">
        <is>
          <t>Cameroon</t>
        </is>
      </c>
      <c r="EE44" t="inlineStr">
        <is>
          <t>CR2320</t>
        </is>
      </c>
    </row>
    <row r="45">
      <c r="A45" t="inlineStr">
        <is>
          <t>كرة القدم الاسبانية</t>
        </is>
      </c>
      <c r="B45" t="inlineStr">
        <is>
          <t>كرةالقدمالاسبانية</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Z45" t="inlineStr">
        <is>
          <t>STYLE_NAME/COLOR_NAME (Deprecated: Do Not Use)</t>
        </is>
      </c>
      <c r="EA45" t="inlineStr">
        <is>
          <t>Canada</t>
        </is>
      </c>
      <c r="EE45" t="inlineStr">
        <is>
          <t>CR2430</t>
        </is>
      </c>
    </row>
    <row r="46">
      <c r="A46" t="inlineStr">
        <is>
          <t>National Teams</t>
        </is>
      </c>
      <c r="B46" t="inlineStr">
        <is>
          <t>NationalTeams</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Z46" t="inlineStr">
        <is>
          <t>STYLE_NAME/COLOR_NAME/SIZE_NAME (Deprecated: Do Not Use)</t>
        </is>
      </c>
      <c r="EA46" t="inlineStr">
        <is>
          <t>Canary Islands</t>
        </is>
      </c>
      <c r="EE46" t="inlineStr">
        <is>
          <t>CR2450</t>
        </is>
      </c>
    </row>
    <row r="47">
      <c r="A47" t="inlineStr">
        <is>
          <t>Futebol espanhol</t>
        </is>
      </c>
      <c r="B47" t="inlineStr">
        <is>
          <t>Futebolespanhol</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Z47" t="inlineStr">
        <is>
          <t>STYLE_NAME/CUSTOMER_PACKAGE_TYPE (Deprecated: Do Not Use)</t>
        </is>
      </c>
      <c r="EA47" t="inlineStr">
        <is>
          <t>Cape Verde</t>
        </is>
      </c>
      <c r="EE47" t="inlineStr">
        <is>
          <t>CR11108</t>
        </is>
      </c>
    </row>
    <row r="48">
      <c r="A48" t="inlineStr">
        <is>
          <t>Football espagnol</t>
        </is>
      </c>
      <c r="B48" t="inlineStr">
        <is>
          <t>Footballespagnol</t>
        </is>
      </c>
      <c r="AA48" t="inlineStr">
        <is>
          <t>World Cup Football</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Z48" t="inlineStr">
        <is>
          <t>STYLE_NAME/PATTERN_NAME (Deprecated: Do Not Use)</t>
        </is>
      </c>
      <c r="EA48" t="inlineStr">
        <is>
          <t>Cayman Islands</t>
        </is>
      </c>
      <c r="EE48" t="inlineStr">
        <is>
          <t>CR14250/ER1450</t>
        </is>
      </c>
    </row>
    <row r="49">
      <c r="A49" t="inlineStr">
        <is>
          <t>Wereld Honkbal Klassieker</t>
        </is>
      </c>
      <c r="B49" t="inlineStr">
        <is>
          <t>WereldHonkbalKlassieker</t>
        </is>
      </c>
      <c r="AA49" t="inlineStr">
        <is>
          <t>WUSA</t>
        </is>
      </c>
      <c r="AB49" t="inlineStr">
        <is>
          <t>William Byron</t>
        </is>
      </c>
      <c r="AH49" t="inlineStr">
        <is>
          <t>West Bromwich Albion</t>
        </is>
      </c>
      <c r="AN49" t="inlineStr">
        <is>
          <t>Erie SeaWolves</t>
        </is>
      </c>
      <c r="AO49" t="inlineStr">
        <is>
          <t>Vancouver Canucks</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Vancouver Canucks</t>
        </is>
      </c>
      <c r="CQ49" t="inlineStr">
        <is>
          <t>Cal State Sacramento Hornets</t>
        </is>
      </c>
      <c r="CR49" t="inlineStr">
        <is>
          <t>South Africa</t>
        </is>
      </c>
      <c r="CT49" t="inlineStr">
        <is>
          <t>Cook Islands</t>
        </is>
      </c>
      <c r="DJ49" t="inlineStr">
        <is>
          <t>V-Varen Nagasaki</t>
        </is>
      </c>
      <c r="DO49" t="inlineStr">
        <is>
          <t>Darren Till</t>
        </is>
      </c>
      <c r="DZ49" t="inlineStr">
        <is>
          <t>STYLE_NAME/SIZE_NAME (Deprecated: Do Not Use)</t>
        </is>
      </c>
      <c r="EA49" t="inlineStr">
        <is>
          <t>Central African Republic</t>
        </is>
      </c>
      <c r="EE49" t="inlineStr">
        <is>
          <t>CR17450</t>
        </is>
      </c>
    </row>
    <row r="50">
      <c r="A50" t="inlineStr">
        <is>
          <t>Basquete europeu</t>
        </is>
      </c>
      <c r="B50" t="inlineStr">
        <is>
          <t>Basqueteeuropeu</t>
        </is>
      </c>
      <c r="AA50" t="inlineStr">
        <is>
          <t>WWE</t>
        </is>
      </c>
      <c r="AH50" t="inlineStr">
        <is>
          <t>West Ham United</t>
        </is>
      </c>
      <c r="AN50" t="inlineStr">
        <is>
          <t>Eugene Emeralds</t>
        </is>
      </c>
      <c r="AO50" t="inlineStr">
        <is>
          <t>Vegas Golden Knights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Vegas Golden Knights</t>
        </is>
      </c>
      <c r="CQ50" t="inlineStr">
        <is>
          <t>California Baptist Lancers</t>
        </is>
      </c>
      <c r="CR50" t="inlineStr">
        <is>
          <t>South Korea</t>
        </is>
      </c>
      <c r="CT50" t="inlineStr">
        <is>
          <t>Costa Rica</t>
        </is>
      </c>
      <c r="DJ50" t="inlineStr">
        <is>
          <t>Vegalta Sendai</t>
        </is>
      </c>
      <c r="DO50" t="inlineStr">
        <is>
          <t>David Branch</t>
        </is>
      </c>
      <c r="DZ50" t="inlineStr">
        <is>
          <t>TEAM_NAME (Deprecated: Do Not Use)</t>
        </is>
      </c>
      <c r="EA50" t="inlineStr">
        <is>
          <t>Chad</t>
        </is>
      </c>
      <c r="EE50" t="inlineStr">
        <is>
          <t>FR03-AAA</t>
        </is>
      </c>
    </row>
    <row r="51">
      <c r="A51" t="inlineStr">
        <is>
          <t>رابطة لاعبات الغولف المحترفات</t>
        </is>
      </c>
      <c r="B51" t="inlineStr">
        <is>
          <t>رابطةلاعباتالغولفالمحترفات</t>
        </is>
      </c>
      <c r="AA51" t="inlineStr">
        <is>
          <t>X-Games</t>
        </is>
      </c>
      <c r="AH51" t="inlineStr">
        <is>
          <t>Wigan</t>
        </is>
      </c>
      <c r="AN51" t="inlineStr">
        <is>
          <t>Everett AquaSox</t>
        </is>
      </c>
      <c r="AO51" t="inlineStr">
        <is>
          <t>Washington Capitals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Washington Capitals</t>
        </is>
      </c>
      <c r="CQ51" t="inlineStr">
        <is>
          <t>California Golden Bears</t>
        </is>
      </c>
      <c r="CR51" t="inlineStr">
        <is>
          <t>Spain</t>
        </is>
      </c>
      <c r="CT51" t="inlineStr">
        <is>
          <t>Croatia</t>
        </is>
      </c>
      <c r="DJ51" t="inlineStr">
        <is>
          <t>Ventforet Kofu</t>
        </is>
      </c>
      <c r="DO51" t="inlineStr">
        <is>
          <t>Deiveson Figueiredo</t>
        </is>
      </c>
      <c r="DZ51" t="inlineStr">
        <is>
          <t>VOLTAGE (Deprecated: Do Not Use)</t>
        </is>
      </c>
      <c r="EA51" t="inlineStr">
        <is>
          <t>Chile</t>
        </is>
      </c>
      <c r="EE51" t="inlineStr">
        <is>
          <t>FR6-AA</t>
        </is>
      </c>
    </row>
    <row r="52">
      <c r="A52" t="inlineStr">
        <is>
          <t>スペイン/サッカー</t>
        </is>
      </c>
      <c r="B52" t="inlineStr">
        <is>
          <t>スペインサッカー</t>
        </is>
      </c>
      <c r="AH52" t="inlineStr">
        <is>
          <t>Wolverhampton Wanderers</t>
        </is>
      </c>
      <c r="AN52" t="inlineStr">
        <is>
          <t>Fort Myers Miracle</t>
        </is>
      </c>
      <c r="AO52" t="inlineStr">
        <is>
          <t>Winnipeg Jets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Winnipeg Jets</t>
        </is>
      </c>
      <c r="CQ52" t="inlineStr">
        <is>
          <t>Campbell Fighting Camels</t>
        </is>
      </c>
      <c r="CR52" t="inlineStr">
        <is>
          <t>Sweden</t>
        </is>
      </c>
      <c r="CT52" t="inlineStr">
        <is>
          <t>Cuba</t>
        </is>
      </c>
      <c r="DJ52" t="inlineStr">
        <is>
          <t>Vissel Kobe</t>
        </is>
      </c>
      <c r="DO52" t="inlineStr">
        <is>
          <t>Demian Maia</t>
        </is>
      </c>
      <c r="EA52" t="inlineStr">
        <is>
          <t>China</t>
        </is>
      </c>
      <c r="EE52" t="inlineStr">
        <is>
          <t>HR3-AAA</t>
        </is>
      </c>
    </row>
    <row r="53">
      <c r="A53" t="inlineStr">
        <is>
          <t>フランス/サッカー</t>
        </is>
      </c>
      <c r="B53" t="inlineStr">
        <is>
          <t>フランスサッカー</t>
        </is>
      </c>
      <c r="AN53" t="inlineStr">
        <is>
          <t>Fort Wayne TinCaps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Q53" t="inlineStr">
        <is>
          <t>Canisius Golden Griffins</t>
        </is>
      </c>
      <c r="CR53" t="inlineStr">
        <is>
          <t>Switzerland</t>
        </is>
      </c>
      <c r="CT53" t="inlineStr">
        <is>
          <t>Cyprus</t>
        </is>
      </c>
      <c r="DJ53" t="inlineStr">
        <is>
          <t>Yokohama F. Marinos</t>
        </is>
      </c>
      <c r="DO53" t="inlineStr">
        <is>
          <t>Derek Brunson</t>
        </is>
      </c>
      <c r="EA53" t="inlineStr">
        <is>
          <t>Christmas Island</t>
        </is>
      </c>
      <c r="EE53" t="inlineStr">
        <is>
          <t>HR6-AA</t>
        </is>
      </c>
    </row>
    <row r="54">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Cocos (Keeling) Islands</t>
        </is>
      </c>
      <c r="EE54" t="inlineStr">
        <is>
          <t>HR14-C</t>
        </is>
      </c>
    </row>
    <row r="55">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Colombia</t>
        </is>
      </c>
      <c r="EE55" t="inlineStr">
        <is>
          <t>HR20-D</t>
        </is>
      </c>
    </row>
    <row r="56">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Comoros</t>
        </is>
      </c>
      <c r="EE56" t="inlineStr">
        <is>
          <t>HR22-E</t>
        </is>
      </c>
    </row>
    <row r="57">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Congo</t>
        </is>
      </c>
      <c r="EE57" t="inlineStr">
        <is>
          <t>LR1-N</t>
        </is>
      </c>
    </row>
    <row r="58">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Cook Islands</t>
        </is>
      </c>
      <c r="EE58" t="inlineStr">
        <is>
          <t>LR03-AAA</t>
        </is>
      </c>
    </row>
    <row r="59">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Costa Rica</t>
        </is>
      </c>
      <c r="EE59" t="inlineStr">
        <is>
          <t>LR6/ZR6-AA</t>
        </is>
      </c>
    </row>
    <row r="60">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Croatia</t>
        </is>
      </c>
      <c r="EE60" t="inlineStr">
        <is>
          <t>LR9</t>
        </is>
      </c>
    </row>
    <row r="6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Cuba</t>
        </is>
      </c>
      <c r="EE61" t="inlineStr">
        <is>
          <t>LR14-C</t>
        </is>
      </c>
    </row>
    <row r="62">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Curaçao</t>
        </is>
      </c>
      <c r="EE62" t="inlineStr">
        <is>
          <t>LR20-D</t>
        </is>
      </c>
    </row>
    <row r="63">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Cyprus</t>
        </is>
      </c>
      <c r="EE63" t="inlineStr">
        <is>
          <t>LR41</t>
        </is>
      </c>
    </row>
    <row r="64">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Czech Republic</t>
        </is>
      </c>
      <c r="EE64" t="inlineStr">
        <is>
          <t>LR43</t>
        </is>
      </c>
    </row>
    <row r="65">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Democratic People's Republic of Korea</t>
        </is>
      </c>
      <c r="EE65" t="inlineStr">
        <is>
          <t>LR44/AG13</t>
        </is>
      </c>
    </row>
    <row r="66">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Denmark</t>
        </is>
      </c>
      <c r="EE66" t="inlineStr">
        <is>
          <t>LR48</t>
        </is>
      </c>
    </row>
    <row r="67">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Djibouti</t>
        </is>
      </c>
      <c r="EE67" t="inlineStr">
        <is>
          <t>LR54</t>
        </is>
      </c>
    </row>
    <row r="68">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Dominica</t>
        </is>
      </c>
      <c r="EE68" t="inlineStr">
        <is>
          <t>LR55</t>
        </is>
      </c>
    </row>
    <row r="69">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Dominican Republic</t>
        </is>
      </c>
      <c r="EE69" t="inlineStr">
        <is>
          <t>LR60/LR621</t>
        </is>
      </c>
    </row>
    <row r="70">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East Timor</t>
        </is>
      </c>
      <c r="EE70" t="inlineStr">
        <is>
          <t>LR61-AAAA</t>
        </is>
      </c>
    </row>
    <row r="7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Ecuador</t>
        </is>
      </c>
      <c r="EE71" t="inlineStr">
        <is>
          <t>LR69/LR921</t>
        </is>
      </c>
    </row>
    <row r="72">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Egypt</t>
        </is>
      </c>
      <c r="EE72" t="inlineStr">
        <is>
          <t>LR626S</t>
        </is>
      </c>
    </row>
    <row r="73">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El Salvador</t>
        </is>
      </c>
      <c r="EE73" t="inlineStr">
        <is>
          <t>PR41</t>
        </is>
      </c>
    </row>
    <row r="74">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Equatorial Guinea</t>
        </is>
      </c>
      <c r="EE74" t="inlineStr">
        <is>
          <t>PR44</t>
        </is>
      </c>
    </row>
    <row r="75">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Eritrea</t>
        </is>
      </c>
      <c r="EE75" t="inlineStr">
        <is>
          <t>PR48</t>
        </is>
      </c>
    </row>
    <row r="76">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Estonia</t>
        </is>
      </c>
      <c r="EE76" t="inlineStr">
        <is>
          <t>PR70</t>
        </is>
      </c>
    </row>
    <row r="77">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Ethiopia</t>
        </is>
      </c>
      <c r="EE77" t="inlineStr">
        <is>
          <t>R03-AAA</t>
        </is>
      </c>
    </row>
    <row r="78">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Falkland Islands (Malvinas)</t>
        </is>
      </c>
      <c r="EE78" t="inlineStr">
        <is>
          <t>R6-AA</t>
        </is>
      </c>
    </row>
    <row r="79">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Faroe Islands</t>
        </is>
      </c>
      <c r="EE79" t="inlineStr">
        <is>
          <t>R14</t>
        </is>
      </c>
    </row>
    <row r="80">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Federated States of Micronesia</t>
        </is>
      </c>
      <c r="EE80" t="inlineStr">
        <is>
          <t>R20</t>
        </is>
      </c>
    </row>
    <row r="8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Fiji</t>
        </is>
      </c>
      <c r="EE81" t="inlineStr">
        <is>
          <t>SR43/SR1142SW</t>
        </is>
      </c>
    </row>
    <row r="82">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Finland</t>
        </is>
      </c>
      <c r="EE82" t="inlineStr">
        <is>
          <t>SR44W</t>
        </is>
      </c>
    </row>
    <row r="83">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France</t>
        </is>
      </c>
      <c r="EE83" t="inlineStr">
        <is>
          <t>SR45/SR936W</t>
        </is>
      </c>
    </row>
    <row r="84">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French Guiana</t>
        </is>
      </c>
      <c r="EE84" t="inlineStr">
        <is>
          <t>SR48/SR754W</t>
        </is>
      </c>
    </row>
    <row r="85">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French Polynesia</t>
        </is>
      </c>
      <c r="EE85" t="inlineStr">
        <is>
          <t>SR54/SR1130SW</t>
        </is>
      </c>
    </row>
    <row r="86">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French Southern Territories</t>
        </is>
      </c>
      <c r="EE86" t="inlineStr">
        <is>
          <t>SR55/SR1120SW</t>
        </is>
      </c>
    </row>
    <row r="87">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Gabon</t>
        </is>
      </c>
      <c r="EE87" t="inlineStr">
        <is>
          <t>SR57/SR927W/SR927SW</t>
        </is>
      </c>
    </row>
    <row r="88">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Georgia</t>
        </is>
      </c>
      <c r="EE88" t="inlineStr">
        <is>
          <t>SR58/SR721SW</t>
        </is>
      </c>
    </row>
    <row r="89">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Germany</t>
        </is>
      </c>
      <c r="EE89" t="inlineStr">
        <is>
          <t>SR59/SR726W</t>
        </is>
      </c>
    </row>
    <row r="90">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Ghana</t>
        </is>
      </c>
      <c r="EE90" t="inlineStr">
        <is>
          <t>SR60/SR621SW</t>
        </is>
      </c>
    </row>
    <row r="9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Gibraltar</t>
        </is>
      </c>
      <c r="EE91" t="inlineStr">
        <is>
          <t>SR62/SR516SW</t>
        </is>
      </c>
    </row>
    <row r="92">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Great Britain</t>
        </is>
      </c>
      <c r="EE92" t="inlineStr">
        <is>
          <t>SR63/SR521SW</t>
        </is>
      </c>
    </row>
    <row r="93">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Greece</t>
        </is>
      </c>
      <c r="EE93" t="inlineStr">
        <is>
          <t>SR64/SR527SW</t>
        </is>
      </c>
    </row>
    <row r="94">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Greenland</t>
        </is>
      </c>
      <c r="EE94" t="inlineStr">
        <is>
          <t>SR65/R616SW</t>
        </is>
      </c>
    </row>
    <row r="95">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Grenada</t>
        </is>
      </c>
      <c r="EE95" t="inlineStr">
        <is>
          <t>SR66/SR626W/SR626SW</t>
        </is>
      </c>
    </row>
    <row r="96">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Guadeloupe</t>
        </is>
      </c>
      <c r="EE96" t="inlineStr">
        <is>
          <t>SR68/SR916SW</t>
        </is>
      </c>
    </row>
    <row r="97">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Guam</t>
        </is>
      </c>
      <c r="EE97" t="inlineStr">
        <is>
          <t>SR69/SR920W/SR920SW</t>
        </is>
      </c>
    </row>
    <row r="98">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Guatemala</t>
        </is>
      </c>
      <c r="EE98" t="inlineStr">
        <is>
          <t>SR416SW</t>
        </is>
      </c>
    </row>
    <row r="99">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Guernsey</t>
        </is>
      </c>
      <c r="EE99" t="inlineStr">
        <is>
          <t>U9VL</t>
        </is>
      </c>
    </row>
    <row r="100">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Guinea</t>
        </is>
      </c>
    </row>
    <row r="10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Guinea-Bissau</t>
        </is>
      </c>
    </row>
    <row r="102">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Guyana</t>
        </is>
      </c>
    </row>
    <row r="103">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Haiti</t>
        </is>
      </c>
    </row>
    <row r="104">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Heard Island and the McDonald Islands</t>
        </is>
      </c>
    </row>
    <row r="105">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Holy See</t>
        </is>
      </c>
    </row>
    <row r="106">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Honduras</t>
        </is>
      </c>
    </row>
    <row r="107">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Hong Kong</t>
        </is>
      </c>
    </row>
    <row r="108">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Hungary</t>
        </is>
      </c>
    </row>
    <row r="109">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Iceland</t>
        </is>
      </c>
    </row>
    <row r="110">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Indonesia</t>
        </is>
      </c>
    </row>
    <row r="11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Iran</t>
        </is>
      </c>
    </row>
    <row r="112">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Ireland</t>
        </is>
      </c>
    </row>
    <row r="113">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Islamic Republic of Iraq</t>
        </is>
      </c>
    </row>
    <row r="114">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Isle of Man</t>
        </is>
      </c>
    </row>
    <row r="115">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Israel</t>
        </is>
      </c>
    </row>
    <row r="116">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Italy</t>
        </is>
      </c>
    </row>
    <row r="117">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Ivory Coast</t>
        </is>
      </c>
    </row>
    <row r="118">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Jamaica</t>
        </is>
      </c>
    </row>
    <row r="119">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Japan</t>
        </is>
      </c>
    </row>
    <row r="120">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Jersey</t>
        </is>
      </c>
    </row>
    <row r="12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Jordan</t>
        </is>
      </c>
    </row>
    <row r="122">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Kazakhstan</t>
        </is>
      </c>
    </row>
    <row r="123">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Kenya</t>
        </is>
      </c>
    </row>
    <row r="124">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Kiribati</t>
        </is>
      </c>
    </row>
    <row r="125">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Kuwait</t>
        </is>
      </c>
    </row>
    <row r="126">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Kyrgyzstan</t>
        </is>
      </c>
    </row>
    <row r="127">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Lao People's Democratic Republic</t>
        </is>
      </c>
    </row>
    <row r="128">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Latvia</t>
        </is>
      </c>
    </row>
    <row r="129">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Lebanon</t>
        </is>
      </c>
    </row>
    <row r="130">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Lesotho</t>
        </is>
      </c>
    </row>
    <row r="13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Liberia</t>
        </is>
      </c>
    </row>
    <row r="132">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Libya</t>
        </is>
      </c>
    </row>
    <row r="133">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Liechtenstein</t>
        </is>
      </c>
    </row>
    <row r="134">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Lithuania</t>
        </is>
      </c>
    </row>
    <row r="135">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Luxembourg</t>
        </is>
      </c>
    </row>
    <row r="136">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Macao</t>
        </is>
      </c>
    </row>
    <row r="137">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Madagascar</t>
        </is>
      </c>
    </row>
    <row r="138">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Malawi</t>
        </is>
      </c>
    </row>
    <row r="139">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Malaysia</t>
        </is>
      </c>
    </row>
    <row r="140">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Maldives</t>
        </is>
      </c>
    </row>
    <row r="14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Mali</t>
        </is>
      </c>
    </row>
    <row r="142">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Malta</t>
        </is>
      </c>
    </row>
    <row r="143">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Marshall Islands</t>
        </is>
      </c>
    </row>
    <row r="144">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Martinique</t>
        </is>
      </c>
    </row>
    <row r="145">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Mauritania</t>
        </is>
      </c>
    </row>
    <row r="146">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Mauritius</t>
        </is>
      </c>
    </row>
    <row r="147">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Mayotte</t>
        </is>
      </c>
    </row>
    <row r="148">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Mexico</t>
        </is>
      </c>
    </row>
    <row r="149">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Monaco</t>
        </is>
      </c>
    </row>
    <row r="150">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Mongolia</t>
        </is>
      </c>
    </row>
    <row r="15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A151" t="inlineStr">
        <is>
          <t>Montenegro</t>
        </is>
      </c>
    </row>
    <row r="152">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A152" t="inlineStr">
        <is>
          <t>Montserrat</t>
        </is>
      </c>
    </row>
    <row r="153">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A153" t="inlineStr">
        <is>
          <t>Morocco</t>
        </is>
      </c>
    </row>
    <row r="154">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A154" t="inlineStr">
        <is>
          <t>Mozambique</t>
        </is>
      </c>
    </row>
    <row r="155">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A155" t="inlineStr">
        <is>
          <t>Myanmar</t>
        </is>
      </c>
    </row>
    <row r="156">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A156" t="inlineStr">
        <is>
          <t>Namibia</t>
        </is>
      </c>
    </row>
    <row r="157">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A157" t="inlineStr">
        <is>
          <t>Nauru</t>
        </is>
      </c>
    </row>
    <row r="158">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A158" t="inlineStr">
        <is>
          <t>Nepal</t>
        </is>
      </c>
    </row>
    <row r="159">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A159" t="inlineStr">
        <is>
          <t>Netherlands</t>
        </is>
      </c>
    </row>
    <row r="160">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A160" t="inlineStr">
        <is>
          <t>Netherlands Antilles</t>
        </is>
      </c>
    </row>
    <row r="16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A161" t="inlineStr">
        <is>
          <t>New Caledonia</t>
        </is>
      </c>
    </row>
    <row r="162">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A162" t="inlineStr">
        <is>
          <t>New Zealand</t>
        </is>
      </c>
    </row>
    <row r="163">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A163" t="inlineStr">
        <is>
          <t>Nicaragua</t>
        </is>
      </c>
    </row>
    <row r="164">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A164" t="inlineStr">
        <is>
          <t>Niger</t>
        </is>
      </c>
    </row>
    <row r="165">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A165" t="inlineStr">
        <is>
          <t>Nigeria</t>
        </is>
      </c>
    </row>
    <row r="166">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A166" t="inlineStr">
        <is>
          <t>Niue</t>
        </is>
      </c>
    </row>
    <row r="167">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A167" t="inlineStr">
        <is>
          <t>Norfolk Island</t>
        </is>
      </c>
    </row>
    <row r="168">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A168" t="inlineStr">
        <is>
          <t>Northern Mariana Islands</t>
        </is>
      </c>
    </row>
    <row r="169">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A169" t="inlineStr">
        <is>
          <t>Norway</t>
        </is>
      </c>
    </row>
    <row r="170">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A170" t="inlineStr">
        <is>
          <t>Oman</t>
        </is>
      </c>
    </row>
    <row r="17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A171" t="inlineStr">
        <is>
          <t>Pakistan</t>
        </is>
      </c>
    </row>
    <row r="172">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A172" t="inlineStr">
        <is>
          <t>Palau</t>
        </is>
      </c>
    </row>
    <row r="173">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A173" t="inlineStr">
        <is>
          <t>Palestinian Territories</t>
        </is>
      </c>
    </row>
    <row r="174">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A174" t="inlineStr">
        <is>
          <t>Panama</t>
        </is>
      </c>
    </row>
    <row r="175">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A175" t="inlineStr">
        <is>
          <t>Papua New Guinea</t>
        </is>
      </c>
    </row>
    <row r="176">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A176" t="inlineStr">
        <is>
          <t>Paraguay</t>
        </is>
      </c>
    </row>
    <row r="177">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A177" t="inlineStr">
        <is>
          <t>Peru</t>
        </is>
      </c>
    </row>
    <row r="178">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A178" t="inlineStr">
        <is>
          <t>Philippines</t>
        </is>
      </c>
    </row>
    <row r="179">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A179" t="inlineStr">
        <is>
          <t>Pitcairn</t>
        </is>
      </c>
    </row>
    <row r="180">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A180" t="inlineStr">
        <is>
          <t>Poland</t>
        </is>
      </c>
    </row>
    <row r="18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A181" t="inlineStr">
        <is>
          <t>Portugal</t>
        </is>
      </c>
    </row>
    <row r="182">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A182" t="inlineStr">
        <is>
          <t>Puerto Rico</t>
        </is>
      </c>
    </row>
    <row r="183">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A183" t="inlineStr">
        <is>
          <t>Qatar</t>
        </is>
      </c>
    </row>
    <row r="184">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A184" t="inlineStr">
        <is>
          <t>Republic of Korea</t>
        </is>
      </c>
    </row>
    <row r="185">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A185" t="inlineStr">
        <is>
          <t>Republic of Moldova</t>
        </is>
      </c>
    </row>
    <row r="186">
      <c r="A186" t="inlineStr">
        <is>
          <t>nfl</t>
        </is>
      </c>
      <c r="B186" t="inlineStr">
        <is>
          <t>nfl</t>
        </is>
      </c>
      <c r="AU186" t="inlineStr">
        <is>
          <t>Memphis Tigers</t>
        </is>
      </c>
      <c r="AX186" t="inlineStr">
        <is>
          <t>Syria</t>
        </is>
      </c>
      <c r="CQ186" t="inlineStr">
        <is>
          <t>Memphis Tigers</t>
        </is>
      </c>
      <c r="CT186" t="inlineStr">
        <is>
          <t>Syria</t>
        </is>
      </c>
      <c r="EA186" t="inlineStr">
        <is>
          <t>Reunion</t>
        </is>
      </c>
    </row>
    <row r="187">
      <c r="A187" t="inlineStr">
        <is>
          <t>Football français</t>
        </is>
      </c>
      <c r="B187" t="inlineStr">
        <is>
          <t>Footballfrançais</t>
        </is>
      </c>
      <c r="AU187" t="inlineStr">
        <is>
          <t>Mercer Bears</t>
        </is>
      </c>
      <c r="AX187" t="inlineStr">
        <is>
          <t>Tajikistan</t>
        </is>
      </c>
      <c r="CQ187" t="inlineStr">
        <is>
          <t>Mercer Bears</t>
        </is>
      </c>
      <c r="CT187" t="inlineStr">
        <is>
          <t>Tajikistan</t>
        </is>
      </c>
      <c r="EA187" t="inlineStr">
        <is>
          <t>Romania</t>
        </is>
      </c>
    </row>
    <row r="188">
      <c r="A188" t="inlineStr">
        <is>
          <t>Formel 1</t>
        </is>
      </c>
      <c r="B188" t="inlineStr">
        <is>
          <t>Formel1</t>
        </is>
      </c>
      <c r="AU188" t="inlineStr">
        <is>
          <t>Miami (Ohio) Redhawks</t>
        </is>
      </c>
      <c r="AX188" t="inlineStr">
        <is>
          <t>Tanzania</t>
        </is>
      </c>
      <c r="CQ188" t="inlineStr">
        <is>
          <t>Miami (Ohio) Redhawks</t>
        </is>
      </c>
      <c r="CT188" t="inlineStr">
        <is>
          <t>Tanzania</t>
        </is>
      </c>
      <c r="EA188" t="inlineStr">
        <is>
          <t>Russian Federation</t>
        </is>
      </c>
    </row>
    <row r="189">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A189" t="inlineStr">
        <is>
          <t>Rwanda</t>
        </is>
      </c>
    </row>
    <row r="190">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A190" t="inlineStr">
        <is>
          <t>Saint Barthelemy</t>
        </is>
      </c>
    </row>
    <row r="191">
      <c r="A191" t="inlineStr">
        <is>
          <t>Włoska piłka nożna</t>
        </is>
      </c>
      <c r="B191" t="inlineStr">
        <is>
          <t>Włoskapiłkanożna</t>
        </is>
      </c>
      <c r="AU191" t="inlineStr">
        <is>
          <t>Michigan Wolverines</t>
        </is>
      </c>
      <c r="AX191" t="inlineStr">
        <is>
          <t>Togo</t>
        </is>
      </c>
      <c r="CQ191" t="inlineStr">
        <is>
          <t>Michigan Wolverines</t>
        </is>
      </c>
      <c r="CT191" t="inlineStr">
        <is>
          <t>Togo</t>
        </is>
      </c>
      <c r="EA191" t="inlineStr">
        <is>
          <t>Saint Helena, Ascension and Tristan da Cunha</t>
        </is>
      </c>
    </row>
    <row r="192">
      <c r="A192" t="inlineStr">
        <is>
          <t>NWSL</t>
        </is>
      </c>
      <c r="B192" t="inlineStr">
        <is>
          <t>NWSL</t>
        </is>
      </c>
      <c r="AU192" t="inlineStr">
        <is>
          <t>Middle Tennessee State Blue Raiders</t>
        </is>
      </c>
      <c r="AX192" t="inlineStr">
        <is>
          <t>Tonga</t>
        </is>
      </c>
      <c r="CQ192" t="inlineStr">
        <is>
          <t>Middle Tennessee State Blue Raiders</t>
        </is>
      </c>
      <c r="CT192" t="inlineStr">
        <is>
          <t>Tonga</t>
        </is>
      </c>
      <c r="EA192" t="inlineStr">
        <is>
          <t>Saint Kitts and Nevis</t>
        </is>
      </c>
    </row>
    <row r="193">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A193" t="inlineStr">
        <is>
          <t>Saint Lucia</t>
        </is>
      </c>
    </row>
    <row r="194">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A194" t="inlineStr">
        <is>
          <t>Saint Martin</t>
        </is>
      </c>
    </row>
    <row r="195">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A195" t="inlineStr">
        <is>
          <t>Saint Pierre and Miquelon</t>
        </is>
      </c>
    </row>
    <row r="196">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A196" t="inlineStr">
        <is>
          <t>Saint Vincent and the Grenadines</t>
        </is>
      </c>
    </row>
    <row r="197">
      <c r="A197" t="inlineStr">
        <is>
          <t>NHL</t>
        </is>
      </c>
      <c r="B197" t="inlineStr">
        <is>
          <t>NHL</t>
        </is>
      </c>
      <c r="AU197" t="inlineStr">
        <is>
          <t>Missouri Kansas City Kangaroos</t>
        </is>
      </c>
      <c r="AX197" t="inlineStr">
        <is>
          <t>Tuvalu</t>
        </is>
      </c>
      <c r="CQ197" t="inlineStr">
        <is>
          <t>Missouri Kansas City Kangaroos</t>
        </is>
      </c>
      <c r="CT197" t="inlineStr">
        <is>
          <t>Tuvalu</t>
        </is>
      </c>
      <c r="EA197" t="inlineStr">
        <is>
          <t>Samoa</t>
        </is>
      </c>
    </row>
    <row r="198">
      <c r="A198" t="inlineStr">
        <is>
          <t>Spanischer Fußball</t>
        </is>
      </c>
      <c r="B198" t="inlineStr">
        <is>
          <t>SpanischerFußball</t>
        </is>
      </c>
      <c r="AU198" t="inlineStr">
        <is>
          <t>Missouri Tigers</t>
        </is>
      </c>
      <c r="AX198" t="inlineStr">
        <is>
          <t>Uganda</t>
        </is>
      </c>
      <c r="CQ198" t="inlineStr">
        <is>
          <t>Missouri Tigers</t>
        </is>
      </c>
      <c r="CT198" t="inlineStr">
        <is>
          <t>Uganda</t>
        </is>
      </c>
      <c r="EA198" t="inlineStr">
        <is>
          <t>San Marino</t>
        </is>
      </c>
    </row>
    <row r="199">
      <c r="A199" t="inlineStr">
        <is>
          <t>Cricket internacional</t>
        </is>
      </c>
      <c r="B199" t="inlineStr">
        <is>
          <t>Cricketinternacional</t>
        </is>
      </c>
      <c r="AU199" t="inlineStr">
        <is>
          <t>Monmouth Hawks</t>
        </is>
      </c>
      <c r="AX199" t="inlineStr">
        <is>
          <t>Ukraine</t>
        </is>
      </c>
      <c r="CQ199" t="inlineStr">
        <is>
          <t>Monmouth Hawks</t>
        </is>
      </c>
      <c r="CT199" t="inlineStr">
        <is>
          <t>Ukraine</t>
        </is>
      </c>
      <c r="EA199" t="inlineStr">
        <is>
          <t>Sao Tome and Principe</t>
        </is>
      </c>
    </row>
    <row r="200">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A200" t="inlineStr">
        <is>
          <t>Saudi Arabia</t>
        </is>
      </c>
    </row>
    <row r="20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A201" t="inlineStr">
        <is>
          <t>Senegal</t>
        </is>
      </c>
    </row>
    <row r="202">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A202" t="inlineStr">
        <is>
          <t>Serbia</t>
        </is>
      </c>
    </row>
    <row r="203">
      <c r="A203" t="inlineStr">
        <is>
          <t>german_football</t>
        </is>
      </c>
      <c r="B203" t="inlineStr">
        <is>
          <t>german_football</t>
        </is>
      </c>
      <c r="AU203" t="inlineStr">
        <is>
          <t>Morgan State Bears</t>
        </is>
      </c>
      <c r="AX203" t="inlineStr">
        <is>
          <t>Uzbekistan</t>
        </is>
      </c>
      <c r="CQ203" t="inlineStr">
        <is>
          <t>Morgan State Bears</t>
        </is>
      </c>
      <c r="CT203" t="inlineStr">
        <is>
          <t>Uzbekistan</t>
        </is>
      </c>
      <c r="EA203" t="inlineStr">
        <is>
          <t>Serbia and Montenegro</t>
        </is>
      </c>
    </row>
    <row r="204">
      <c r="A204" t="inlineStr">
        <is>
          <t>Tennis</t>
        </is>
      </c>
      <c r="B204" t="inlineStr">
        <is>
          <t>Tennis</t>
        </is>
      </c>
      <c r="AU204" t="inlineStr">
        <is>
          <t>Mount St. Mary's Mountaineers</t>
        </is>
      </c>
      <c r="AX204" t="inlineStr">
        <is>
          <t>Vanuatu</t>
        </is>
      </c>
      <c r="CQ204" t="inlineStr">
        <is>
          <t>Mount St. Mary's Mountaineers</t>
        </is>
      </c>
      <c r="CT204" t="inlineStr">
        <is>
          <t>Vanuatu</t>
        </is>
      </c>
      <c r="EA204" t="inlineStr">
        <is>
          <t>Seychelles</t>
        </is>
      </c>
    </row>
    <row r="205">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A205" t="inlineStr">
        <is>
          <t>Sierra Leone</t>
        </is>
      </c>
    </row>
    <row r="206">
      <c r="A206" t="inlineStr">
        <is>
          <t>Football néerlandais</t>
        </is>
      </c>
      <c r="B206" t="inlineStr">
        <is>
          <t>Footballnéerlandais</t>
        </is>
      </c>
      <c r="AU206" t="inlineStr">
        <is>
          <t>Navy Midshipmen</t>
        </is>
      </c>
      <c r="AX206" t="inlineStr">
        <is>
          <t>Vietnam</t>
        </is>
      </c>
      <c r="CQ206" t="inlineStr">
        <is>
          <t>Navy Midshipmen</t>
        </is>
      </c>
      <c r="CT206" t="inlineStr">
        <is>
          <t>Vietnam</t>
        </is>
      </c>
      <c r="EA206" t="inlineStr">
        <is>
          <t>Singapore</t>
        </is>
      </c>
    </row>
    <row r="207">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A207" t="inlineStr">
        <is>
          <t>Sint Maarten</t>
        </is>
      </c>
    </row>
    <row r="208">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A208" t="inlineStr">
        <is>
          <t>Slovakia</t>
        </is>
      </c>
    </row>
    <row r="209">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A209" t="inlineStr">
        <is>
          <t>Slovenia</t>
        </is>
      </c>
    </row>
    <row r="210">
      <c r="A210" t="inlineStr">
        <is>
          <t>Wet Alkali</t>
        </is>
      </c>
      <c r="B210" t="inlineStr">
        <is>
          <t>WetAlkali</t>
        </is>
      </c>
      <c r="AU210" t="inlineStr">
        <is>
          <t>New Mexico Lobos</t>
        </is>
      </c>
      <c r="AX210" t="inlineStr">
        <is>
          <t>Zimbabwe</t>
        </is>
      </c>
      <c r="CQ210" t="inlineStr">
        <is>
          <t>New Mexico Lobos</t>
        </is>
      </c>
      <c r="CT210" t="inlineStr">
        <is>
          <t>Zimbabwe</t>
        </is>
      </c>
      <c r="EA210" t="inlineStr">
        <is>
          <t>Solomon Islands</t>
        </is>
      </c>
    </row>
    <row r="211">
      <c r="A211" t="inlineStr">
        <is>
          <t>Baloncesto europeo</t>
        </is>
      </c>
      <c r="B211" t="inlineStr">
        <is>
          <t>Baloncestoeuropeo</t>
        </is>
      </c>
      <c r="AU211" t="inlineStr">
        <is>
          <t>New Mexico State Aggies</t>
        </is>
      </c>
      <c r="CQ211" t="inlineStr">
        <is>
          <t>New Mexico State Aggies</t>
        </is>
      </c>
      <c r="EA211" t="inlineStr">
        <is>
          <t>Somalia</t>
        </is>
      </c>
    </row>
    <row r="212">
      <c r="A212" t="inlineStr">
        <is>
          <t>Fransk fotboll</t>
        </is>
      </c>
      <c r="B212" t="inlineStr">
        <is>
          <t>Franskfotboll</t>
        </is>
      </c>
      <c r="AU212" t="inlineStr">
        <is>
          <t>New Orleans Privateers</t>
        </is>
      </c>
      <c r="CQ212" t="inlineStr">
        <is>
          <t>New Orleans Privateers</t>
        </is>
      </c>
      <c r="EA212" t="inlineStr">
        <is>
          <t>South Africa</t>
        </is>
      </c>
    </row>
    <row r="213">
      <c r="A213" t="inlineStr">
        <is>
          <t>Portugiesischer Fußball</t>
        </is>
      </c>
      <c r="B213" t="inlineStr">
        <is>
          <t>PortugiesischerFußball</t>
        </is>
      </c>
      <c r="AU213" t="inlineStr">
        <is>
          <t>Niagara Purple Eagles</t>
        </is>
      </c>
      <c r="CQ213" t="inlineStr">
        <is>
          <t>Niagara Purple Eagles</t>
        </is>
      </c>
      <c r="EA213" t="inlineStr">
        <is>
          <t>South Georgia and the South Sandwich Islands</t>
        </is>
      </c>
    </row>
    <row r="214">
      <c r="A214" t="inlineStr">
        <is>
          <t>nhl</t>
        </is>
      </c>
      <c r="B214" t="inlineStr">
        <is>
          <t>nhl</t>
        </is>
      </c>
      <c r="AU214" t="inlineStr">
        <is>
          <t>Nicholls State Colonels</t>
        </is>
      </c>
      <c r="CQ214" t="inlineStr">
        <is>
          <t>Nicholls State Colonels</t>
        </is>
      </c>
      <c r="EA214" t="inlineStr">
        <is>
          <t>South Sudan</t>
        </is>
      </c>
    </row>
    <row r="215">
      <c r="A215" t="inlineStr">
        <is>
          <t>Scottish Football</t>
        </is>
      </c>
      <c r="B215" t="inlineStr">
        <is>
          <t>ScottishFootball</t>
        </is>
      </c>
      <c r="AU215" t="inlineStr">
        <is>
          <t>NJIT Highlanders</t>
        </is>
      </c>
      <c r="CQ215" t="inlineStr">
        <is>
          <t>NJIT Highlanders</t>
        </is>
      </c>
      <c r="EA215" t="inlineStr">
        <is>
          <t>Spain</t>
        </is>
      </c>
    </row>
    <row r="216">
      <c r="A216" t="inlineStr">
        <is>
          <t>Altre squadre di calcio</t>
        </is>
      </c>
      <c r="B216" t="inlineStr">
        <is>
          <t>Altresquadredicalcio</t>
        </is>
      </c>
      <c r="AU216" t="inlineStr">
        <is>
          <t>Norfolk State Spartans</t>
        </is>
      </c>
      <c r="CQ216" t="inlineStr">
        <is>
          <t>Norfolk State Spartans</t>
        </is>
      </c>
      <c r="EA216" t="inlineStr">
        <is>
          <t>Sri Lanka</t>
        </is>
      </c>
    </row>
    <row r="217">
      <c r="A217" t="inlineStr">
        <is>
          <t>Indiens hockeyliga</t>
        </is>
      </c>
      <c r="B217" t="inlineStr">
        <is>
          <t>Indienshockeyliga</t>
        </is>
      </c>
      <c r="AU217" t="inlineStr">
        <is>
          <t>North Alabama Lions</t>
        </is>
      </c>
      <c r="CQ217" t="inlineStr">
        <is>
          <t>North Alabama Lions</t>
        </is>
      </c>
      <c r="EA217" t="inlineStr">
        <is>
          <t>Sudan</t>
        </is>
      </c>
    </row>
    <row r="218">
      <c r="A218" t="inlineStr">
        <is>
          <t>Baloncesto japonés</t>
        </is>
      </c>
      <c r="B218" t="inlineStr">
        <is>
          <t>Baloncestojaponés</t>
        </is>
      </c>
      <c r="AU218" t="inlineStr">
        <is>
          <t>North Carolina A&amp;T Aggies</t>
        </is>
      </c>
      <c r="CQ218" t="inlineStr">
        <is>
          <t>North Carolina A&amp;T Aggies</t>
        </is>
      </c>
      <c r="EA218" t="inlineStr">
        <is>
          <t>Suriname</t>
        </is>
      </c>
    </row>
    <row r="219">
      <c r="A219" t="inlineStr">
        <is>
          <t>Japanese Basketball</t>
        </is>
      </c>
      <c r="B219" t="inlineStr">
        <is>
          <t>JapaneseBasketball</t>
        </is>
      </c>
      <c r="AU219" t="inlineStr">
        <is>
          <t>North Carolina Asheville Bulldogs</t>
        </is>
      </c>
      <c r="CQ219" t="inlineStr">
        <is>
          <t>North Carolina Asheville Bulldogs</t>
        </is>
      </c>
      <c r="EA219" t="inlineStr">
        <is>
          <t>Svalbard and Jan Mayen</t>
        </is>
      </c>
    </row>
    <row r="220">
      <c r="A220" t="inlineStr">
        <is>
          <t>Calcio spagnolo</t>
        </is>
      </c>
      <c r="B220" t="inlineStr">
        <is>
          <t>Calciospagnolo</t>
        </is>
      </c>
      <c r="AU220" t="inlineStr">
        <is>
          <t>North Carolina Central Eagles</t>
        </is>
      </c>
      <c r="CQ220" t="inlineStr">
        <is>
          <t>North Carolina Central Eagles</t>
        </is>
      </c>
      <c r="EA220" t="inlineStr">
        <is>
          <t>Swaziland</t>
        </is>
      </c>
    </row>
    <row r="221">
      <c r="A221" t="inlineStr">
        <is>
          <t>world_baseball_classic</t>
        </is>
      </c>
      <c r="B221" t="inlineStr">
        <is>
          <t>world_baseball_classic</t>
        </is>
      </c>
      <c r="AU221" t="inlineStr">
        <is>
          <t>North Carolina Charlotte 49ers</t>
        </is>
      </c>
      <c r="CQ221" t="inlineStr">
        <is>
          <t>North Carolina Charlotte 49ers</t>
        </is>
      </c>
      <c r="EA221" t="inlineStr">
        <is>
          <t>Sweden</t>
        </is>
      </c>
    </row>
    <row r="222">
      <c r="A222" t="inlineStr">
        <is>
          <t>Liga I</t>
        </is>
      </c>
      <c r="B222" t="inlineStr">
        <is>
          <t>LigaI</t>
        </is>
      </c>
      <c r="AU222" t="inlineStr">
        <is>
          <t>North Carolina Greensboro Spartans</t>
        </is>
      </c>
      <c r="CQ222" t="inlineStr">
        <is>
          <t>North Carolina Greensboro Spartans</t>
        </is>
      </c>
      <c r="EA222" t="inlineStr">
        <is>
          <t>Switzerland</t>
        </is>
      </c>
    </row>
    <row r="223">
      <c r="A223" t="inlineStr">
        <is>
          <t>Béisbol de ligas menores</t>
        </is>
      </c>
      <c r="B223" t="inlineStr">
        <is>
          <t>Béisboldeligasmenores</t>
        </is>
      </c>
      <c r="AU223" t="inlineStr">
        <is>
          <t>North Carolina State Wolfpack</t>
        </is>
      </c>
      <c r="CQ223" t="inlineStr">
        <is>
          <t>North Carolina State Wolfpack</t>
        </is>
      </c>
      <c r="EA223" t="inlineStr">
        <is>
          <t>Syria</t>
        </is>
      </c>
    </row>
    <row r="224">
      <c r="A224" t="inlineStr">
        <is>
          <t>E-Sports</t>
        </is>
      </c>
      <c r="B224" t="inlineStr">
        <is>
          <t>ESports</t>
        </is>
      </c>
      <c r="AU224" t="inlineStr">
        <is>
          <t>North Carolina Tar Heels</t>
        </is>
      </c>
      <c r="CQ224" t="inlineStr">
        <is>
          <t>North Carolina Tar Heels</t>
        </is>
      </c>
      <c r="EA224" t="inlineStr">
        <is>
          <t>Taiwan</t>
        </is>
      </c>
    </row>
    <row r="225">
      <c r="A225" t="inlineStr">
        <is>
          <t>Futebol inglês</t>
        </is>
      </c>
      <c r="B225" t="inlineStr">
        <is>
          <t>Futebolinglês</t>
        </is>
      </c>
      <c r="AU225" t="inlineStr">
        <is>
          <t>North Carolina Wilmington Seahawks</t>
        </is>
      </c>
      <c r="CQ225" t="inlineStr">
        <is>
          <t>North Carolina Wilmington Seahawks</t>
        </is>
      </c>
      <c r="EA225" t="inlineStr">
        <is>
          <t>Tajikistan</t>
        </is>
      </c>
    </row>
    <row r="226">
      <c r="A226" t="inlineStr">
        <is>
          <t>Ligue canadienne de football</t>
        </is>
      </c>
      <c r="B226" t="inlineStr">
        <is>
          <t>Liguecanadiennedefootball</t>
        </is>
      </c>
      <c r="AU226" t="inlineStr">
        <is>
          <t>North Dakota</t>
        </is>
      </c>
      <c r="CQ226" t="inlineStr">
        <is>
          <t>North Dakota</t>
        </is>
      </c>
      <c r="EA226" t="inlineStr">
        <is>
          <t>Thailand</t>
        </is>
      </c>
    </row>
    <row r="227">
      <c r="A227" t="inlineStr">
        <is>
          <t>Canadian Premiere League</t>
        </is>
      </c>
      <c r="B227" t="inlineStr">
        <is>
          <t>CanadianPremiereLeague</t>
        </is>
      </c>
      <c r="AU227" t="inlineStr">
        <is>
          <t>North Dakota Fighting Hawks</t>
        </is>
      </c>
      <c r="CQ227" t="inlineStr">
        <is>
          <t>North Dakota Fighting Hawks</t>
        </is>
      </c>
      <c r="EA227" t="inlineStr">
        <is>
          <t>The Bahamas</t>
        </is>
      </c>
    </row>
    <row r="228">
      <c r="A228" t="inlineStr">
        <is>
          <t>Futebol alemão</t>
        </is>
      </c>
      <c r="B228" t="inlineStr">
        <is>
          <t>Futebolalemão</t>
        </is>
      </c>
      <c r="AU228" t="inlineStr">
        <is>
          <t>North Dakota Fighting Sioux</t>
        </is>
      </c>
      <c r="CQ228" t="inlineStr">
        <is>
          <t>North Dakota Fighting Sioux</t>
        </is>
      </c>
      <c r="EA228" t="inlineStr">
        <is>
          <t>The Democratic Republic of the Congo</t>
        </is>
      </c>
    </row>
    <row r="229">
      <c r="A229" t="inlineStr">
        <is>
          <t>Indian Premier League</t>
        </is>
      </c>
      <c r="B229" t="inlineStr">
        <is>
          <t>IndianPremierLeague</t>
        </is>
      </c>
      <c r="AU229" t="inlineStr">
        <is>
          <t>North Dakota State Bison</t>
        </is>
      </c>
      <c r="CQ229" t="inlineStr">
        <is>
          <t>North Dakota State Bison</t>
        </is>
      </c>
      <c r="EA229" t="inlineStr">
        <is>
          <t>The Former Yugoslav Republic of Macedonia</t>
        </is>
      </c>
    </row>
    <row r="230">
      <c r="A230" t="inlineStr">
        <is>
          <t>الدوري الممتاز لكرة الريشة</t>
        </is>
      </c>
      <c r="B230" t="inlineStr">
        <is>
          <t>الدوريالممتازلكرةالريشة</t>
        </is>
      </c>
      <c r="AU230" t="inlineStr">
        <is>
          <t>North Florida Ospreys</t>
        </is>
      </c>
      <c r="CQ230" t="inlineStr">
        <is>
          <t>North Florida Ospreys</t>
        </is>
      </c>
      <c r="EA230" t="inlineStr">
        <is>
          <t>The Gambia</t>
        </is>
      </c>
    </row>
    <row r="231">
      <c r="A231" t="inlineStr">
        <is>
          <t>Mexican Football Federation</t>
        </is>
      </c>
      <c r="B231" t="inlineStr">
        <is>
          <t>MexicanFootballFederation</t>
        </is>
      </c>
      <c r="AU231" t="inlineStr">
        <is>
          <t>North Texas Mean Green</t>
        </is>
      </c>
      <c r="CQ231" t="inlineStr">
        <is>
          <t>North Texas Mean Green</t>
        </is>
      </c>
      <c r="EA231" t="inlineStr">
        <is>
          <t>Timor-Leste</t>
        </is>
      </c>
    </row>
    <row r="232">
      <c r="A232" t="inlineStr">
        <is>
          <t>Kanadensisk premiärliga</t>
        </is>
      </c>
      <c r="B232" t="inlineStr">
        <is>
          <t>Kanadensiskpremiärliga</t>
        </is>
      </c>
      <c r="AU232" t="inlineStr">
        <is>
          <t>Northeastern Huskies</t>
        </is>
      </c>
      <c r="CQ232" t="inlineStr">
        <is>
          <t>Northeastern Huskies</t>
        </is>
      </c>
      <c r="EA232" t="inlineStr">
        <is>
          <t>Togo</t>
        </is>
      </c>
    </row>
    <row r="233">
      <c r="A233" t="inlineStr">
        <is>
          <t>Holenderska piłka nożna</t>
        </is>
      </c>
      <c r="B233" t="inlineStr">
        <is>
          <t>Holenderskapiłkanożna</t>
        </is>
      </c>
      <c r="AU233" t="inlineStr">
        <is>
          <t>Northeastern Illinois Golden Eagles</t>
        </is>
      </c>
      <c r="CQ233" t="inlineStr">
        <is>
          <t>Northeastern Illinois Golden Eagles</t>
        </is>
      </c>
      <c r="EA233" t="inlineStr">
        <is>
          <t>Tokelau</t>
        </is>
      </c>
    </row>
    <row r="234">
      <c r="A234" t="inlineStr">
        <is>
          <t>لعبة الكريكيت الدولية</t>
        </is>
      </c>
      <c r="B234" t="inlineStr">
        <is>
          <t>لعبةالكريكيتالدولية</t>
        </is>
      </c>
      <c r="AU234" t="inlineStr">
        <is>
          <t>Northern Arizona Lumberjacks</t>
        </is>
      </c>
      <c r="CQ234" t="inlineStr">
        <is>
          <t>Northern Arizona Lumberjacks</t>
        </is>
      </c>
      <c r="EA234" t="inlineStr">
        <is>
          <t>Tonga</t>
        </is>
      </c>
    </row>
    <row r="235">
      <c r="A235" t="inlineStr">
        <is>
          <t>Wereldkampioenschap voetbal</t>
        </is>
      </c>
      <c r="B235" t="inlineStr">
        <is>
          <t>Wereldkampioenschapvoetbal</t>
        </is>
      </c>
      <c r="AU235" t="inlineStr">
        <is>
          <t>Northern Colorado Bears</t>
        </is>
      </c>
      <c r="CQ235" t="inlineStr">
        <is>
          <t>Northern Colorado Bears</t>
        </is>
      </c>
      <c r="EA235" t="inlineStr">
        <is>
          <t>Trinidad and Tobago</t>
        </is>
      </c>
    </row>
    <row r="236">
      <c r="A236" t="inlineStr">
        <is>
          <t>كرة القدم الهولندية</t>
        </is>
      </c>
      <c r="B236" t="inlineStr">
        <is>
          <t>كرةالقدمالهولندية</t>
        </is>
      </c>
      <c r="AU236" t="inlineStr">
        <is>
          <t>Northern Illinois Huskies</t>
        </is>
      </c>
      <c r="CQ236" t="inlineStr">
        <is>
          <t>Northern Illinois Huskies</t>
        </is>
      </c>
      <c r="EA236" t="inlineStr">
        <is>
          <t>Tristan da Cunha</t>
        </is>
      </c>
    </row>
    <row r="237">
      <c r="A237" t="inlineStr">
        <is>
          <t>Mexicaanse Vereniging Van De Voetbalbond</t>
        </is>
      </c>
      <c r="B237" t="inlineStr">
        <is>
          <t>MexicaanseVerenigingVanDeVoetbalbond</t>
        </is>
      </c>
      <c r="AU237" t="inlineStr">
        <is>
          <t>Northern Iowa Panthers</t>
        </is>
      </c>
      <c r="CQ237" t="inlineStr">
        <is>
          <t>Northern Iowa Panthers</t>
        </is>
      </c>
      <c r="EA237" t="inlineStr">
        <is>
          <t>Tunisia</t>
        </is>
      </c>
    </row>
    <row r="238">
      <c r="A238" t="inlineStr">
        <is>
          <t>Federazione calcistica del Messico</t>
        </is>
      </c>
      <c r="B238" t="inlineStr">
        <is>
          <t>FederazionecalcisticadelMessico</t>
        </is>
      </c>
      <c r="AU238" t="inlineStr">
        <is>
          <t>Northern Kentucky Norse</t>
        </is>
      </c>
      <c r="CQ238" t="inlineStr">
        <is>
          <t>Northern Kentucky Norse</t>
        </is>
      </c>
      <c r="EA238" t="inlineStr">
        <is>
          <t>Turkey</t>
        </is>
      </c>
    </row>
    <row r="239">
      <c r="A239" t="inlineStr">
        <is>
          <t>Angielska piłka nożna</t>
        </is>
      </c>
      <c r="B239" t="inlineStr">
        <is>
          <t>Angielskapiłkanożna</t>
        </is>
      </c>
      <c r="AU239" t="inlineStr">
        <is>
          <t>Northwestern State Demons</t>
        </is>
      </c>
      <c r="CQ239" t="inlineStr">
        <is>
          <t>Northwestern State Demons</t>
        </is>
      </c>
      <c r="EA239" t="inlineStr">
        <is>
          <t>Turkmenistan</t>
        </is>
      </c>
    </row>
    <row r="240">
      <c r="A240" t="inlineStr">
        <is>
          <t>Italiaans voetbal</t>
        </is>
      </c>
      <c r="B240" t="inlineStr">
        <is>
          <t>Italiaansvoetbal</t>
        </is>
      </c>
      <c r="AU240" t="inlineStr">
        <is>
          <t>Northwestern Wildcats</t>
        </is>
      </c>
      <c r="CQ240" t="inlineStr">
        <is>
          <t>Northwestern Wildcats</t>
        </is>
      </c>
      <c r="EA240" t="inlineStr">
        <is>
          <t>Turks and Caicos Islands</t>
        </is>
      </c>
    </row>
    <row r="241">
      <c r="A241" t="inlineStr">
        <is>
          <t>Portugisisk fotboll</t>
        </is>
      </c>
      <c r="B241" t="inlineStr">
        <is>
          <t>Portugisiskfotboll</t>
        </is>
      </c>
      <c r="AU241" t="inlineStr">
        <is>
          <t>Notre Dame Fighting Irish</t>
        </is>
      </c>
      <c r="CQ241" t="inlineStr">
        <is>
          <t>Notre Dame Fighting Irish</t>
        </is>
      </c>
      <c r="EA241" t="inlineStr">
        <is>
          <t>Tuvalu</t>
        </is>
      </c>
    </row>
    <row r="242">
      <c r="A242" t="inlineStr">
        <is>
          <t>Kanadensisk fotbollsliga</t>
        </is>
      </c>
      <c r="B242" t="inlineStr">
        <is>
          <t>Kanadensiskfotbollsliga</t>
        </is>
      </c>
      <c r="AU242" t="inlineStr">
        <is>
          <t>NYIT Bears</t>
        </is>
      </c>
      <c r="CQ242" t="inlineStr">
        <is>
          <t>NYIT Bears</t>
        </is>
      </c>
      <c r="EA242" t="inlineStr">
        <is>
          <t>U.S. Virgin Islands</t>
        </is>
      </c>
    </row>
    <row r="243">
      <c r="A243" t="inlineStr">
        <is>
          <t>Liga Premier de la India</t>
        </is>
      </c>
      <c r="B243" t="inlineStr">
        <is>
          <t>LigaPremierdelaIndia</t>
        </is>
      </c>
      <c r="AU243" t="inlineStr">
        <is>
          <t>NYU Bobcats</t>
        </is>
      </c>
      <c r="CQ243" t="inlineStr">
        <is>
          <t>NYU Bobcats</t>
        </is>
      </c>
      <c r="EA243" t="inlineStr">
        <is>
          <t>Uganda</t>
        </is>
      </c>
    </row>
    <row r="244">
      <c r="A244" t="inlineStr">
        <is>
          <t>بطولات كرة القدم الأخرى</t>
        </is>
      </c>
      <c r="B244" t="inlineStr">
        <is>
          <t>بطولاتكرةالقدمالأخرى</t>
        </is>
      </c>
      <c r="AU244" t="inlineStr">
        <is>
          <t>NYU Violets</t>
        </is>
      </c>
      <c r="CQ244" t="inlineStr">
        <is>
          <t>NYU Violets</t>
        </is>
      </c>
      <c r="EA244" t="inlineStr">
        <is>
          <t>Ukraine</t>
        </is>
      </c>
    </row>
    <row r="245">
      <c r="A245" t="inlineStr">
        <is>
          <t>Englischer Fußball</t>
        </is>
      </c>
      <c r="B245" t="inlineStr">
        <is>
          <t>EnglischerFußball</t>
        </is>
      </c>
      <c r="AU245" t="inlineStr">
        <is>
          <t>Oakland Golden Grizzlies</t>
        </is>
      </c>
      <c r="CQ245" t="inlineStr">
        <is>
          <t>Oakland Golden Grizzlies</t>
        </is>
      </c>
      <c r="EA245" t="inlineStr">
        <is>
          <t>United Arab Emirates</t>
        </is>
      </c>
    </row>
    <row r="246">
      <c r="A246" t="inlineStr">
        <is>
          <t>Europees basketbal</t>
        </is>
      </c>
      <c r="B246" t="inlineStr">
        <is>
          <t>Europeesbasketbal</t>
        </is>
      </c>
      <c r="AU246" t="inlineStr">
        <is>
          <t>Ohio Bobcats</t>
        </is>
      </c>
      <c r="CQ246" t="inlineStr">
        <is>
          <t>Ohio Bobcats</t>
        </is>
      </c>
      <c r="EA246" t="inlineStr">
        <is>
          <t>United Kingdom</t>
        </is>
      </c>
    </row>
    <row r="247">
      <c r="A247" t="inlineStr">
        <is>
          <t>Tênis</t>
        </is>
      </c>
      <c r="B247" t="inlineStr">
        <is>
          <t>Tênis</t>
        </is>
      </c>
      <c r="AU247" t="inlineStr">
        <is>
          <t>Ohio State Buckeyes</t>
        </is>
      </c>
      <c r="CQ247" t="inlineStr">
        <is>
          <t>Ohio State Buckeyes</t>
        </is>
      </c>
      <c r="EA247" t="inlineStr">
        <is>
          <t>United Republic of Tanzania</t>
        </is>
      </c>
    </row>
    <row r="248">
      <c r="A248" t="inlineStr">
        <is>
          <t>Mistrzostwa Świata w Piłce Nożnej</t>
        </is>
      </c>
      <c r="B248" t="inlineStr">
        <is>
          <t>MistrzostwaŚwiatawPiłceNożnej</t>
        </is>
      </c>
      <c r="AU248" t="inlineStr">
        <is>
          <t>Oklahoma Sooners</t>
        </is>
      </c>
      <c r="CQ248" t="inlineStr">
        <is>
          <t>Oklahoma Sooners</t>
        </is>
      </c>
      <c r="EA248" t="inlineStr">
        <is>
          <t>United States</t>
        </is>
      </c>
    </row>
    <row r="249">
      <c r="A249" t="inlineStr">
        <is>
          <t>English Soccer</t>
        </is>
      </c>
      <c r="B249" t="inlineStr">
        <is>
          <t>EnglishSoccer</t>
        </is>
      </c>
      <c r="AU249" t="inlineStr">
        <is>
          <t>Oklahoma State Cowboys</t>
        </is>
      </c>
      <c r="CQ249" t="inlineStr">
        <is>
          <t>Oklahoma State Cowboys</t>
        </is>
      </c>
      <c r="EA249" t="inlineStr">
        <is>
          <t>United States Minor Outlying Islands</t>
        </is>
      </c>
    </row>
    <row r="250">
      <c r="A250" t="inlineStr">
        <is>
          <t>Fórmula 1</t>
        </is>
      </c>
      <c r="B250" t="inlineStr">
        <is>
          <t>Fórmula1</t>
        </is>
      </c>
      <c r="AU250" t="inlineStr">
        <is>
          <t>Old Dominion Monarchs</t>
        </is>
      </c>
      <c r="CQ250" t="inlineStr">
        <is>
          <t>Old Dominion Monarchs</t>
        </is>
      </c>
      <c r="EA250" t="inlineStr">
        <is>
          <t>Uruguay</t>
        </is>
      </c>
    </row>
    <row r="251">
      <c r="A251" t="inlineStr">
        <is>
          <t>Lithium Metal</t>
        </is>
      </c>
      <c r="B251" t="inlineStr">
        <is>
          <t>LithiumMetal</t>
        </is>
      </c>
      <c r="AU251" t="inlineStr">
        <is>
          <t>Ole Miss Rebels</t>
        </is>
      </c>
      <c r="CQ251" t="inlineStr">
        <is>
          <t>Ole Miss Rebels</t>
        </is>
      </c>
      <c r="EA251" t="inlineStr">
        <is>
          <t>Uzbekistan</t>
        </is>
      </c>
    </row>
    <row r="252">
      <c r="A252" t="inlineStr">
        <is>
          <t>pro_wrestling_league</t>
        </is>
      </c>
      <c r="B252" t="inlineStr">
        <is>
          <t>pro_wrestling_league</t>
        </is>
      </c>
      <c r="AU252" t="inlineStr">
        <is>
          <t>Omaha Mavericks</t>
        </is>
      </c>
      <c r="CQ252" t="inlineStr">
        <is>
          <t>Omaha Mavericks</t>
        </is>
      </c>
      <c r="EA252" t="inlineStr">
        <is>
          <t>Vanuatu</t>
        </is>
      </c>
    </row>
    <row r="253">
      <c r="A253" t="inlineStr">
        <is>
          <t>Formule 1</t>
        </is>
      </c>
      <c r="B253" t="inlineStr">
        <is>
          <t>Formule1</t>
        </is>
      </c>
      <c r="AU253" t="inlineStr">
        <is>
          <t>Oral Roberts Golden Eagles</t>
        </is>
      </c>
      <c r="CQ253" t="inlineStr">
        <is>
          <t>Oral Roberts Golden Eagles</t>
        </is>
      </c>
      <c r="EA253" t="inlineStr">
        <is>
          <t>Venezuela</t>
        </is>
      </c>
    </row>
    <row r="254">
      <c r="A254" t="inlineStr">
        <is>
          <t>Holländsk fotboll</t>
        </is>
      </c>
      <c r="B254" t="inlineStr">
        <is>
          <t>Holländskfotboll</t>
        </is>
      </c>
      <c r="AU254" t="inlineStr">
        <is>
          <t>Oregon Ducks</t>
        </is>
      </c>
      <c r="CQ254" t="inlineStr">
        <is>
          <t>Oregon Ducks</t>
        </is>
      </c>
      <c r="EA254" t="inlineStr">
        <is>
          <t>Vietnam</t>
        </is>
      </c>
    </row>
    <row r="255">
      <c r="A255" t="inlineStr">
        <is>
          <t>indian_premier_league</t>
        </is>
      </c>
      <c r="B255" t="inlineStr">
        <is>
          <t>indian_premier_league</t>
        </is>
      </c>
      <c r="AU255" t="inlineStr">
        <is>
          <t>Oregon State Beavers</t>
        </is>
      </c>
      <c r="CQ255" t="inlineStr">
        <is>
          <t>Oregon State Beavers</t>
        </is>
      </c>
      <c r="EA255" t="inlineStr">
        <is>
          <t>Wallis and Futuna</t>
        </is>
      </c>
    </row>
    <row r="256">
      <c r="A256" t="inlineStr">
        <is>
          <t>Beisebol japonês</t>
        </is>
      </c>
      <c r="B256" t="inlineStr">
        <is>
          <t>Beiseboljaponês</t>
        </is>
      </c>
      <c r="AU256" t="inlineStr">
        <is>
          <t>Pacific Boxers</t>
        </is>
      </c>
      <c r="CQ256" t="inlineStr">
        <is>
          <t>Pacific Boxers</t>
        </is>
      </c>
      <c r="EA256" t="inlineStr">
        <is>
          <t>Western Sahara</t>
        </is>
      </c>
    </row>
    <row r="257">
      <c r="A257" t="inlineStr">
        <is>
          <t>world_cup_football</t>
        </is>
      </c>
      <c r="B257" t="inlineStr">
        <is>
          <t>world_cup_football</t>
        </is>
      </c>
      <c r="AU257" t="inlineStr">
        <is>
          <t>Pacific Tigers</t>
        </is>
      </c>
      <c r="CQ257" t="inlineStr">
        <is>
          <t>Pacific Tigers</t>
        </is>
      </c>
      <c r="EA257" t="inlineStr">
        <is>
          <t>Yemen</t>
        </is>
      </c>
    </row>
    <row r="258">
      <c r="A258" t="inlineStr">
        <is>
          <t>NASCAR</t>
        </is>
      </c>
      <c r="B258" t="inlineStr">
        <is>
          <t>NASCAR</t>
        </is>
      </c>
      <c r="AU258" t="inlineStr">
        <is>
          <t>Penn Quakers</t>
        </is>
      </c>
      <c r="CQ258" t="inlineStr">
        <is>
          <t>Penn Quakers</t>
        </is>
      </c>
      <c r="EA258" t="inlineStr">
        <is>
          <t>Yugoslavia</t>
        </is>
      </c>
    </row>
    <row r="259">
      <c r="A259" t="inlineStr">
        <is>
          <t>ポルトガル/サッカー</t>
        </is>
      </c>
      <c r="B259" t="inlineStr">
        <is>
          <t>ポルトガルサッカー</t>
        </is>
      </c>
      <c r="AU259" t="inlineStr">
        <is>
          <t>Penn State Nittany Lions</t>
        </is>
      </c>
      <c r="CQ259" t="inlineStr">
        <is>
          <t>Penn State Nittany Lions</t>
        </is>
      </c>
      <c r="EA259" t="inlineStr">
        <is>
          <t>Zaire</t>
        </is>
      </c>
    </row>
    <row r="260">
      <c r="A260" t="inlineStr">
        <is>
          <t>Futebol escocês</t>
        </is>
      </c>
      <c r="B260" t="inlineStr">
        <is>
          <t>Futebolescocês</t>
        </is>
      </c>
      <c r="AU260" t="inlineStr">
        <is>
          <t>Pennsylvania Quakers</t>
        </is>
      </c>
      <c r="CQ260" t="inlineStr">
        <is>
          <t>Pennsylvania Quakers</t>
        </is>
      </c>
      <c r="EA260" t="inlineStr">
        <is>
          <t>Zambia</t>
        </is>
      </c>
    </row>
    <row r="261">
      <c r="A261" t="inlineStr">
        <is>
          <t>Hockey India League</t>
        </is>
      </c>
      <c r="B261" t="inlineStr">
        <is>
          <t>HockeyIndiaLeague</t>
        </is>
      </c>
      <c r="AU261" t="inlineStr">
        <is>
          <t>Pepperdine Waves</t>
        </is>
      </c>
      <c r="CQ261" t="inlineStr">
        <is>
          <t>Pepperdine Waves</t>
        </is>
      </c>
      <c r="EA261" t="inlineStr">
        <is>
          <t>Zimbabwe</t>
        </is>
      </c>
    </row>
    <row r="262">
      <c r="A262" t="inlineStr">
        <is>
          <t>Frans voetbal</t>
        </is>
      </c>
      <c r="B262" t="inlineStr">
        <is>
          <t>Fransvoetbal</t>
        </is>
      </c>
      <c r="AU262" t="inlineStr">
        <is>
          <t>Pittsburgh Panthers</t>
        </is>
      </c>
      <c r="CQ262" t="inlineStr">
        <is>
          <t>Pittsburgh Panthers</t>
        </is>
      </c>
      <c r="EA262" t="inlineStr">
        <is>
          <t>Unknown</t>
        </is>
      </c>
    </row>
    <row r="263">
      <c r="A263" t="inlineStr">
        <is>
          <t>Japanischer Fußball</t>
        </is>
      </c>
      <c r="B263" t="inlineStr">
        <is>
          <t>JapanischerFußball</t>
        </is>
      </c>
      <c r="AU263" t="inlineStr">
        <is>
          <t>Portland Pilots</t>
        </is>
      </c>
      <c r="CQ263" t="inlineStr">
        <is>
          <t>Portland Pilots</t>
        </is>
      </c>
      <c r="EA263" t="inlineStr">
        <is>
          <t>WD</t>
        </is>
      </c>
    </row>
    <row r="264">
      <c r="A264" t="inlineStr">
        <is>
          <t>canadian_football_league</t>
        </is>
      </c>
      <c r="B264" t="inlineStr">
        <is>
          <t>canadian_football_league</t>
        </is>
      </c>
      <c r="AU264" t="inlineStr">
        <is>
          <t>Portland State Vikings</t>
        </is>
      </c>
      <c r="CQ264" t="inlineStr">
        <is>
          <t>Portland State Vikings</t>
        </is>
      </c>
      <c r="EA264" t="inlineStr">
        <is>
          <t>WZ</t>
        </is>
      </c>
    </row>
    <row r="265">
      <c r="A265" t="inlineStr">
        <is>
          <t>Japansk basket</t>
        </is>
      </c>
      <c r="B265" t="inlineStr">
        <is>
          <t>Japanskbasket</t>
        </is>
      </c>
      <c r="AU265" t="inlineStr">
        <is>
          <t>Prairie View Panthers</t>
        </is>
      </c>
      <c r="CQ265" t="inlineStr">
        <is>
          <t>Prairie View Panthers</t>
        </is>
      </c>
      <c r="EA265" t="inlineStr">
        <is>
          <t>XB</t>
        </is>
      </c>
    </row>
    <row r="266">
      <c r="A266" t="inlineStr">
        <is>
          <t>national_teams</t>
        </is>
      </c>
      <c r="B266" t="inlineStr">
        <is>
          <t>national_teams</t>
        </is>
      </c>
      <c r="AU266" t="inlineStr">
        <is>
          <t>Presbyterian Blue Hose</t>
        </is>
      </c>
      <c r="CQ266" t="inlineStr">
        <is>
          <t>Presbyterian Blue Hose</t>
        </is>
      </c>
      <c r="EA266" t="inlineStr">
        <is>
          <t>XC</t>
        </is>
      </c>
    </row>
    <row r="267">
      <c r="A267" t="inlineStr">
        <is>
          <t>Premier Badminton Ligan</t>
        </is>
      </c>
      <c r="B267" t="inlineStr">
        <is>
          <t>PremierBadmintonLigan</t>
        </is>
      </c>
      <c r="AU267" t="inlineStr">
        <is>
          <t>Princeton Tigers</t>
        </is>
      </c>
      <c r="CQ267" t="inlineStr">
        <is>
          <t>Princeton Tigers</t>
        </is>
      </c>
      <c r="EA267" t="inlineStr">
        <is>
          <t>XE</t>
        </is>
      </c>
    </row>
    <row r="268">
      <c r="A268" t="inlineStr">
        <is>
          <t>インド/プロカバディリーグ</t>
        </is>
      </c>
      <c r="B268" t="inlineStr">
        <is>
          <t>インドプロカバディリーグ</t>
        </is>
      </c>
      <c r="AU268" t="inlineStr">
        <is>
          <t>Providence Friars</t>
        </is>
      </c>
      <c r="CQ268" t="inlineStr">
        <is>
          <t>Providence Friars</t>
        </is>
      </c>
      <c r="EA268" t="inlineStr">
        <is>
          <t>XK</t>
        </is>
      </c>
    </row>
    <row r="269">
      <c r="A269" t="inlineStr">
        <is>
          <t>MLB</t>
        </is>
      </c>
      <c r="B269" t="inlineStr">
        <is>
          <t>MLB</t>
        </is>
      </c>
      <c r="AU269" t="inlineStr">
        <is>
          <t>Purdue Boilermakers</t>
        </is>
      </c>
      <c r="CQ269" t="inlineStr">
        <is>
          <t>Purdue Boilermakers</t>
        </is>
      </c>
      <c r="EA269" t="inlineStr">
        <is>
          <t>XM</t>
        </is>
      </c>
    </row>
    <row r="270">
      <c r="A270" t="inlineStr">
        <is>
          <t>other_football_leagues</t>
        </is>
      </c>
      <c r="B270" t="inlineStr">
        <is>
          <t>other_football_leagues</t>
        </is>
      </c>
      <c r="AU270" t="inlineStr">
        <is>
          <t>Quinnipiac Bobcats</t>
        </is>
      </c>
      <c r="CQ270" t="inlineStr">
        <is>
          <t>Quinnipiac Bobcats</t>
        </is>
      </c>
      <c r="EA270" t="inlineStr">
        <is>
          <t>XN</t>
        </is>
      </c>
    </row>
    <row r="271">
      <c r="A271" t="inlineStr">
        <is>
          <t>Indian Soccer League</t>
        </is>
      </c>
      <c r="B271" t="inlineStr">
        <is>
          <t>IndianSoccerLeague</t>
        </is>
      </c>
      <c r="AU271" t="inlineStr">
        <is>
          <t>Radford Highlanders</t>
        </is>
      </c>
      <c r="CQ271" t="inlineStr">
        <is>
          <t>Radford Highlanders</t>
        </is>
      </c>
      <c r="EA271" t="inlineStr">
        <is>
          <t>XY</t>
        </is>
      </c>
    </row>
    <row r="272">
      <c r="A272" t="inlineStr">
        <is>
          <t>Canadian Premier League</t>
        </is>
      </c>
      <c r="B272" t="inlineStr">
        <is>
          <t>CanadianPremierLeague</t>
        </is>
      </c>
      <c r="AU272" t="inlineStr">
        <is>
          <t>Rhode Island Rams</t>
        </is>
      </c>
      <c r="CQ272" t="inlineStr">
        <is>
          <t>Rhode Island Rams</t>
        </is>
      </c>
    </row>
    <row r="273">
      <c r="A273" t="inlineStr">
        <is>
          <t>كرة السلة الأوروبية</t>
        </is>
      </c>
      <c r="B273" t="inlineStr">
        <is>
          <t>كرةالسلةالأوروبية</t>
        </is>
      </c>
      <c r="AU273" t="inlineStr">
        <is>
          <t>Rice Owls</t>
        </is>
      </c>
      <c r="CQ273" t="inlineStr">
        <is>
          <t>Rice Owls</t>
        </is>
      </c>
    </row>
    <row r="274">
      <c r="A274" t="inlineStr">
        <is>
          <t>formula_1</t>
        </is>
      </c>
      <c r="B274" t="inlineStr">
        <is>
          <t>formula_1</t>
        </is>
      </c>
      <c r="AU274" t="inlineStr">
        <is>
          <t>Richmond Spiders</t>
        </is>
      </c>
      <c r="CQ274" t="inlineStr">
        <is>
          <t>Richmond Spiders</t>
        </is>
      </c>
    </row>
    <row r="275">
      <c r="A275" t="inlineStr">
        <is>
          <t>Selecciones nacionales</t>
        </is>
      </c>
      <c r="B275" t="inlineStr">
        <is>
          <t>Seleccionesnacionales</t>
        </is>
      </c>
      <c r="AU275" t="inlineStr">
        <is>
          <t>Rider Broncs</t>
        </is>
      </c>
      <c r="CQ275" t="inlineStr">
        <is>
          <t>Rider Broncs</t>
        </is>
      </c>
    </row>
    <row r="276">
      <c r="A276" t="inlineStr">
        <is>
          <t>Ligue majeure de baseball</t>
        </is>
      </c>
      <c r="B276" t="inlineStr">
        <is>
          <t>Liguemajeuredebaseball</t>
        </is>
      </c>
      <c r="AU276" t="inlineStr">
        <is>
          <t>Robert Morris Colonials</t>
        </is>
      </c>
      <c r="CQ276" t="inlineStr">
        <is>
          <t>Robert Morris Colonials</t>
        </is>
      </c>
    </row>
    <row r="277">
      <c r="A277" t="inlineStr">
        <is>
          <t>E-sport</t>
        </is>
      </c>
      <c r="B277" t="inlineStr">
        <is>
          <t>Esport</t>
        </is>
      </c>
      <c r="AU277" t="inlineStr">
        <is>
          <t>Rutgers Scarlet Knights</t>
        </is>
      </c>
      <c r="CQ277" t="inlineStr">
        <is>
          <t>Rutgers Scarlet Knights</t>
        </is>
      </c>
    </row>
    <row r="278">
      <c r="A278" t="inlineStr">
        <is>
          <t>Japanese Baseball</t>
        </is>
      </c>
      <c r="B278" t="inlineStr">
        <is>
          <t>JapaneseBaseball</t>
        </is>
      </c>
      <c r="AU278" t="inlineStr">
        <is>
          <t>Sacred Heart Pioneers</t>
        </is>
      </c>
      <c r="CQ278" t="inlineStr">
        <is>
          <t>Sacred Heart Pioneers</t>
        </is>
      </c>
    </row>
    <row r="279">
      <c r="A279" t="inlineStr">
        <is>
          <t>Otras ligas de fútbol</t>
        </is>
      </c>
      <c r="B279" t="inlineStr">
        <is>
          <t>Otrasligasdefútbol</t>
        </is>
      </c>
      <c r="AU279" t="inlineStr">
        <is>
          <t>Saint Mary's Gaels</t>
        </is>
      </c>
      <c r="CQ279" t="inlineStr">
        <is>
          <t>Saint Mary's Gaels</t>
        </is>
      </c>
    </row>
    <row r="280">
      <c r="A280" t="inlineStr">
        <is>
          <t>Liga de fútbol india</t>
        </is>
      </c>
      <c r="B280" t="inlineStr">
        <is>
          <t>Ligadefútbolindia</t>
        </is>
      </c>
      <c r="AU280" t="inlineStr">
        <is>
          <t>Sam Houston State Bearkats</t>
        </is>
      </c>
      <c r="CQ280" t="inlineStr">
        <is>
          <t>Sam Houston State Bearkats</t>
        </is>
      </c>
    </row>
    <row r="281">
      <c r="A281" t="inlineStr">
        <is>
          <t>portuguese_football</t>
        </is>
      </c>
      <c r="B281" t="inlineStr">
        <is>
          <t>portuguese_football</t>
        </is>
      </c>
      <c r="AU281" t="inlineStr">
        <is>
          <t>Samford Bulldogs</t>
        </is>
      </c>
      <c r="CQ281" t="inlineStr">
        <is>
          <t>Samford Bulldogs</t>
        </is>
      </c>
    </row>
    <row r="282">
      <c r="A282" t="inlineStr">
        <is>
          <t>japanese_baseball</t>
        </is>
      </c>
      <c r="B282" t="inlineStr">
        <is>
          <t>japanese_baseball</t>
        </is>
      </c>
      <c r="AU282" t="inlineStr">
        <is>
          <t>San Diego State Aztecs</t>
        </is>
      </c>
      <c r="CQ282" t="inlineStr">
        <is>
          <t>San Diego State Aztecs</t>
        </is>
      </c>
    </row>
    <row r="283">
      <c r="A283" t="inlineStr">
        <is>
          <t>MLS</t>
        </is>
      </c>
      <c r="B283" t="inlineStr">
        <is>
          <t>MLS</t>
        </is>
      </c>
      <c r="AU283" t="inlineStr">
        <is>
          <t>San Diego Toreros</t>
        </is>
      </c>
      <c r="CQ283" t="inlineStr">
        <is>
          <t>San Diego Toreros</t>
        </is>
      </c>
    </row>
    <row r="284">
      <c r="A284" t="inlineStr">
        <is>
          <t>Selecciones de fútbol</t>
        </is>
      </c>
      <c r="B284" t="inlineStr">
        <is>
          <t>Seleccionesdefútbol</t>
        </is>
      </c>
      <c r="AU284" t="inlineStr">
        <is>
          <t>San Francisco Dons</t>
        </is>
      </c>
      <c r="CQ284" t="inlineStr">
        <is>
          <t>San Francisco Dons</t>
        </is>
      </c>
    </row>
    <row r="285">
      <c r="A285" t="inlineStr">
        <is>
          <t>federacion_mexicana_de_futbol_ascn</t>
        </is>
      </c>
      <c r="B285" t="inlineStr">
        <is>
          <t>federacion_mexicana_de_futbol_ascn</t>
        </is>
      </c>
      <c r="AU285" t="inlineStr">
        <is>
          <t>San Jose State Spartans</t>
        </is>
      </c>
      <c r="CQ285" t="inlineStr">
        <is>
          <t>San Jose State Spartans</t>
        </is>
      </c>
    </row>
    <row r="286">
      <c r="A286" t="inlineStr">
        <is>
          <t>mlb</t>
        </is>
      </c>
      <c r="B286" t="inlineStr">
        <is>
          <t>mlb</t>
        </is>
      </c>
      <c r="AU286" t="inlineStr">
        <is>
          <t>Santa Clara Broncos</t>
        </is>
      </c>
      <c r="CQ286" t="inlineStr">
        <is>
          <t>Santa Clara Broncos</t>
        </is>
      </c>
    </row>
    <row r="287">
      <c r="A287" t="inlineStr">
        <is>
          <t>Spanish Football</t>
        </is>
      </c>
      <c r="B287" t="inlineStr">
        <is>
          <t>SpanishFootball</t>
        </is>
      </c>
      <c r="AU287" t="inlineStr">
        <is>
          <t>Savannah State Tigers</t>
        </is>
      </c>
      <c r="CQ287" t="inlineStr">
        <is>
          <t>Savannah State Tigers</t>
        </is>
      </c>
    </row>
    <row r="288">
      <c r="A288" t="inlineStr">
        <is>
          <t>Portuguese Football</t>
        </is>
      </c>
      <c r="B288" t="inlineStr">
        <is>
          <t>PortugueseFootball</t>
        </is>
      </c>
      <c r="AU288" t="inlineStr">
        <is>
          <t>Seattle Redhawks</t>
        </is>
      </c>
      <c r="CQ288" t="inlineStr">
        <is>
          <t>Seattle Redhawks</t>
        </is>
      </c>
    </row>
    <row r="289">
      <c r="A289" t="inlineStr">
        <is>
          <t>インド/Iリーグ</t>
        </is>
      </c>
      <c r="B289" t="inlineStr">
        <is>
          <t>インドIリーグ</t>
        </is>
      </c>
      <c r="AU289" t="inlineStr">
        <is>
          <t>Seton Hall Pirates</t>
        </is>
      </c>
      <c r="CQ289" t="inlineStr">
        <is>
          <t>Seton Hall Pirates</t>
        </is>
      </c>
    </row>
    <row r="290">
      <c r="A290" t="inlineStr">
        <is>
          <t>mls</t>
        </is>
      </c>
      <c r="B290" t="inlineStr">
        <is>
          <t>mls</t>
        </is>
      </c>
      <c r="AU290" t="inlineStr">
        <is>
          <t>Siena Saints</t>
        </is>
      </c>
      <c r="CQ290" t="inlineStr">
        <is>
          <t>Siena Saints</t>
        </is>
      </c>
    </row>
    <row r="291">
      <c r="A291" t="inlineStr">
        <is>
          <t>الدوري الكندي لكرة القدم</t>
        </is>
      </c>
      <c r="B291" t="inlineStr">
        <is>
          <t>الدوريالكنديلكرةالقدم</t>
        </is>
      </c>
      <c r="AU291" t="inlineStr">
        <is>
          <t>SIU Edwardsville Cougars</t>
        </is>
      </c>
      <c r="CQ291" t="inlineStr">
        <is>
          <t>SIU Edwardsville Cougars</t>
        </is>
      </c>
    </row>
    <row r="292">
      <c r="A292" t="inlineStr">
        <is>
          <t>Liga de fútbol canadiense</t>
        </is>
      </c>
      <c r="B292" t="inlineStr">
        <is>
          <t>Ligadefútbolcanadiense</t>
        </is>
      </c>
      <c r="AU292" t="inlineStr">
        <is>
          <t>SMU Mustangs</t>
        </is>
      </c>
      <c r="CQ292" t="inlineStr">
        <is>
          <t>SMU Mustangs</t>
        </is>
      </c>
    </row>
    <row r="293">
      <c r="A293" t="inlineStr">
        <is>
          <t>Lithium Ion</t>
        </is>
      </c>
      <c r="B293" t="inlineStr">
        <is>
          <t>LithiumIon</t>
        </is>
      </c>
      <c r="AU293" t="inlineStr">
        <is>
          <t>South Alabama Jaguars</t>
        </is>
      </c>
      <c r="CQ293" t="inlineStr">
        <is>
          <t>South Alabama Jaguars</t>
        </is>
      </c>
    </row>
    <row r="294">
      <c r="A294" t="inlineStr">
        <is>
          <t>Première Ligue canadienne</t>
        </is>
      </c>
      <c r="B294" t="inlineStr">
        <is>
          <t>PremièreLiguecanadienne</t>
        </is>
      </c>
      <c r="AU294" t="inlineStr">
        <is>
          <t>South Carolina Fighting Gamecocks</t>
        </is>
      </c>
      <c r="CQ294" t="inlineStr">
        <is>
          <t>South Carolina Fighting Gamecocks</t>
        </is>
      </c>
    </row>
    <row r="295">
      <c r="A295" t="inlineStr">
        <is>
          <t>Liga De Hóquei Indiano</t>
        </is>
      </c>
      <c r="B295" t="inlineStr">
        <is>
          <t>LigaDeHóqueiIndiano</t>
        </is>
      </c>
      <c r="AU295" t="inlineStr">
        <is>
          <t>South Carolina State Bulldogs</t>
        </is>
      </c>
      <c r="CQ295" t="inlineStr">
        <is>
          <t>South Carolina State Bulldogs</t>
        </is>
      </c>
    </row>
    <row r="296">
      <c r="A296" t="inlineStr">
        <is>
          <t>E-Sports (sport elettronici)</t>
        </is>
      </c>
      <c r="B296" t="inlineStr">
        <is>
          <t>ESportssportelettronici</t>
        </is>
      </c>
      <c r="AU296" t="inlineStr">
        <is>
          <t>South Dakota Coyotes</t>
        </is>
      </c>
      <c r="CQ296" t="inlineStr">
        <is>
          <t>South Dakota Coyotes</t>
        </is>
      </c>
    </row>
    <row r="297">
      <c r="A297" t="inlineStr">
        <is>
          <t>Football britannique</t>
        </is>
      </c>
      <c r="B297" t="inlineStr">
        <is>
          <t>Footballbritannique</t>
        </is>
      </c>
      <c r="AU297" t="inlineStr">
        <is>
          <t>South Dakota State Jackrabbits</t>
        </is>
      </c>
      <c r="CQ297" t="inlineStr">
        <is>
          <t>South Dakota State Jackrabbits</t>
        </is>
      </c>
    </row>
    <row r="298">
      <c r="A298" t="inlineStr">
        <is>
          <t>インド/サッカーリーグ</t>
        </is>
      </c>
      <c r="B298" t="inlineStr">
        <is>
          <t>インドサッカーリーグ</t>
        </is>
      </c>
      <c r="AU298" t="inlineStr">
        <is>
          <t>South Florida Bulls</t>
        </is>
      </c>
      <c r="CQ298" t="inlineStr">
        <is>
          <t>South Florida Bulls</t>
        </is>
      </c>
    </row>
    <row r="299">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row>
    <row r="300">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row>
    <row r="301">
      <c r="A301" t="inlineStr">
        <is>
          <t>european_basketball</t>
        </is>
      </c>
      <c r="B301" t="inlineStr">
        <is>
          <t>european_basketball</t>
        </is>
      </c>
      <c r="AU301" t="inlineStr">
        <is>
          <t>Southeastern Louisiana Lions</t>
        </is>
      </c>
      <c r="CQ301" t="inlineStr">
        <is>
          <t>Southeastern Louisiana Lions</t>
        </is>
      </c>
    </row>
    <row r="302">
      <c r="A302" t="inlineStr">
        <is>
          <t>Football portugais</t>
        </is>
      </c>
      <c r="B302" t="inlineStr">
        <is>
          <t>Footballportugais</t>
        </is>
      </c>
      <c r="AU302" t="inlineStr">
        <is>
          <t>Southern Illinois Salukis</t>
        </is>
      </c>
      <c r="CQ302" t="inlineStr">
        <is>
          <t>Southern Illinois Salukis</t>
        </is>
      </c>
    </row>
    <row r="303">
      <c r="A303" t="inlineStr">
        <is>
          <t>Fútbol Copa del Mundo</t>
        </is>
      </c>
      <c r="B303" t="inlineStr">
        <is>
          <t>FútbolCopadelMundo</t>
        </is>
      </c>
      <c r="AU303" t="inlineStr">
        <is>
          <t>Southern Jaguars</t>
        </is>
      </c>
      <c r="CQ303" t="inlineStr">
        <is>
          <t>Southern Jaguars</t>
        </is>
      </c>
    </row>
    <row r="304">
      <c r="A304" t="inlineStr">
        <is>
          <t>Fußballweltmeisterschaft</t>
        </is>
      </c>
      <c r="B304" t="inlineStr">
        <is>
          <t>Fußballweltmeisterschaft</t>
        </is>
      </c>
      <c r="AU304" t="inlineStr">
        <is>
          <t>Southern Mississippi Golden Eagles</t>
        </is>
      </c>
      <c r="CQ304" t="inlineStr">
        <is>
          <t>Southern Mississippi Golden Eagles</t>
        </is>
      </c>
    </row>
    <row r="305">
      <c r="A305" t="inlineStr">
        <is>
          <t>Lega europea di pallacanestro</t>
        </is>
      </c>
      <c r="B305" t="inlineStr">
        <is>
          <t>Legaeuropeadipallacanestro</t>
        </is>
      </c>
      <c r="AU305" t="inlineStr">
        <is>
          <t>Southern Utah Thunderbirds</t>
        </is>
      </c>
      <c r="CQ305" t="inlineStr">
        <is>
          <t>Southern Utah Thunderbirds</t>
        </is>
      </c>
    </row>
    <row r="306">
      <c r="A306" t="inlineStr">
        <is>
          <t>pro_volleyball_league</t>
        </is>
      </c>
      <c r="B306" t="inlineStr">
        <is>
          <t>pro_volleyball_league</t>
        </is>
      </c>
      <c r="AU306" t="inlineStr">
        <is>
          <t>Southwest Missouri State Bears</t>
        </is>
      </c>
      <c r="CQ306" t="inlineStr">
        <is>
          <t>Southwest Missouri State Bears</t>
        </is>
      </c>
    </row>
    <row r="307">
      <c r="A307" t="inlineStr">
        <is>
          <t>Liga India de Hockey</t>
        </is>
      </c>
      <c r="B307" t="inlineStr">
        <is>
          <t>LigaIndiadeHockey</t>
        </is>
      </c>
      <c r="AU307" t="inlineStr">
        <is>
          <t>St. Bonaventure Bonnies</t>
        </is>
      </c>
      <c r="CQ307" t="inlineStr">
        <is>
          <t>St. Bonaventure Bonnies</t>
        </is>
      </c>
    </row>
    <row r="308">
      <c r="A308" t="inlineStr">
        <is>
          <t>Ligue nationale de hockey</t>
        </is>
      </c>
      <c r="B308" t="inlineStr">
        <is>
          <t>Liguenationaledehockey</t>
        </is>
      </c>
      <c r="AU308" t="inlineStr">
        <is>
          <t>St. Francis (New York) Terriers</t>
        </is>
      </c>
      <c r="CQ308" t="inlineStr">
        <is>
          <t>St. Francis (New York) Terriers</t>
        </is>
      </c>
    </row>
    <row r="309">
      <c r="A309" t="inlineStr">
        <is>
          <t>Seleções Nacionais</t>
        </is>
      </c>
      <c r="B309" t="inlineStr">
        <is>
          <t>SeleçõesNacionais</t>
        </is>
      </c>
      <c r="AU309" t="inlineStr">
        <is>
          <t>St. Francis (Pennsylvania) Red Flash</t>
        </is>
      </c>
      <c r="CQ309" t="inlineStr">
        <is>
          <t>St. Francis (Pennsylvania) Red Flash</t>
        </is>
      </c>
    </row>
    <row r="310">
      <c r="A310" t="inlineStr">
        <is>
          <t>Andra fotbollsligor</t>
        </is>
      </c>
      <c r="B310" t="inlineStr">
        <is>
          <t>Andrafotbollsligor</t>
        </is>
      </c>
      <c r="AU310" t="inlineStr">
        <is>
          <t>St. Francis Brooklyn Terriers</t>
        </is>
      </c>
      <c r="CQ310" t="inlineStr">
        <is>
          <t>St. Francis Brooklyn Terriers</t>
        </is>
      </c>
    </row>
    <row r="311">
      <c r="A311" t="inlineStr">
        <is>
          <t>eスポーツ</t>
        </is>
      </c>
      <c r="B311" t="inlineStr">
        <is>
          <t>eスポーツ</t>
        </is>
      </c>
      <c r="AU311" t="inlineStr">
        <is>
          <t>St. John's Red Storm</t>
        </is>
      </c>
      <c r="CQ311" t="inlineStr">
        <is>
          <t>St. John's Red Storm</t>
        </is>
      </c>
    </row>
    <row r="312">
      <c r="A312" t="inlineStr">
        <is>
          <t>Liga nacional de lacrosse</t>
        </is>
      </c>
      <c r="B312" t="inlineStr">
        <is>
          <t>Liganacionaldelacrosse</t>
        </is>
      </c>
      <c r="AU312" t="inlineStr">
        <is>
          <t>St. Joseph's Hawks</t>
        </is>
      </c>
      <c r="CQ312" t="inlineStr">
        <is>
          <t>St. Joseph's Hawks</t>
        </is>
      </c>
    </row>
    <row r="313">
      <c r="A313" t="inlineStr">
        <is>
          <t>インド/バレーボールリーグ</t>
        </is>
      </c>
      <c r="B313" t="inlineStr">
        <is>
          <t>インドバレーボールリーグ</t>
        </is>
      </c>
      <c r="AU313" t="inlineStr">
        <is>
          <t>St. Louis University Billikens</t>
        </is>
      </c>
      <c r="CQ313" t="inlineStr">
        <is>
          <t>St. Louis University Billikens</t>
        </is>
      </c>
    </row>
    <row r="314">
      <c r="A314" t="inlineStr">
        <is>
          <t>Outras ligas de futebol</t>
        </is>
      </c>
      <c r="B314" t="inlineStr">
        <is>
          <t>Outrasligasdefutebol</t>
        </is>
      </c>
      <c r="AU314" t="inlineStr">
        <is>
          <t>St. Mary's Rattlers</t>
        </is>
      </c>
      <c r="CQ314" t="inlineStr">
        <is>
          <t>St. Mary's Rattlers</t>
        </is>
      </c>
    </row>
    <row r="315">
      <c r="A315" t="inlineStr">
        <is>
          <t>カナダ/プレミアリーグ</t>
        </is>
      </c>
      <c r="B315" t="inlineStr">
        <is>
          <t>カナダプレミアリーグ</t>
        </is>
      </c>
      <c r="AU315" t="inlineStr">
        <is>
          <t>St. Peter's Peacocks</t>
        </is>
      </c>
      <c r="CQ315" t="inlineStr">
        <is>
          <t>St. Peter's Peacocks</t>
        </is>
      </c>
    </row>
    <row r="316">
      <c r="A316" t="inlineStr">
        <is>
          <t>Portuguese Soccer</t>
        </is>
      </c>
      <c r="B316" t="inlineStr">
        <is>
          <t>PortugueseSoccer</t>
        </is>
      </c>
      <c r="AU316" t="inlineStr">
        <is>
          <t>Stanford Cardinal</t>
        </is>
      </c>
      <c r="CQ316" t="inlineStr">
        <is>
          <t>Stanford Cardinal</t>
        </is>
      </c>
    </row>
    <row r="317">
      <c r="A317" t="inlineStr">
        <is>
          <t>Drużyny narodowe</t>
        </is>
      </c>
      <c r="B317" t="inlineStr">
        <is>
          <t>Drużynynarodowe</t>
        </is>
      </c>
      <c r="AU317" t="inlineStr">
        <is>
          <t>Stephen F. Austin Lumberjacks</t>
        </is>
      </c>
      <c r="CQ317" t="inlineStr">
        <is>
          <t>Stephen F. Austin Lumberjacks</t>
        </is>
      </c>
    </row>
    <row r="318">
      <c r="A318" t="inlineStr">
        <is>
          <t>دوري المصارعة للمحترفين</t>
        </is>
      </c>
      <c r="B318" t="inlineStr">
        <is>
          <t>دوريالمصارعةللمحترفين</t>
        </is>
      </c>
      <c r="AU318" t="inlineStr">
        <is>
          <t>Stetson Hatters</t>
        </is>
      </c>
      <c r="CQ318" t="inlineStr">
        <is>
          <t>Stetson Hatters</t>
        </is>
      </c>
    </row>
    <row r="319">
      <c r="A319" t="inlineStr">
        <is>
          <t>Japońska piłka nożna</t>
        </is>
      </c>
      <c r="B319" t="inlineStr">
        <is>
          <t>Japońskapiłkanożna</t>
        </is>
      </c>
      <c r="AU319" t="inlineStr">
        <is>
          <t>Stony Brook Seawolves</t>
        </is>
      </c>
      <c r="CQ319" t="inlineStr">
        <is>
          <t>Stony Brook Seawolves</t>
        </is>
      </c>
    </row>
    <row r="320">
      <c r="A320" t="inlineStr">
        <is>
          <t>الاتحاد الدولي للمصارعة</t>
        </is>
      </c>
      <c r="B320" t="inlineStr">
        <is>
          <t>الاتحادالدوليللمصارعة</t>
        </is>
      </c>
      <c r="AU320" t="inlineStr">
        <is>
          <t>Syracuse Orange</t>
        </is>
      </c>
      <c r="CQ320" t="inlineStr">
        <is>
          <t>Syracuse Orange</t>
        </is>
      </c>
    </row>
    <row r="321">
      <c r="A321" t="inlineStr">
        <is>
          <t>English Football</t>
        </is>
      </c>
      <c r="B321" t="inlineStr">
        <is>
          <t>EnglishFootball</t>
        </is>
      </c>
      <c r="AU321" t="inlineStr">
        <is>
          <t>TCU Horned Frogs</t>
        </is>
      </c>
      <c r="CQ321" t="inlineStr">
        <is>
          <t>TCU Horned Frogs</t>
        </is>
      </c>
    </row>
    <row r="322">
      <c r="A322" t="inlineStr">
        <is>
          <t>Indyjska Soccer League</t>
        </is>
      </c>
      <c r="B322" t="inlineStr">
        <is>
          <t>IndyjskaSoccerLeague</t>
        </is>
      </c>
      <c r="AU322" t="inlineStr">
        <is>
          <t>Temple Owls</t>
        </is>
      </c>
      <c r="CQ322" t="inlineStr">
        <is>
          <t>Temple Owls</t>
        </is>
      </c>
    </row>
    <row r="323">
      <c r="A323" t="inlineStr">
        <is>
          <t>Europeisk basket</t>
        </is>
      </c>
      <c r="B323" t="inlineStr">
        <is>
          <t>Europeiskbasket</t>
        </is>
      </c>
      <c r="AU323" t="inlineStr">
        <is>
          <t>Tennessee Chattanooga Mocs</t>
        </is>
      </c>
      <c r="CQ323" t="inlineStr">
        <is>
          <t>Tennessee Chattanooga Mocs</t>
        </is>
      </c>
    </row>
    <row r="324">
      <c r="A324" t="inlineStr">
        <is>
          <t>Fútbol italiano</t>
        </is>
      </c>
      <c r="B324" t="inlineStr">
        <is>
          <t>Fútbolitaliano</t>
        </is>
      </c>
      <c r="AU324" t="inlineStr">
        <is>
          <t>Tennessee Martin Skyhawks</t>
        </is>
      </c>
      <c r="CQ324" t="inlineStr">
        <is>
          <t>Tennessee Martin Skyhawks</t>
        </is>
      </c>
    </row>
    <row r="325">
      <c r="A325" t="inlineStr">
        <is>
          <t>Mehr Fußballmannschaften</t>
        </is>
      </c>
      <c r="B325" t="inlineStr">
        <is>
          <t>MehrFußballmannschaften</t>
        </is>
      </c>
      <c r="AU325" t="inlineStr">
        <is>
          <t>Tennessee State Tigers</t>
        </is>
      </c>
      <c r="CQ325" t="inlineStr">
        <is>
          <t>Tennessee State Tigers</t>
        </is>
      </c>
    </row>
    <row r="326">
      <c r="A326" t="inlineStr">
        <is>
          <t>Alkaline</t>
        </is>
      </c>
      <c r="B326" t="inlineStr">
        <is>
          <t>Alkaline</t>
        </is>
      </c>
      <c r="AU326" t="inlineStr">
        <is>
          <t>Tennessee Tech Golden Eagles</t>
        </is>
      </c>
      <c r="CQ326" t="inlineStr">
        <is>
          <t>Tennessee Tech Golden Eagles</t>
        </is>
      </c>
    </row>
    <row r="327">
      <c r="A327" t="inlineStr">
        <is>
          <t>Fútbol japonés</t>
        </is>
      </c>
      <c r="B327" t="inlineStr">
        <is>
          <t>Fútboljaponés</t>
        </is>
      </c>
      <c r="AU327" t="inlineStr">
        <is>
          <t>Tennessee Volunteers</t>
        </is>
      </c>
      <c r="CQ327" t="inlineStr">
        <is>
          <t>Tennessee Volunteers</t>
        </is>
      </c>
    </row>
    <row r="328">
      <c r="A328" t="inlineStr">
        <is>
          <t>アメリカ/マイナーリーグ</t>
        </is>
      </c>
      <c r="B328" t="inlineStr">
        <is>
          <t>アメリカマイナーリーグ</t>
        </is>
      </c>
      <c r="AU328" t="inlineStr">
        <is>
          <t>Texas A&amp;M Aggies</t>
        </is>
      </c>
      <c r="CQ328" t="inlineStr">
        <is>
          <t>Texas A&amp;M Aggies</t>
        </is>
      </c>
    </row>
    <row r="329">
      <c r="A329" t="inlineStr">
        <is>
          <t>フォーミュラ1</t>
        </is>
      </c>
      <c r="B329" t="inlineStr">
        <is>
          <t>フォーミュラ1</t>
        </is>
      </c>
      <c r="AU329" t="inlineStr">
        <is>
          <t>Texas A&amp;M-Corpus Christi Islanders</t>
        </is>
      </c>
      <c r="CQ329" t="inlineStr">
        <is>
          <t>Texas A&amp;M-Corpus Christi Islanders</t>
        </is>
      </c>
    </row>
    <row r="330">
      <c r="A330" t="inlineStr">
        <is>
          <t>italian_football</t>
        </is>
      </c>
      <c r="B330" t="inlineStr">
        <is>
          <t>italian_football</t>
        </is>
      </c>
      <c r="AU330" t="inlineStr">
        <is>
          <t>Texas Arlington Mavericks</t>
        </is>
      </c>
      <c r="CQ330" t="inlineStr">
        <is>
          <t>Texas Arlington Mavericks</t>
        </is>
      </c>
    </row>
    <row r="331">
      <c r="A331" t="inlineStr">
        <is>
          <t>I-League</t>
        </is>
      </c>
      <c r="B331" t="inlineStr">
        <is>
          <t>ILeague</t>
        </is>
      </c>
      <c r="AU331" t="inlineStr">
        <is>
          <t>Texas El Paso Miners</t>
        </is>
      </c>
      <c r="CQ331" t="inlineStr">
        <is>
          <t>Texas El Paso Miners</t>
        </is>
      </c>
    </row>
    <row r="332">
      <c r="A332" t="inlineStr">
        <is>
          <t>ナショナル・ラクロス・リーグ</t>
        </is>
      </c>
      <c r="B332" t="inlineStr">
        <is>
          <t>ナショナルラクロスリーグ</t>
        </is>
      </c>
      <c r="AU332" t="inlineStr">
        <is>
          <t>Texas Longhorns</t>
        </is>
      </c>
      <c r="CQ332" t="inlineStr">
        <is>
          <t>Texas Longhorns</t>
        </is>
      </c>
    </row>
    <row r="333">
      <c r="A333" t="inlineStr">
        <is>
          <t>japanese_basketball</t>
        </is>
      </c>
      <c r="B333" t="inlineStr">
        <is>
          <t>japanese_basketball</t>
        </is>
      </c>
      <c r="AU333" t="inlineStr">
        <is>
          <t>Texas Pan American Broncs</t>
        </is>
      </c>
      <c r="CQ333" t="inlineStr">
        <is>
          <t>Texas Pan American Broncs</t>
        </is>
      </c>
    </row>
    <row r="334">
      <c r="A334" t="inlineStr">
        <is>
          <t>Landslag</t>
        </is>
      </c>
      <c r="B334" t="inlineStr">
        <is>
          <t>Landslag</t>
        </is>
      </c>
      <c r="AU334" t="inlineStr">
        <is>
          <t>Texas San Antonio Roadrunners</t>
        </is>
      </c>
      <c r="CQ334" t="inlineStr">
        <is>
          <t>Texas San Antonio Roadrunners</t>
        </is>
      </c>
    </row>
    <row r="335">
      <c r="A335" t="inlineStr">
        <is>
          <t>VM-fotboll</t>
        </is>
      </c>
      <c r="B335" t="inlineStr">
        <is>
          <t>VMfotboll</t>
        </is>
      </c>
      <c r="AU335" t="inlineStr">
        <is>
          <t>Texas Southern Tigers</t>
        </is>
      </c>
      <c r="CQ335" t="inlineStr">
        <is>
          <t>Texas Southern Tigers</t>
        </is>
      </c>
    </row>
    <row r="336">
      <c r="A336" t="inlineStr">
        <is>
          <t>クリケット代表チーム</t>
        </is>
      </c>
      <c r="B336" t="inlineStr">
        <is>
          <t>クリケット代表チーム</t>
        </is>
      </c>
      <c r="AU336" t="inlineStr">
        <is>
          <t>Texas State Bobcats</t>
        </is>
      </c>
      <c r="CQ336" t="inlineStr">
        <is>
          <t>Texas State Bobcats</t>
        </is>
      </c>
    </row>
    <row r="337">
      <c r="A337" t="inlineStr">
        <is>
          <t>ألعاب إلكترونية</t>
        </is>
      </c>
      <c r="B337" t="inlineStr">
        <is>
          <t>ألعابإلكترونية</t>
        </is>
      </c>
      <c r="AU337" t="inlineStr">
        <is>
          <t>Texas Tech Red Raiders</t>
        </is>
      </c>
      <c r="CQ337" t="inlineStr">
        <is>
          <t>Texas Tech Red Raiders</t>
        </is>
      </c>
    </row>
    <row r="338">
      <c r="A338" t="inlineStr">
        <is>
          <t>Liga Indiana de Futebol</t>
        </is>
      </c>
      <c r="B338" t="inlineStr">
        <is>
          <t>LigaIndianadeFutebol</t>
        </is>
      </c>
      <c r="AU338" t="inlineStr">
        <is>
          <t>Texas-Rio Grande Valley Vaqueros</t>
        </is>
      </c>
      <c r="CQ338" t="inlineStr">
        <is>
          <t>Texas-Rio Grande Valley Vaqueros</t>
        </is>
      </c>
    </row>
    <row r="339">
      <c r="A339" t="inlineStr">
        <is>
          <t>دوري البيسبول الرئيسي</t>
        </is>
      </c>
      <c r="B339" t="inlineStr">
        <is>
          <t>دوريالبيسبولالرئيسي</t>
        </is>
      </c>
      <c r="AU339" t="inlineStr">
        <is>
          <t>Toledo Rockets</t>
        </is>
      </c>
      <c r="CQ339" t="inlineStr">
        <is>
          <t>Toledo Rockets</t>
        </is>
      </c>
    </row>
    <row r="340">
      <c r="A340" t="inlineStr">
        <is>
          <t>Formula 1</t>
        </is>
      </c>
      <c r="B340" t="inlineStr">
        <is>
          <t>Formula1</t>
        </is>
      </c>
      <c r="AU340" t="inlineStr">
        <is>
          <t>Towson Tigers</t>
        </is>
      </c>
      <c r="CQ340" t="inlineStr">
        <is>
          <t>Towson Tigers</t>
        </is>
      </c>
    </row>
    <row r="341">
      <c r="A341" t="inlineStr">
        <is>
          <t>Europejska koszykówka</t>
        </is>
      </c>
      <c r="B341" t="inlineStr">
        <is>
          <t>Europejskakoszykówka</t>
        </is>
      </c>
      <c r="AU341" t="inlineStr">
        <is>
          <t>Troy State Trojans</t>
        </is>
      </c>
      <c r="CQ341" t="inlineStr">
        <is>
          <t>Troy State Trojans</t>
        </is>
      </c>
    </row>
    <row r="342">
      <c r="A342" t="inlineStr">
        <is>
          <t>Ligue indienne de football</t>
        </is>
      </c>
      <c r="B342" t="inlineStr">
        <is>
          <t>Ligueindiennedefootball</t>
        </is>
      </c>
      <c r="AU342" t="inlineStr">
        <is>
          <t>Tulane Green Wave</t>
        </is>
      </c>
      <c r="CQ342" t="inlineStr">
        <is>
          <t>Tulane Green Wave</t>
        </is>
      </c>
    </row>
    <row r="343">
      <c r="A343" t="inlineStr">
        <is>
          <t>FIFAワールドカップ</t>
        </is>
      </c>
      <c r="B343" t="inlineStr">
        <is>
          <t>FIFAワールドカップ</t>
        </is>
      </c>
      <c r="AU343" t="inlineStr">
        <is>
          <t>Tulsa Golden Hurricane</t>
        </is>
      </c>
      <c r="CQ343" t="inlineStr">
        <is>
          <t>Tulsa Golden Hurricane</t>
        </is>
      </c>
    </row>
    <row r="344">
      <c r="A344" t="inlineStr">
        <is>
          <t>Duits voetbal</t>
        </is>
      </c>
      <c r="B344" t="inlineStr">
        <is>
          <t>Duitsvoetbal</t>
        </is>
      </c>
      <c r="AU344" t="inlineStr">
        <is>
          <t>UC Davis Aggies</t>
        </is>
      </c>
      <c r="CQ344" t="inlineStr">
        <is>
          <t>UC Davis Aggies</t>
        </is>
      </c>
    </row>
    <row r="345">
      <c r="A345" t="inlineStr">
        <is>
          <t>Szkocka piłka nożna</t>
        </is>
      </c>
      <c r="B345" t="inlineStr">
        <is>
          <t>Szkockapiłkanożna</t>
        </is>
      </c>
      <c r="AU345" t="inlineStr">
        <is>
          <t>UCLA Bruins</t>
        </is>
      </c>
      <c r="CQ345" t="inlineStr">
        <is>
          <t>UCLA Bruins</t>
        </is>
      </c>
    </row>
    <row r="346">
      <c r="A346" t="inlineStr">
        <is>
          <t>ドイツ/サッカー</t>
        </is>
      </c>
      <c r="B346" t="inlineStr">
        <is>
          <t>ドイツサッカー</t>
        </is>
      </c>
      <c r="AU346" t="inlineStr">
        <is>
          <t>UMass Lowell River Hawks</t>
        </is>
      </c>
      <c r="CQ346" t="inlineStr">
        <is>
          <t>UMass Lowell River Hawks</t>
        </is>
      </c>
    </row>
    <row r="347">
      <c r="A347" t="inlineStr">
        <is>
          <t>Campionato di baseball giapponese</t>
        </is>
      </c>
      <c r="B347" t="inlineStr">
        <is>
          <t>Campionatodibaseballgiapponese</t>
        </is>
      </c>
      <c r="AU347" t="inlineStr">
        <is>
          <t>UNLV Rebels</t>
        </is>
      </c>
      <c r="CQ347" t="inlineStr">
        <is>
          <t>UNLV Rebels</t>
        </is>
      </c>
    </row>
    <row r="348">
      <c r="A348" t="inlineStr">
        <is>
          <t>Federação Mexicana de Futebol</t>
        </is>
      </c>
      <c r="B348" t="inlineStr">
        <is>
          <t>FederaçãoMexicanadeFutebol</t>
        </is>
      </c>
      <c r="AU348" t="inlineStr">
        <is>
          <t>USC Trojans</t>
        </is>
      </c>
      <c r="CQ348" t="inlineStr">
        <is>
          <t>USC Trojans</t>
        </is>
      </c>
    </row>
    <row r="349">
      <c r="A349" t="inlineStr">
        <is>
          <t>Hiszpańska piłka nożna</t>
        </is>
      </c>
      <c r="B349" t="inlineStr">
        <is>
          <t>Hiszpańskapiłkanożna</t>
        </is>
      </c>
      <c r="AU349" t="inlineStr">
        <is>
          <t>USC Upstate Spartans</t>
        </is>
      </c>
      <c r="CQ349" t="inlineStr">
        <is>
          <t>USC Upstate Spartans</t>
        </is>
      </c>
    </row>
    <row r="350">
      <c r="A350" t="inlineStr">
        <is>
          <t>Calcio italiano</t>
        </is>
      </c>
      <c r="B350" t="inlineStr">
        <is>
          <t>Calcioitaliano</t>
        </is>
      </c>
      <c r="AU350" t="inlineStr">
        <is>
          <t>Utah State Aggies</t>
        </is>
      </c>
      <c r="CQ350" t="inlineStr">
        <is>
          <t>Utah State Aggies</t>
        </is>
      </c>
    </row>
    <row r="351">
      <c r="A351" t="inlineStr">
        <is>
          <t>tennis</t>
        </is>
      </c>
      <c r="B351" t="inlineStr">
        <is>
          <t>tennis</t>
        </is>
      </c>
      <c r="AU351" t="inlineStr">
        <is>
          <t>Utah Utes</t>
        </is>
      </c>
      <c r="CQ351" t="inlineStr">
        <is>
          <t>Utah Utes</t>
        </is>
      </c>
    </row>
    <row r="352">
      <c r="A352" t="inlineStr">
        <is>
          <t>national_lacrosse_league</t>
        </is>
      </c>
      <c r="B352" t="inlineStr">
        <is>
          <t>national_lacrosse_league</t>
        </is>
      </c>
      <c r="AU352" t="inlineStr">
        <is>
          <t>Utah Valley Wolverines</t>
        </is>
      </c>
      <c r="CQ352" t="inlineStr">
        <is>
          <t>Utah Valley Wolverines</t>
        </is>
      </c>
    </row>
    <row r="353">
      <c r="A353" t="inlineStr">
        <is>
          <t>World Baseball Classic</t>
        </is>
      </c>
      <c r="B353" t="inlineStr">
        <is>
          <t>WorldBaseballClassic</t>
        </is>
      </c>
      <c r="AU353" t="inlineStr">
        <is>
          <t>Valparaiso Crusaders</t>
        </is>
      </c>
      <c r="CQ353" t="inlineStr">
        <is>
          <t>Valparaiso Crusaders</t>
        </is>
      </c>
    </row>
    <row r="354">
      <c r="A354" t="inlineStr">
        <is>
          <t>Premier League Kanada</t>
        </is>
      </c>
      <c r="B354" t="inlineStr">
        <is>
          <t>PremierLeagueKanada</t>
        </is>
      </c>
      <c r="AU354" t="inlineStr">
        <is>
          <t>Vanderbilt Commodores</t>
        </is>
      </c>
      <c r="CQ354" t="inlineStr">
        <is>
          <t>Vanderbilt Commodores</t>
        </is>
      </c>
    </row>
    <row r="355">
      <c r="A355" t="inlineStr">
        <is>
          <t>كرة القدم البرتغالية</t>
        </is>
      </c>
      <c r="B355" t="inlineStr">
        <is>
          <t>كرةالقدمالبرتغالية</t>
        </is>
      </c>
      <c r="AU355" t="inlineStr">
        <is>
          <t>Vermont Catamounts</t>
        </is>
      </c>
      <c r="CQ355" t="inlineStr">
        <is>
          <t>Vermont Catamounts</t>
        </is>
      </c>
    </row>
    <row r="356">
      <c r="A356" t="inlineStr">
        <is>
          <t>e_sports</t>
        </is>
      </c>
      <c r="B356" t="inlineStr">
        <is>
          <t>e_sports</t>
        </is>
      </c>
      <c r="AU356" t="inlineStr">
        <is>
          <t>Villanova Wildcats</t>
        </is>
      </c>
      <c r="CQ356" t="inlineStr">
        <is>
          <t>Villanova Wildcats</t>
        </is>
      </c>
    </row>
    <row r="357">
      <c r="A357" t="inlineStr">
        <is>
          <t>Liga Menor de Beisebol</t>
        </is>
      </c>
      <c r="B357" t="inlineStr">
        <is>
          <t>LigaMenordeBeisebol</t>
        </is>
      </c>
      <c r="AU357" t="inlineStr">
        <is>
          <t>Virginia Cavaliers</t>
        </is>
      </c>
      <c r="CQ357" t="inlineStr">
        <is>
          <t>Virginia Cavaliers</t>
        </is>
      </c>
    </row>
    <row r="358">
      <c r="A358" t="inlineStr">
        <is>
          <t>المنتخبات الوطنية</t>
        </is>
      </c>
      <c r="B358" t="inlineStr">
        <is>
          <t>المنتخباتالوطنية</t>
        </is>
      </c>
      <c r="AU358" t="inlineStr">
        <is>
          <t>Virginia Commonwealth Rams</t>
        </is>
      </c>
      <c r="CQ358" t="inlineStr">
        <is>
          <t>Virginia Commonwealth Rams</t>
        </is>
      </c>
    </row>
    <row r="359">
      <c r="A359" t="inlineStr">
        <is>
          <t>اتحاد كرة القدم المكسيكي</t>
        </is>
      </c>
      <c r="B359" t="inlineStr">
        <is>
          <t>اتحادكرةالقدمالمكسيكي</t>
        </is>
      </c>
      <c r="AU359" t="inlineStr">
        <is>
          <t>Virginia Tech Hokies</t>
        </is>
      </c>
      <c r="CQ359" t="inlineStr">
        <is>
          <t>Virginia Tech Hokies</t>
        </is>
      </c>
    </row>
    <row r="360">
      <c r="A360" t="inlineStr">
        <is>
          <t>Pro Wrestling League</t>
        </is>
      </c>
      <c r="B360" t="inlineStr">
        <is>
          <t>ProWrestlingLeague</t>
        </is>
      </c>
      <c r="AU360" t="inlineStr">
        <is>
          <t>VMI Keydets</t>
        </is>
      </c>
      <c r="CQ360" t="inlineStr">
        <is>
          <t>VMI Keydets</t>
        </is>
      </c>
    </row>
    <row r="361">
      <c r="A361" t="inlineStr">
        <is>
          <t>サッカーリーグ/その他</t>
        </is>
      </c>
      <c r="B361" t="inlineStr">
        <is>
          <t>サッカーリーグその他</t>
        </is>
      </c>
      <c r="AU361" t="inlineStr">
        <is>
          <t>Wagner Seahawks</t>
        </is>
      </c>
      <c r="CQ361" t="inlineStr">
        <is>
          <t>Wagner Seahawks</t>
        </is>
      </c>
    </row>
    <row r="362">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row>
    <row r="363">
      <c r="A363" t="inlineStr">
        <is>
          <t>Béisbol japonés</t>
        </is>
      </c>
      <c r="B363" t="inlineStr">
        <is>
          <t>Béisboljaponés</t>
        </is>
      </c>
      <c r="AU363" t="inlineStr">
        <is>
          <t>Washington Huskies</t>
        </is>
      </c>
      <c r="CQ363" t="inlineStr">
        <is>
          <t>Washington Huskies</t>
        </is>
      </c>
    </row>
    <row r="364">
      <c r="A364" t="inlineStr">
        <is>
          <t>Spanish Soccer</t>
        </is>
      </c>
      <c r="B364" t="inlineStr">
        <is>
          <t>SpanishSoccer</t>
        </is>
      </c>
      <c r="AU364" t="inlineStr">
        <is>
          <t>Washington State Cougars</t>
        </is>
      </c>
      <c r="CQ364" t="inlineStr">
        <is>
          <t>Washington State Cougars</t>
        </is>
      </c>
    </row>
    <row r="365">
      <c r="A365" t="inlineStr">
        <is>
          <t>Fútbol holandés</t>
        </is>
      </c>
      <c r="B365" t="inlineStr">
        <is>
          <t>Fútbolholandés</t>
        </is>
      </c>
      <c r="AU365" t="inlineStr">
        <is>
          <t>Weber State Wildcats</t>
        </is>
      </c>
      <c r="CQ365" t="inlineStr">
        <is>
          <t>Weber State Wildcats</t>
        </is>
      </c>
    </row>
    <row r="366">
      <c r="A366" t="inlineStr">
        <is>
          <t>NiCAD</t>
        </is>
      </c>
      <c r="B366" t="inlineStr">
        <is>
          <t>NiCAD</t>
        </is>
      </c>
      <c r="AU366" t="inlineStr">
        <is>
          <t>West Virginia Mountaineers</t>
        </is>
      </c>
      <c r="CQ366" t="inlineStr">
        <is>
          <t>West Virginia Mountaineers</t>
        </is>
      </c>
    </row>
    <row r="367">
      <c r="A367" t="inlineStr">
        <is>
          <t>international_cricket</t>
        </is>
      </c>
      <c r="B367" t="inlineStr">
        <is>
          <t>international_cricket</t>
        </is>
      </c>
      <c r="AU367" t="inlineStr">
        <is>
          <t>Western Carolina Catamounts</t>
        </is>
      </c>
      <c r="CQ367" t="inlineStr">
        <is>
          <t>Western Carolina Catamounts</t>
        </is>
      </c>
    </row>
    <row r="368">
      <c r="A368" t="inlineStr">
        <is>
          <t>Campionato internazionale di cricket</t>
        </is>
      </c>
      <c r="B368" t="inlineStr">
        <is>
          <t>Campionatointernazionaledicricket</t>
        </is>
      </c>
      <c r="AU368" t="inlineStr">
        <is>
          <t>Western Illinois Leathernecks</t>
        </is>
      </c>
      <c r="CQ368" t="inlineStr">
        <is>
          <t>Western Illinois Leathernecks</t>
        </is>
      </c>
    </row>
    <row r="369">
      <c r="A369" t="inlineStr">
        <is>
          <t>Schots voetbal</t>
        </is>
      </c>
      <c r="B369" t="inlineStr">
        <is>
          <t>Schotsvoetbal</t>
        </is>
      </c>
      <c r="AU369" t="inlineStr">
        <is>
          <t>Western Kentucky Hilltoppers</t>
        </is>
      </c>
      <c r="CQ369" t="inlineStr">
        <is>
          <t>Western Kentucky Hilltoppers</t>
        </is>
      </c>
    </row>
    <row r="370">
      <c r="A370" t="inlineStr">
        <is>
          <t>Basquete japonês</t>
        </is>
      </c>
      <c r="B370" t="inlineStr">
        <is>
          <t>Basquetejaponês</t>
        </is>
      </c>
      <c r="AU370" t="inlineStr">
        <is>
          <t>Western Michigan Broncos</t>
        </is>
      </c>
      <c r="CQ370" t="inlineStr">
        <is>
          <t>Western Michigan Broncos</t>
        </is>
      </c>
    </row>
    <row r="371">
      <c r="A371" t="inlineStr">
        <is>
          <t>カナディアン・フットボール・リーグ</t>
        </is>
      </c>
      <c r="B371" t="inlineStr">
        <is>
          <t>カナディアンフットボールリーグ</t>
        </is>
      </c>
      <c r="AU371" t="inlineStr">
        <is>
          <t>Wichita State Shockers</t>
        </is>
      </c>
      <c r="CQ371" t="inlineStr">
        <is>
          <t>Wichita State Shockers</t>
        </is>
      </c>
    </row>
    <row r="372">
      <c r="A372" t="inlineStr">
        <is>
          <t>Italian Football</t>
        </is>
      </c>
      <c r="B372" t="inlineStr">
        <is>
          <t>ItalianFootball</t>
        </is>
      </c>
      <c r="AU372" t="inlineStr">
        <is>
          <t>William &amp; Mary Tribe</t>
        </is>
      </c>
      <c r="CQ372" t="inlineStr">
        <is>
          <t>William &amp; Mary Tribe</t>
        </is>
      </c>
    </row>
    <row r="373">
      <c r="A373" t="inlineStr">
        <is>
          <t>Fútbol francés</t>
        </is>
      </c>
      <c r="B373" t="inlineStr">
        <is>
          <t>Fútbolfrancés</t>
        </is>
      </c>
      <c r="AU373" t="inlineStr">
        <is>
          <t>Winthrop Eagles</t>
        </is>
      </c>
      <c r="CQ373" t="inlineStr">
        <is>
          <t>Winthrop Eagles</t>
        </is>
      </c>
    </row>
    <row r="374">
      <c r="A374" t="inlineStr">
        <is>
          <t>Otros equipos de fútbol</t>
        </is>
      </c>
      <c r="B374" t="inlineStr">
        <is>
          <t>Otrosequiposdefútbol</t>
        </is>
      </c>
      <c r="AU374" t="inlineStr">
        <is>
          <t>Wisconsin Badgers</t>
        </is>
      </c>
      <c r="CQ374" t="inlineStr">
        <is>
          <t>Wisconsin Badgers</t>
        </is>
      </c>
    </row>
    <row r="375">
      <c r="A375" t="inlineStr">
        <is>
          <t>Campionato mondiale di calcio</t>
        </is>
      </c>
      <c r="B375" t="inlineStr">
        <is>
          <t>Campionatomondialedicalcio</t>
        </is>
      </c>
      <c r="AU375" t="inlineStr">
        <is>
          <t>Wisconsin Green Bay Phoenix</t>
        </is>
      </c>
      <c r="CQ375" t="inlineStr">
        <is>
          <t>Wisconsin Green Bay Phoenix</t>
        </is>
      </c>
    </row>
    <row r="376">
      <c r="A376" t="inlineStr">
        <is>
          <t>Formuła 1</t>
        </is>
      </c>
      <c r="B376" t="inlineStr">
        <is>
          <t>Formuła1</t>
        </is>
      </c>
      <c r="AU376" t="inlineStr">
        <is>
          <t>Wisconsin Milwaukee Panthers</t>
        </is>
      </c>
      <c r="CQ376" t="inlineStr">
        <is>
          <t>Wisconsin Milwaukee Panthers</t>
        </is>
      </c>
    </row>
    <row r="377">
      <c r="A377" t="inlineStr">
        <is>
          <t>メキシコ/サッカー連盟</t>
        </is>
      </c>
      <c r="B377" t="inlineStr">
        <is>
          <t>メキシコサッカー連盟</t>
        </is>
      </c>
      <c r="AU377" t="inlineStr">
        <is>
          <t>Wofford Terriers</t>
        </is>
      </c>
      <c r="CQ377" t="inlineStr">
        <is>
          <t>Wofford Terriers</t>
        </is>
      </c>
    </row>
    <row r="378">
      <c r="A378" t="inlineStr">
        <is>
          <t>Tysk fotboll</t>
        </is>
      </c>
      <c r="B378" t="inlineStr">
        <is>
          <t>Tyskfotboll</t>
        </is>
      </c>
      <c r="AU378" t="inlineStr">
        <is>
          <t>Wright State Raiders</t>
        </is>
      </c>
      <c r="CQ378" t="inlineStr">
        <is>
          <t>Wright State Raiders</t>
        </is>
      </c>
    </row>
    <row r="379">
      <c r="A379" t="inlineStr">
        <is>
          <t>Clásico mundial de béisbol</t>
        </is>
      </c>
      <c r="B379" t="inlineStr">
        <is>
          <t>Clásicomundialdebéisbol</t>
        </is>
      </c>
      <c r="AU379" t="inlineStr">
        <is>
          <t>Wyoming Cowboys</t>
        </is>
      </c>
      <c r="CQ379" t="inlineStr">
        <is>
          <t>Wyoming Cowboys</t>
        </is>
      </c>
    </row>
    <row r="380">
      <c r="A380" t="inlineStr">
        <is>
          <t>Calcio inglese</t>
        </is>
      </c>
      <c r="B380" t="inlineStr">
        <is>
          <t>Calcioinglese</t>
        </is>
      </c>
      <c r="AU380" t="inlineStr">
        <is>
          <t>Xavier Musketeers</t>
        </is>
      </c>
      <c r="CQ380" t="inlineStr">
        <is>
          <t>Xavier Musketeers</t>
        </is>
      </c>
    </row>
    <row r="381">
      <c r="A381" t="inlineStr">
        <is>
          <t>Futebol holandês</t>
        </is>
      </c>
      <c r="B381" t="inlineStr">
        <is>
          <t>Futebolholandês</t>
        </is>
      </c>
      <c r="AU381" t="inlineStr">
        <is>
          <t>Yale Bulldogs</t>
        </is>
      </c>
      <c r="CQ381" t="inlineStr">
        <is>
          <t>Yale Bulldogs</t>
        </is>
      </c>
    </row>
    <row r="382">
      <c r="A382" t="inlineStr">
        <is>
          <t>الدوري الأمريكي لكرة القدم</t>
        </is>
      </c>
      <c r="B382" t="inlineStr">
        <is>
          <t>الدوريالأمريكيلكرةالقدم</t>
        </is>
      </c>
      <c r="AU382" t="inlineStr">
        <is>
          <t>Youngstown State Penguins</t>
        </is>
      </c>
      <c r="CQ382" t="inlineStr">
        <is>
          <t>Youngstown State Penguins</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5.75"/>
  <sheetData>
    <row r="1">
      <c r="A1" t="inlineStr"/>
      <c r="B1" t="inlineStr">
        <is>
          <t>PRODUCT</t>
        </is>
      </c>
    </row>
    <row r="2">
      <c r="A2" t="inlineStr">
        <is>
          <t>fulfillment_availability#1.fulfillment_channel_code</t>
        </is>
      </c>
      <c r="B2" t="n">
        <v>0</v>
      </c>
    </row>
    <row r="3">
      <c r="A3" t="inlineStr"/>
      <c r="B3" t="inlineStr">
        <is>
          <t>PRODUCT</t>
        </is>
      </c>
    </row>
    <row r="4">
      <c r="A4" t="inlineStr">
        <is>
          <t>fulfillment_availability#1.lead_time_to_ship_max_days</t>
        </is>
      </c>
      <c r="B4" t="n">
        <v>0</v>
      </c>
    </row>
    <row r="5">
      <c r="A5" t="inlineStr">
        <is>
          <t>purchasable_offer[marketplace_id=A21TJRUUN4KGV][audience=ALL]#1.our_price#1.schedule#1.value_with_tax</t>
        </is>
      </c>
      <c r="B5" t="n">
        <v>0</v>
      </c>
    </row>
    <row r="6">
      <c r="A6" t="inlineStr">
        <is>
          <t>purchasable_offer[marketplace_id=A21TJRUUN4KGV][audience=ALL]#1.automated_pricing_merchandising_rule_plan#1.merchandising_rule.rule_id</t>
        </is>
      </c>
      <c r="B6" t="n">
        <v>0</v>
      </c>
    </row>
    <row r="7">
      <c r="A7" t="inlineStr">
        <is>
          <t>purchasable_offer[marketplace_id=A21TJRUUN4KGV][audience=ALL]#1.maximum_seller_allowed_price#1.schedule#1.value_with_tax</t>
        </is>
      </c>
      <c r="B7" t="n">
        <v>0</v>
      </c>
    </row>
    <row r="8">
      <c r="A8" t="inlineStr">
        <is>
          <t>purchasable_offer[marketplace_id=A21TJRUUN4KGV][audience=ALL]#1.discounted_price#1.schedule#1.start_at</t>
        </is>
      </c>
      <c r="B8" t="n">
        <v>0</v>
      </c>
    </row>
    <row r="9">
      <c r="A9" t="inlineStr">
        <is>
          <t>fulfillment_availability#1.is_inventory_available</t>
        </is>
      </c>
      <c r="B9" t="n">
        <v>0</v>
      </c>
    </row>
    <row r="10">
      <c r="A10" t="inlineStr">
        <is>
          <t>purchasable_offer[marketplace_id=A21TJRUUN4KGV][audience=ALL]#1.maximum_retail_price#1.schedule#1.value_with_tax</t>
        </is>
      </c>
      <c r="B10" t="n">
        <v>0</v>
      </c>
    </row>
    <row r="11">
      <c r="A11" t="inlineStr">
        <is>
          <t>purchasable_offer[marketplace_id=A21TJRUUN4KGV][audience=ALL]#1.end_at.value</t>
        </is>
      </c>
      <c r="B11" t="n">
        <v>0</v>
      </c>
    </row>
    <row r="12">
      <c r="A12" t="inlineStr">
        <is>
          <t>purchasable_offer[marketplace_id=A21TJRUUN4KGV][audience=ALL]#1.discounted_price#1.schedule#1.value_with_tax</t>
        </is>
      </c>
      <c r="B12" t="n">
        <v>0</v>
      </c>
    </row>
    <row r="13">
      <c r="A13" t="inlineStr">
        <is>
          <t>fulfillment_availability#1.quantity</t>
        </is>
      </c>
      <c r="B13" t="n">
        <v>0</v>
      </c>
    </row>
    <row r="14">
      <c r="A14" t="inlineStr">
        <is>
          <t>fulfillment_availability#1.restock_date</t>
        </is>
      </c>
      <c r="B14" t="n">
        <v>0</v>
      </c>
    </row>
    <row r="15">
      <c r="A15" t="inlineStr">
        <is>
          <t>purchasable_offer[marketplace_id=A21TJRUUN4KGV][audience=ALL]#1.start_at.value</t>
        </is>
      </c>
      <c r="B15" t="n">
        <v>0</v>
      </c>
    </row>
    <row r="16">
      <c r="A16" t="inlineStr">
        <is>
          <t>purchasable_offer[marketplace_id=A21TJRUUN4KGV][audience=ALL]#1.minimum_seller_allowed_price#1.schedule#1.value_with_tax</t>
        </is>
      </c>
      <c r="B16" t="n">
        <v>0</v>
      </c>
    </row>
    <row r="17">
      <c r="A17" t="inlineStr">
        <is>
          <t>purchasable_offer[marketplace_id=A21TJRUUN4KGV][audience=ALL]#1.discounted_price#1.schedule#1.end_at</t>
        </is>
      </c>
      <c r="B17" t="n">
        <v>0</v>
      </c>
    </row>
    <row r="18">
      <c r="A18" t="inlineStr"/>
      <c r="B18" t="inlineStr">
        <is>
          <t>PRODUCT</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2026-09-10T07:26:03Z</dcterms:modified>
  <cp:lastModifiedBy>akshaya agarwal</cp:lastModifiedBy>
</cp:coreProperties>
</file>