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a68da24e2e461/Desktop/Innomatics/Power_BI/"/>
    </mc:Choice>
  </mc:AlternateContent>
  <xr:revisionPtr revIDLastSave="0" documentId="8_{26C24587-CD5E-4E59-9B93-E8B9AC4D2165}" xr6:coauthVersionLast="36" xr6:coauthVersionMax="36" xr10:uidLastSave="{00000000-0000-0000-0000-000000000000}"/>
  <bookViews>
    <workbookView xWindow="0" yWindow="0" windowWidth="19200" windowHeight="8130" xr2:uid="{1C7BA1CB-50CC-41C5-88E5-90D147105EBD}"/>
  </bookViews>
  <sheets>
    <sheet name="Pivot tables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<sst xmlns="http://schemas.openxmlformats.org/spreadsheetml/2006/main" count="65" uniqueCount="50">
  <si>
    <t>Review Rating</t>
  </si>
  <si>
    <t>Count of Customer ID</t>
  </si>
  <si>
    <t>Category</t>
  </si>
  <si>
    <t>Total Revenue</t>
  </si>
  <si>
    <t>Season</t>
  </si>
  <si>
    <t>Sum of Purchase Amount (USD)</t>
  </si>
  <si>
    <t>Accessories</t>
  </si>
  <si>
    <t>Fall</t>
  </si>
  <si>
    <t>Clothing</t>
  </si>
  <si>
    <t>Spring</t>
  </si>
  <si>
    <t>Footwear</t>
  </si>
  <si>
    <t>Summer</t>
  </si>
  <si>
    <t>Outerwear</t>
  </si>
  <si>
    <t>Winter</t>
  </si>
  <si>
    <t>Grand Total</t>
  </si>
  <si>
    <t>Gender</t>
  </si>
  <si>
    <t>Age Group</t>
  </si>
  <si>
    <t>Female</t>
  </si>
  <si>
    <t>Male</t>
  </si>
  <si>
    <t>Adult</t>
  </si>
  <si>
    <t>Senior</t>
  </si>
  <si>
    <t>Young</t>
  </si>
  <si>
    <t>Shipping Type</t>
  </si>
  <si>
    <t>Payment Method</t>
  </si>
  <si>
    <t>2-Day Shipping</t>
  </si>
  <si>
    <t>Bank Transfer</t>
  </si>
  <si>
    <t>Express</t>
  </si>
  <si>
    <t>Cash</t>
  </si>
  <si>
    <t>Free Shipping</t>
  </si>
  <si>
    <t>Credit Card</t>
  </si>
  <si>
    <t>Next Day Air</t>
  </si>
  <si>
    <t>Debit Card</t>
  </si>
  <si>
    <t>Standard</t>
  </si>
  <si>
    <t>PayPal</t>
  </si>
  <si>
    <t>Store Pickup</t>
  </si>
  <si>
    <t>Venmo</t>
  </si>
  <si>
    <t>Discount Applied</t>
  </si>
  <si>
    <t>Promo Code Used</t>
  </si>
  <si>
    <t>No</t>
  </si>
  <si>
    <t>No Total</t>
  </si>
  <si>
    <t>Yes</t>
  </si>
  <si>
    <t>Yes Total</t>
  </si>
  <si>
    <t>Frequency of Purchases</t>
  </si>
  <si>
    <t>Annually</t>
  </si>
  <si>
    <t>Bi-Weekly</t>
  </si>
  <si>
    <t>Every 3 Months</t>
  </si>
  <si>
    <t>Fortnightly</t>
  </si>
  <si>
    <t>Monthly</t>
  </si>
  <si>
    <t>Quarterly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</si>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</sst>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NumberFormat="1"/>
    <xf numFmtId="0" fontId="0" fillId="0" borderId="0" xfId="0" applyNumberFormat="1" applyBorder="1"/>
    <xf numFmtId="0" fontId="0" fillId="0" borderId="0" xfId="0" pivotButton="1" applyBorder="1"/>
  </cellXfs>
  <cellStyles count="1">
    <cellStyle name="Normal" xfId="0" builtinId="0"/>
  </cellStyles>
  <dxfs count="1">
    <dxf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Innomatics\Power_BI\shopping_behavior_updat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5.897302430552" createdVersion="8" refreshedVersion="8" minRefreshableVersion="3" recordCount="3900" xr:uid="{6ABFFB24-7F06-491E-A0F5-03755BA8584B}">
  <cacheSource type="worksheet">
    <worksheetSource name="CustomerData" r:id="rId2"/>
  </cacheSource>
  <cacheFields count="22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Age Group" numFmtId="0">
      <sharedItems count="3">
        <s v="Senior"/>
        <s v="Young"/>
        <s v="Adult"/>
      </sharedItems>
    </cacheField>
    <cacheField name="Gender" numFmtId="0">
      <sharedItems count="2">
        <s v="Male"/>
        <s v="Female"/>
      </sharedItems>
    </cacheField>
    <cacheField name="Item Purchased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</cacheField>
    <cacheField name="Subscription Status" numFmtId="0">
      <sharedItems count="2">
        <s v="Yes"/>
        <s v="No"/>
      </sharedItems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 count="50">
        <n v="14"/>
        <n v="2"/>
        <n v="23"/>
        <n v="49"/>
        <n v="31"/>
        <n v="19"/>
        <n v="8"/>
        <n v="4"/>
        <n v="26"/>
        <n v="10"/>
        <n v="37"/>
        <n v="34"/>
        <n v="44"/>
        <n v="36"/>
        <n v="17"/>
        <n v="46"/>
        <n v="50"/>
        <n v="22"/>
        <n v="32"/>
        <n v="40"/>
        <n v="16"/>
        <n v="13"/>
        <n v="7"/>
        <n v="41"/>
        <n v="45"/>
        <n v="38"/>
        <n v="48"/>
        <n v="18"/>
        <n v="15"/>
        <n v="25"/>
        <n v="39"/>
        <n v="35"/>
        <n v="29"/>
        <n v="21"/>
        <n v="43"/>
        <n v="3"/>
        <n v="5"/>
        <n v="24"/>
        <n v="42"/>
        <n v="47"/>
        <n v="28"/>
        <n v="20"/>
        <n v="33"/>
        <n v="1"/>
        <n v="9"/>
        <n v="12"/>
        <n v="27"/>
        <n v="11"/>
        <n v="30"/>
        <n v="6"/>
      </sharedItems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Column1" numFmtId="0">
      <sharedItems containsSemiMixedTypes="0" containsString="0" containsNumber="1" minValue="83.9" maxValue="4086.9"/>
    </cacheField>
    <cacheField name="Revenue" numFmtId="0">
      <sharedItems containsSemiMixedTypes="0" containsString="0" containsNumber="1" containsInteger="1" minValue="20" maxValue="100"/>
    </cacheField>
    <cacheField name="Subscriptio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 pivotCacheId="236904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x v="0"/>
    <x v="0"/>
    <x v="0"/>
    <x v="0"/>
    <n v="53"/>
    <x v="0"/>
    <s v="L"/>
    <s v="Gray"/>
    <x v="0"/>
    <x v="0"/>
    <x v="0"/>
    <x v="0"/>
    <x v="0"/>
    <x v="0"/>
    <x v="0"/>
    <x v="0"/>
    <x v="0"/>
    <n v="126.1"/>
    <n v="53"/>
    <n v="1"/>
  </r>
  <r>
    <n v="2"/>
    <n v="19"/>
    <x v="1"/>
    <x v="0"/>
    <x v="1"/>
    <x v="0"/>
    <n v="64"/>
    <x v="1"/>
    <s v="L"/>
    <s v="Maroon"/>
    <x v="0"/>
    <x v="0"/>
    <x v="0"/>
    <x v="0"/>
    <x v="0"/>
    <x v="0"/>
    <x v="1"/>
    <x v="1"/>
    <x v="0"/>
    <n v="90.1"/>
    <n v="64"/>
    <n v="1"/>
  </r>
  <r>
    <n v="3"/>
    <n v="50"/>
    <x v="2"/>
    <x v="0"/>
    <x v="2"/>
    <x v="0"/>
    <n v="73"/>
    <x v="2"/>
    <s v="S"/>
    <s v="Maroon"/>
    <x v="1"/>
    <x v="0"/>
    <x v="0"/>
    <x v="1"/>
    <x v="0"/>
    <x v="0"/>
    <x v="2"/>
    <x v="2"/>
    <x v="1"/>
    <n v="152.1"/>
    <n v="73"/>
    <n v="1"/>
  </r>
  <r>
    <n v="4"/>
    <n v="21"/>
    <x v="1"/>
    <x v="0"/>
    <x v="3"/>
    <x v="1"/>
    <n v="90"/>
    <x v="3"/>
    <s v="M"/>
    <s v="Maroon"/>
    <x v="1"/>
    <x v="1"/>
    <x v="0"/>
    <x v="2"/>
    <x v="0"/>
    <x v="0"/>
    <x v="3"/>
    <x v="3"/>
    <x v="1"/>
    <n v="167.5"/>
    <n v="90"/>
    <n v="1"/>
  </r>
  <r>
    <n v="5"/>
    <n v="45"/>
    <x v="2"/>
    <x v="0"/>
    <x v="0"/>
    <x v="0"/>
    <n v="49"/>
    <x v="4"/>
    <s v="M"/>
    <s v="Turquoise"/>
    <x v="1"/>
    <x v="2"/>
    <x v="0"/>
    <x v="1"/>
    <x v="0"/>
    <x v="0"/>
    <x v="4"/>
    <x v="3"/>
    <x v="2"/>
    <n v="132.69999999999999"/>
    <n v="49"/>
    <n v="1"/>
  </r>
  <r>
    <n v="6"/>
    <n v="46"/>
    <x v="2"/>
    <x v="0"/>
    <x v="4"/>
    <x v="1"/>
    <n v="20"/>
    <x v="5"/>
    <s v="M"/>
    <s v="White"/>
    <x v="2"/>
    <x v="3"/>
    <x v="0"/>
    <x v="3"/>
    <x v="0"/>
    <x v="0"/>
    <x v="0"/>
    <x v="0"/>
    <x v="1"/>
    <n v="88.9"/>
    <n v="20"/>
    <n v="1"/>
  </r>
  <r>
    <n v="7"/>
    <n v="63"/>
    <x v="0"/>
    <x v="0"/>
    <x v="5"/>
    <x v="0"/>
    <n v="85"/>
    <x v="6"/>
    <s v="M"/>
    <s v="Gray"/>
    <x v="3"/>
    <x v="4"/>
    <x v="0"/>
    <x v="1"/>
    <x v="0"/>
    <x v="0"/>
    <x v="3"/>
    <x v="1"/>
    <x v="3"/>
    <n v="207.2"/>
    <n v="85"/>
    <n v="1"/>
  </r>
  <r>
    <n v="8"/>
    <n v="27"/>
    <x v="2"/>
    <x v="0"/>
    <x v="6"/>
    <x v="0"/>
    <n v="34"/>
    <x v="7"/>
    <s v="L"/>
    <s v="Charcoal"/>
    <x v="0"/>
    <x v="4"/>
    <x v="0"/>
    <x v="1"/>
    <x v="0"/>
    <x v="0"/>
    <x v="5"/>
    <x v="2"/>
    <x v="1"/>
    <n v="91.2"/>
    <n v="34"/>
    <n v="1"/>
  </r>
  <r>
    <n v="9"/>
    <n v="26"/>
    <x v="2"/>
    <x v="0"/>
    <x v="7"/>
    <x v="2"/>
    <n v="97"/>
    <x v="8"/>
    <s v="L"/>
    <s v="Silver"/>
    <x v="2"/>
    <x v="5"/>
    <x v="0"/>
    <x v="0"/>
    <x v="0"/>
    <x v="0"/>
    <x v="6"/>
    <x v="0"/>
    <x v="2"/>
    <n v="142.6"/>
    <n v="97"/>
    <n v="1"/>
  </r>
  <r>
    <n v="10"/>
    <n v="57"/>
    <x v="0"/>
    <x v="0"/>
    <x v="8"/>
    <x v="3"/>
    <n v="31"/>
    <x v="9"/>
    <s v="M"/>
    <s v="Pink"/>
    <x v="1"/>
    <x v="6"/>
    <x v="0"/>
    <x v="4"/>
    <x v="0"/>
    <x v="0"/>
    <x v="7"/>
    <x v="1"/>
    <x v="3"/>
    <n v="106.8"/>
    <n v="31"/>
    <n v="1"/>
  </r>
  <r>
    <n v="11"/>
    <n v="53"/>
    <x v="0"/>
    <x v="0"/>
    <x v="9"/>
    <x v="1"/>
    <n v="34"/>
    <x v="10"/>
    <s v="L"/>
    <s v="Purple"/>
    <x v="3"/>
    <x v="7"/>
    <x v="0"/>
    <x v="5"/>
    <x v="0"/>
    <x v="0"/>
    <x v="8"/>
    <x v="4"/>
    <x v="4"/>
    <n v="128.1"/>
    <n v="34"/>
    <n v="1"/>
  </r>
  <r>
    <n v="12"/>
    <n v="30"/>
    <x v="2"/>
    <x v="0"/>
    <x v="6"/>
    <x v="0"/>
    <n v="68"/>
    <x v="11"/>
    <s v="S"/>
    <s v="Olive"/>
    <x v="0"/>
    <x v="8"/>
    <x v="0"/>
    <x v="5"/>
    <x v="0"/>
    <x v="0"/>
    <x v="9"/>
    <x v="4"/>
    <x v="0"/>
    <n v="124.9"/>
    <n v="68"/>
    <n v="1"/>
  </r>
  <r>
    <n v="13"/>
    <n v="61"/>
    <x v="0"/>
    <x v="0"/>
    <x v="7"/>
    <x v="2"/>
    <n v="72"/>
    <x v="12"/>
    <s v="M"/>
    <s v="Gold"/>
    <x v="0"/>
    <x v="9"/>
    <x v="0"/>
    <x v="0"/>
    <x v="0"/>
    <x v="0"/>
    <x v="10"/>
    <x v="0"/>
    <x v="0"/>
    <n v="187.5"/>
    <n v="72"/>
    <n v="1"/>
  </r>
  <r>
    <n v="14"/>
    <n v="65"/>
    <x v="0"/>
    <x v="0"/>
    <x v="10"/>
    <x v="0"/>
    <n v="51"/>
    <x v="13"/>
    <s v="M"/>
    <s v="Violet"/>
    <x v="1"/>
    <x v="10"/>
    <x v="0"/>
    <x v="0"/>
    <x v="0"/>
    <x v="0"/>
    <x v="4"/>
    <x v="3"/>
    <x v="1"/>
    <n v="165.7"/>
    <n v="51"/>
    <n v="1"/>
  </r>
  <r>
    <n v="15"/>
    <n v="64"/>
    <x v="0"/>
    <x v="0"/>
    <x v="7"/>
    <x v="2"/>
    <n v="53"/>
    <x v="14"/>
    <s v="L"/>
    <s v="Teal"/>
    <x v="0"/>
    <x v="10"/>
    <x v="0"/>
    <x v="1"/>
    <x v="0"/>
    <x v="0"/>
    <x v="11"/>
    <x v="5"/>
    <x v="1"/>
    <n v="170.7"/>
    <n v="53"/>
    <n v="1"/>
  </r>
  <r>
    <n v="16"/>
    <n v="64"/>
    <x v="0"/>
    <x v="0"/>
    <x v="11"/>
    <x v="0"/>
    <n v="81"/>
    <x v="3"/>
    <s v="M"/>
    <s v="Teal"/>
    <x v="0"/>
    <x v="11"/>
    <x v="0"/>
    <x v="5"/>
    <x v="0"/>
    <x v="0"/>
    <x v="6"/>
    <x v="3"/>
    <x v="5"/>
    <n v="171.8"/>
    <n v="81"/>
    <n v="1"/>
  </r>
  <r>
    <n v="17"/>
    <n v="25"/>
    <x v="1"/>
    <x v="0"/>
    <x v="12"/>
    <x v="3"/>
    <n v="36"/>
    <x v="15"/>
    <s v="S"/>
    <s v="Gray"/>
    <x v="1"/>
    <x v="7"/>
    <x v="0"/>
    <x v="2"/>
    <x v="0"/>
    <x v="0"/>
    <x v="12"/>
    <x v="5"/>
    <x v="4"/>
    <n v="126.1"/>
    <n v="36"/>
    <n v="1"/>
  </r>
  <r>
    <n v="18"/>
    <n v="53"/>
    <x v="0"/>
    <x v="0"/>
    <x v="10"/>
    <x v="0"/>
    <n v="38"/>
    <x v="16"/>
    <s v="XL"/>
    <s v="Lavender"/>
    <x v="0"/>
    <x v="10"/>
    <x v="0"/>
    <x v="4"/>
    <x v="0"/>
    <x v="0"/>
    <x v="13"/>
    <x v="0"/>
    <x v="3"/>
    <n v="149.69999999999999"/>
    <n v="38"/>
    <n v="1"/>
  </r>
  <r>
    <n v="19"/>
    <n v="52"/>
    <x v="0"/>
    <x v="0"/>
    <x v="1"/>
    <x v="0"/>
    <n v="48"/>
    <x v="6"/>
    <s v="S"/>
    <s v="Black"/>
    <x v="2"/>
    <x v="12"/>
    <x v="0"/>
    <x v="1"/>
    <x v="0"/>
    <x v="0"/>
    <x v="14"/>
    <x v="1"/>
    <x v="1"/>
    <n v="140.6"/>
    <n v="48"/>
    <n v="1"/>
  </r>
  <r>
    <n v="20"/>
    <n v="66"/>
    <x v="0"/>
    <x v="0"/>
    <x v="13"/>
    <x v="0"/>
    <n v="90"/>
    <x v="3"/>
    <s v="M"/>
    <s v="Green"/>
    <x v="2"/>
    <x v="13"/>
    <x v="0"/>
    <x v="3"/>
    <x v="0"/>
    <x v="0"/>
    <x v="15"/>
    <x v="5"/>
    <x v="4"/>
    <n v="225.3"/>
    <n v="90"/>
    <n v="1"/>
  </r>
  <r>
    <n v="21"/>
    <n v="21"/>
    <x v="1"/>
    <x v="0"/>
    <x v="13"/>
    <x v="0"/>
    <n v="51"/>
    <x v="7"/>
    <s v="M"/>
    <s v="Black"/>
    <x v="0"/>
    <x v="11"/>
    <x v="0"/>
    <x v="0"/>
    <x v="0"/>
    <x v="0"/>
    <x v="16"/>
    <x v="1"/>
    <x v="6"/>
    <n v="145.80000000000001"/>
    <n v="51"/>
    <n v="1"/>
  </r>
  <r>
    <n v="22"/>
    <n v="31"/>
    <x v="2"/>
    <x v="0"/>
    <x v="13"/>
    <x v="0"/>
    <n v="62"/>
    <x v="17"/>
    <s v="M"/>
    <s v="Charcoal"/>
    <x v="0"/>
    <x v="7"/>
    <x v="0"/>
    <x v="5"/>
    <x v="0"/>
    <x v="0"/>
    <x v="17"/>
    <x v="5"/>
    <x v="3"/>
    <n v="141.1"/>
    <n v="62"/>
    <n v="1"/>
  </r>
  <r>
    <n v="23"/>
    <n v="56"/>
    <x v="0"/>
    <x v="0"/>
    <x v="13"/>
    <x v="0"/>
    <n v="37"/>
    <x v="18"/>
    <s v="M"/>
    <s v="Peach"/>
    <x v="2"/>
    <x v="4"/>
    <x v="0"/>
    <x v="5"/>
    <x v="0"/>
    <x v="0"/>
    <x v="18"/>
    <x v="5"/>
    <x v="2"/>
    <n v="151.19999999999999"/>
    <n v="37"/>
    <n v="1"/>
  </r>
  <r>
    <n v="24"/>
    <n v="31"/>
    <x v="2"/>
    <x v="0"/>
    <x v="13"/>
    <x v="0"/>
    <n v="88"/>
    <x v="19"/>
    <s v="XL"/>
    <s v="White"/>
    <x v="0"/>
    <x v="14"/>
    <x v="0"/>
    <x v="0"/>
    <x v="0"/>
    <x v="0"/>
    <x v="19"/>
    <x v="2"/>
    <x v="1"/>
    <n v="187.4"/>
    <n v="88"/>
    <n v="1"/>
  </r>
  <r>
    <n v="25"/>
    <n v="18"/>
    <x v="1"/>
    <x v="0"/>
    <x v="14"/>
    <x v="2"/>
    <n v="22"/>
    <x v="20"/>
    <s v="M"/>
    <s v="Green"/>
    <x v="3"/>
    <x v="3"/>
    <x v="0"/>
    <x v="5"/>
    <x v="0"/>
    <x v="0"/>
    <x v="20"/>
    <x v="5"/>
    <x v="1"/>
    <n v="83.9"/>
    <n v="22"/>
    <n v="1"/>
  </r>
  <r>
    <n v="26"/>
    <n v="18"/>
    <x v="1"/>
    <x v="0"/>
    <x v="15"/>
    <x v="0"/>
    <n v="25"/>
    <x v="21"/>
    <s v="M"/>
    <s v="Silver"/>
    <x v="2"/>
    <x v="15"/>
    <x v="0"/>
    <x v="0"/>
    <x v="0"/>
    <x v="0"/>
    <x v="0"/>
    <x v="3"/>
    <x v="2"/>
    <n v="86.6"/>
    <n v="25"/>
    <n v="1"/>
  </r>
  <r>
    <n v="27"/>
    <n v="38"/>
    <x v="2"/>
    <x v="0"/>
    <x v="16"/>
    <x v="3"/>
    <n v="20"/>
    <x v="22"/>
    <s v="M"/>
    <s v="Red"/>
    <x v="1"/>
    <x v="15"/>
    <x v="0"/>
    <x v="2"/>
    <x v="0"/>
    <x v="0"/>
    <x v="21"/>
    <x v="2"/>
    <x v="2"/>
    <n v="101.6"/>
    <n v="20"/>
    <n v="1"/>
  </r>
  <r>
    <n v="28"/>
    <n v="56"/>
    <x v="0"/>
    <x v="0"/>
    <x v="6"/>
    <x v="0"/>
    <n v="56"/>
    <x v="0"/>
    <s v="L"/>
    <s v="Cyan"/>
    <x v="2"/>
    <x v="16"/>
    <x v="0"/>
    <x v="2"/>
    <x v="0"/>
    <x v="0"/>
    <x v="22"/>
    <x v="4"/>
    <x v="6"/>
    <n v="152"/>
    <n v="56"/>
    <n v="1"/>
  </r>
  <r>
    <n v="29"/>
    <n v="54"/>
    <x v="0"/>
    <x v="0"/>
    <x v="8"/>
    <x v="3"/>
    <n v="94"/>
    <x v="17"/>
    <s v="M"/>
    <s v="Gray"/>
    <x v="3"/>
    <x v="14"/>
    <x v="0"/>
    <x v="1"/>
    <x v="0"/>
    <x v="0"/>
    <x v="23"/>
    <x v="3"/>
    <x v="6"/>
    <n v="222.4"/>
    <n v="94"/>
    <n v="1"/>
  </r>
  <r>
    <n v="30"/>
    <n v="31"/>
    <x v="2"/>
    <x v="0"/>
    <x v="10"/>
    <x v="0"/>
    <n v="48"/>
    <x v="5"/>
    <s v="S"/>
    <s v="Black"/>
    <x v="3"/>
    <x v="7"/>
    <x v="0"/>
    <x v="5"/>
    <x v="0"/>
    <x v="0"/>
    <x v="0"/>
    <x v="2"/>
    <x v="1"/>
    <n v="127.1"/>
    <n v="48"/>
    <n v="1"/>
  </r>
  <r>
    <n v="31"/>
    <n v="57"/>
    <x v="0"/>
    <x v="0"/>
    <x v="16"/>
    <x v="3"/>
    <n v="31"/>
    <x v="17"/>
    <s v="L"/>
    <s v="Black"/>
    <x v="0"/>
    <x v="10"/>
    <x v="0"/>
    <x v="3"/>
    <x v="0"/>
    <x v="0"/>
    <x v="20"/>
    <x v="2"/>
    <x v="5"/>
    <n v="139.69999999999999"/>
    <n v="31"/>
    <n v="1"/>
  </r>
  <r>
    <n v="32"/>
    <n v="33"/>
    <x v="2"/>
    <x v="0"/>
    <x v="10"/>
    <x v="0"/>
    <n v="79"/>
    <x v="8"/>
    <s v="L"/>
    <s v="Brown"/>
    <x v="0"/>
    <x v="10"/>
    <x v="0"/>
    <x v="5"/>
    <x v="0"/>
    <x v="0"/>
    <x v="24"/>
    <x v="0"/>
    <x v="5"/>
    <n v="193.7"/>
    <n v="79"/>
    <n v="1"/>
  </r>
  <r>
    <n v="33"/>
    <n v="36"/>
    <x v="2"/>
    <x v="0"/>
    <x v="14"/>
    <x v="2"/>
    <n v="67"/>
    <x v="23"/>
    <s v="M"/>
    <s v="Silver"/>
    <x v="2"/>
    <x v="8"/>
    <x v="0"/>
    <x v="1"/>
    <x v="0"/>
    <x v="0"/>
    <x v="10"/>
    <x v="0"/>
    <x v="2"/>
    <n v="177.9"/>
    <n v="67"/>
    <n v="1"/>
  </r>
  <r>
    <n v="34"/>
    <n v="54"/>
    <x v="0"/>
    <x v="0"/>
    <x v="13"/>
    <x v="0"/>
    <n v="38"/>
    <x v="24"/>
    <s v="L"/>
    <s v="Green"/>
    <x v="2"/>
    <x v="13"/>
    <x v="0"/>
    <x v="5"/>
    <x v="0"/>
    <x v="0"/>
    <x v="24"/>
    <x v="1"/>
    <x v="3"/>
    <n v="174.3"/>
    <n v="38"/>
    <n v="1"/>
  </r>
  <r>
    <n v="35"/>
    <n v="36"/>
    <x v="2"/>
    <x v="0"/>
    <x v="17"/>
    <x v="0"/>
    <n v="91"/>
    <x v="25"/>
    <s v="L"/>
    <s v="Violet"/>
    <x v="1"/>
    <x v="12"/>
    <x v="0"/>
    <x v="4"/>
    <x v="0"/>
    <x v="0"/>
    <x v="25"/>
    <x v="3"/>
    <x v="3"/>
    <n v="204.6"/>
    <n v="91"/>
    <n v="1"/>
  </r>
  <r>
    <n v="36"/>
    <n v="54"/>
    <x v="0"/>
    <x v="0"/>
    <x v="0"/>
    <x v="0"/>
    <n v="33"/>
    <x v="2"/>
    <s v="M"/>
    <s v="Cyan"/>
    <x v="2"/>
    <x v="17"/>
    <x v="0"/>
    <x v="4"/>
    <x v="0"/>
    <x v="0"/>
    <x v="26"/>
    <x v="2"/>
    <x v="4"/>
    <n v="175"/>
    <n v="33"/>
    <n v="1"/>
  </r>
  <r>
    <n v="37"/>
    <n v="35"/>
    <x v="2"/>
    <x v="0"/>
    <x v="17"/>
    <x v="0"/>
    <n v="69"/>
    <x v="26"/>
    <s v="M"/>
    <s v="Maroon"/>
    <x v="0"/>
    <x v="12"/>
    <x v="0"/>
    <x v="1"/>
    <x v="0"/>
    <x v="0"/>
    <x v="12"/>
    <x v="3"/>
    <x v="0"/>
    <n v="189.6"/>
    <n v="69"/>
    <n v="1"/>
  </r>
  <r>
    <n v="38"/>
    <n v="35"/>
    <x v="2"/>
    <x v="0"/>
    <x v="2"/>
    <x v="0"/>
    <n v="45"/>
    <x v="27"/>
    <s v="S"/>
    <s v="Cyan"/>
    <x v="2"/>
    <x v="11"/>
    <x v="0"/>
    <x v="5"/>
    <x v="0"/>
    <x v="0"/>
    <x v="9"/>
    <x v="3"/>
    <x v="1"/>
    <n v="130.80000000000001"/>
    <n v="45"/>
    <n v="1"/>
  </r>
  <r>
    <n v="39"/>
    <n v="29"/>
    <x v="2"/>
    <x v="0"/>
    <x v="10"/>
    <x v="0"/>
    <n v="37"/>
    <x v="20"/>
    <s v="M"/>
    <s v="Red"/>
    <x v="0"/>
    <x v="18"/>
    <x v="0"/>
    <x v="4"/>
    <x v="0"/>
    <x v="0"/>
    <x v="12"/>
    <x v="0"/>
    <x v="6"/>
    <n v="152.69999999999999"/>
    <n v="37"/>
    <n v="1"/>
  </r>
  <r>
    <n v="40"/>
    <n v="70"/>
    <x v="0"/>
    <x v="0"/>
    <x v="13"/>
    <x v="0"/>
    <n v="60"/>
    <x v="28"/>
    <s v="S"/>
    <s v="Turquoise"/>
    <x v="2"/>
    <x v="19"/>
    <x v="0"/>
    <x v="0"/>
    <x v="0"/>
    <x v="0"/>
    <x v="27"/>
    <x v="2"/>
    <x v="5"/>
    <n v="192.2"/>
    <n v="60"/>
    <n v="1"/>
  </r>
  <r>
    <n v="41"/>
    <n v="69"/>
    <x v="0"/>
    <x v="0"/>
    <x v="8"/>
    <x v="3"/>
    <n v="76"/>
    <x v="7"/>
    <s v="L"/>
    <s v="Beige"/>
    <x v="0"/>
    <x v="12"/>
    <x v="0"/>
    <x v="2"/>
    <x v="0"/>
    <x v="0"/>
    <x v="4"/>
    <x v="5"/>
    <x v="3"/>
    <n v="221.6"/>
    <n v="76"/>
    <n v="1"/>
  </r>
  <r>
    <n v="42"/>
    <n v="67"/>
    <x v="0"/>
    <x v="0"/>
    <x v="18"/>
    <x v="3"/>
    <n v="39"/>
    <x v="29"/>
    <s v="M"/>
    <s v="Orange"/>
    <x v="1"/>
    <x v="9"/>
    <x v="0"/>
    <x v="3"/>
    <x v="0"/>
    <x v="0"/>
    <x v="19"/>
    <x v="0"/>
    <x v="2"/>
    <n v="192.5"/>
    <n v="39"/>
    <n v="1"/>
  </r>
  <r>
    <n v="43"/>
    <n v="20"/>
    <x v="1"/>
    <x v="0"/>
    <x v="7"/>
    <x v="2"/>
    <n v="100"/>
    <x v="30"/>
    <s v="M"/>
    <s v="Beige"/>
    <x v="1"/>
    <x v="7"/>
    <x v="0"/>
    <x v="1"/>
    <x v="0"/>
    <x v="0"/>
    <x v="28"/>
    <x v="3"/>
    <x v="2"/>
    <n v="182.1"/>
    <n v="100"/>
    <n v="1"/>
  </r>
  <r>
    <n v="44"/>
    <n v="25"/>
    <x v="1"/>
    <x v="0"/>
    <x v="18"/>
    <x v="3"/>
    <n v="69"/>
    <x v="31"/>
    <s v="L"/>
    <s v="Lavender"/>
    <x v="3"/>
    <x v="18"/>
    <x v="0"/>
    <x v="5"/>
    <x v="0"/>
    <x v="0"/>
    <x v="5"/>
    <x v="3"/>
    <x v="0"/>
    <n v="160.69999999999999"/>
    <n v="69"/>
    <n v="1"/>
  </r>
  <r>
    <n v="45"/>
    <n v="39"/>
    <x v="2"/>
    <x v="0"/>
    <x v="19"/>
    <x v="3"/>
    <n v="53"/>
    <x v="0"/>
    <s v="S"/>
    <s v="Silver"/>
    <x v="2"/>
    <x v="12"/>
    <x v="0"/>
    <x v="1"/>
    <x v="0"/>
    <x v="0"/>
    <x v="24"/>
    <x v="3"/>
    <x v="1"/>
    <n v="186.6"/>
    <n v="53"/>
    <n v="1"/>
  </r>
  <r>
    <n v="46"/>
    <n v="50"/>
    <x v="2"/>
    <x v="0"/>
    <x v="20"/>
    <x v="0"/>
    <n v="21"/>
    <x v="30"/>
    <s v="XL"/>
    <s v="Indigo"/>
    <x v="3"/>
    <x v="3"/>
    <x v="0"/>
    <x v="4"/>
    <x v="0"/>
    <x v="0"/>
    <x v="29"/>
    <x v="3"/>
    <x v="2"/>
    <n v="144.9"/>
    <n v="21"/>
    <n v="1"/>
  </r>
  <r>
    <n v="47"/>
    <n v="57"/>
    <x v="0"/>
    <x v="0"/>
    <x v="5"/>
    <x v="0"/>
    <n v="43"/>
    <x v="18"/>
    <s v="L"/>
    <s v="White"/>
    <x v="2"/>
    <x v="3"/>
    <x v="0"/>
    <x v="5"/>
    <x v="0"/>
    <x v="0"/>
    <x v="24"/>
    <x v="1"/>
    <x v="3"/>
    <n v="194.9"/>
    <n v="43"/>
    <n v="1"/>
  </r>
  <r>
    <n v="48"/>
    <n v="55"/>
    <x v="0"/>
    <x v="0"/>
    <x v="16"/>
    <x v="3"/>
    <n v="54"/>
    <x v="6"/>
    <s v="M"/>
    <s v="Charcoal"/>
    <x v="0"/>
    <x v="9"/>
    <x v="0"/>
    <x v="1"/>
    <x v="0"/>
    <x v="0"/>
    <x v="13"/>
    <x v="1"/>
    <x v="1"/>
    <n v="197.5"/>
    <n v="54"/>
    <n v="1"/>
  </r>
  <r>
    <n v="49"/>
    <n v="42"/>
    <x v="2"/>
    <x v="0"/>
    <x v="5"/>
    <x v="0"/>
    <n v="55"/>
    <x v="22"/>
    <s v="M"/>
    <s v="Orange"/>
    <x v="2"/>
    <x v="2"/>
    <x v="0"/>
    <x v="5"/>
    <x v="0"/>
    <x v="0"/>
    <x v="25"/>
    <x v="1"/>
    <x v="5"/>
    <n v="186.7"/>
    <n v="55"/>
    <n v="1"/>
  </r>
  <r>
    <n v="50"/>
    <n v="68"/>
    <x v="0"/>
    <x v="0"/>
    <x v="15"/>
    <x v="0"/>
    <n v="30"/>
    <x v="32"/>
    <s v="S"/>
    <s v="Indigo"/>
    <x v="1"/>
    <x v="12"/>
    <x v="0"/>
    <x v="2"/>
    <x v="0"/>
    <x v="0"/>
    <x v="11"/>
    <x v="5"/>
    <x v="4"/>
    <n v="186.6"/>
    <n v="30"/>
    <n v="1"/>
  </r>
  <r>
    <n v="51"/>
    <n v="49"/>
    <x v="2"/>
    <x v="0"/>
    <x v="0"/>
    <x v="0"/>
    <n v="28"/>
    <x v="33"/>
    <s v="M"/>
    <s v="Red"/>
    <x v="1"/>
    <x v="18"/>
    <x v="0"/>
    <x v="5"/>
    <x v="0"/>
    <x v="0"/>
    <x v="30"/>
    <x v="5"/>
    <x v="4"/>
    <n v="170.7"/>
    <n v="28"/>
    <n v="1"/>
  </r>
  <r>
    <n v="52"/>
    <n v="59"/>
    <x v="0"/>
    <x v="0"/>
    <x v="11"/>
    <x v="0"/>
    <n v="59"/>
    <x v="34"/>
    <s v="XL"/>
    <s v="Gray"/>
    <x v="0"/>
    <x v="10"/>
    <x v="0"/>
    <x v="4"/>
    <x v="0"/>
    <x v="0"/>
    <x v="22"/>
    <x v="2"/>
    <x v="3"/>
    <n v="181.7"/>
    <n v="59"/>
    <n v="1"/>
  </r>
  <r>
    <n v="53"/>
    <n v="42"/>
    <x v="2"/>
    <x v="0"/>
    <x v="17"/>
    <x v="0"/>
    <n v="20"/>
    <x v="29"/>
    <s v="M"/>
    <s v="Green"/>
    <x v="2"/>
    <x v="5"/>
    <x v="0"/>
    <x v="1"/>
    <x v="0"/>
    <x v="0"/>
    <x v="8"/>
    <x v="2"/>
    <x v="1"/>
    <n v="143.6"/>
    <n v="20"/>
    <n v="1"/>
  </r>
  <r>
    <n v="54"/>
    <n v="29"/>
    <x v="2"/>
    <x v="0"/>
    <x v="11"/>
    <x v="0"/>
    <n v="24"/>
    <x v="16"/>
    <s v="S"/>
    <s v="Peach"/>
    <x v="0"/>
    <x v="20"/>
    <x v="0"/>
    <x v="2"/>
    <x v="0"/>
    <x v="0"/>
    <x v="31"/>
    <x v="2"/>
    <x v="1"/>
    <n v="145.9"/>
    <n v="24"/>
    <n v="1"/>
  </r>
  <r>
    <n v="55"/>
    <n v="47"/>
    <x v="2"/>
    <x v="0"/>
    <x v="7"/>
    <x v="2"/>
    <n v="94"/>
    <x v="35"/>
    <s v="M"/>
    <s v="Brown"/>
    <x v="2"/>
    <x v="19"/>
    <x v="0"/>
    <x v="2"/>
    <x v="0"/>
    <x v="0"/>
    <x v="31"/>
    <x v="5"/>
    <x v="4"/>
    <n v="235.2"/>
    <n v="94"/>
    <n v="1"/>
  </r>
  <r>
    <n v="56"/>
    <n v="40"/>
    <x v="2"/>
    <x v="0"/>
    <x v="14"/>
    <x v="2"/>
    <n v="28"/>
    <x v="36"/>
    <s v="M"/>
    <s v="Lavender"/>
    <x v="0"/>
    <x v="21"/>
    <x v="0"/>
    <x v="4"/>
    <x v="0"/>
    <x v="0"/>
    <x v="3"/>
    <x v="2"/>
    <x v="2"/>
    <n v="176"/>
    <n v="28"/>
    <n v="1"/>
  </r>
  <r>
    <n v="57"/>
    <n v="41"/>
    <x v="2"/>
    <x v="0"/>
    <x v="21"/>
    <x v="3"/>
    <n v="73"/>
    <x v="16"/>
    <s v="XL"/>
    <s v="Brown"/>
    <x v="2"/>
    <x v="10"/>
    <x v="0"/>
    <x v="5"/>
    <x v="0"/>
    <x v="0"/>
    <x v="15"/>
    <x v="2"/>
    <x v="1"/>
    <n v="221.7"/>
    <n v="73"/>
    <n v="1"/>
  </r>
  <r>
    <n v="58"/>
    <n v="21"/>
    <x v="1"/>
    <x v="0"/>
    <x v="7"/>
    <x v="2"/>
    <n v="64"/>
    <x v="8"/>
    <s v="M"/>
    <s v="White"/>
    <x v="2"/>
    <x v="14"/>
    <x v="0"/>
    <x v="5"/>
    <x v="0"/>
    <x v="0"/>
    <x v="14"/>
    <x v="5"/>
    <x v="0"/>
    <n v="164.4"/>
    <n v="64"/>
    <n v="1"/>
  </r>
  <r>
    <n v="59"/>
    <n v="69"/>
    <x v="0"/>
    <x v="0"/>
    <x v="15"/>
    <x v="0"/>
    <n v="54"/>
    <x v="9"/>
    <s v="M"/>
    <s v="Charcoal"/>
    <x v="2"/>
    <x v="19"/>
    <x v="0"/>
    <x v="1"/>
    <x v="0"/>
    <x v="0"/>
    <x v="32"/>
    <x v="0"/>
    <x v="5"/>
    <n v="215.2"/>
    <n v="54"/>
    <n v="1"/>
  </r>
  <r>
    <n v="60"/>
    <n v="63"/>
    <x v="0"/>
    <x v="0"/>
    <x v="22"/>
    <x v="3"/>
    <n v="79"/>
    <x v="7"/>
    <s v="L"/>
    <s v="Yellow"/>
    <x v="1"/>
    <x v="12"/>
    <x v="0"/>
    <x v="3"/>
    <x v="0"/>
    <x v="0"/>
    <x v="7"/>
    <x v="5"/>
    <x v="1"/>
    <n v="210.6"/>
    <n v="79"/>
    <n v="1"/>
  </r>
  <r>
    <n v="61"/>
    <n v="50"/>
    <x v="2"/>
    <x v="0"/>
    <x v="1"/>
    <x v="0"/>
    <n v="37"/>
    <x v="37"/>
    <s v="L"/>
    <s v="Brown"/>
    <x v="2"/>
    <x v="17"/>
    <x v="0"/>
    <x v="0"/>
    <x v="0"/>
    <x v="0"/>
    <x v="14"/>
    <x v="1"/>
    <x v="1"/>
    <n v="169"/>
    <n v="37"/>
    <n v="1"/>
  </r>
  <r>
    <n v="62"/>
    <n v="55"/>
    <x v="0"/>
    <x v="0"/>
    <x v="18"/>
    <x v="3"/>
    <n v="68"/>
    <x v="21"/>
    <s v="M"/>
    <s v="Orange"/>
    <x v="0"/>
    <x v="10"/>
    <x v="0"/>
    <x v="5"/>
    <x v="0"/>
    <x v="0"/>
    <x v="33"/>
    <x v="2"/>
    <x v="6"/>
    <n v="210.7"/>
    <n v="68"/>
    <n v="1"/>
  </r>
  <r>
    <n v="63"/>
    <n v="30"/>
    <x v="2"/>
    <x v="0"/>
    <x v="4"/>
    <x v="1"/>
    <n v="21"/>
    <x v="16"/>
    <s v="S"/>
    <s v="Magenta"/>
    <x v="1"/>
    <x v="22"/>
    <x v="0"/>
    <x v="1"/>
    <x v="0"/>
    <x v="0"/>
    <x v="4"/>
    <x v="2"/>
    <x v="0"/>
    <n v="148.80000000000001"/>
    <n v="21"/>
    <n v="1"/>
  </r>
  <r>
    <n v="64"/>
    <n v="33"/>
    <x v="2"/>
    <x v="0"/>
    <x v="12"/>
    <x v="3"/>
    <n v="79"/>
    <x v="28"/>
    <s v="L"/>
    <s v="Lavender"/>
    <x v="0"/>
    <x v="2"/>
    <x v="0"/>
    <x v="4"/>
    <x v="0"/>
    <x v="0"/>
    <x v="34"/>
    <x v="2"/>
    <x v="1"/>
    <n v="221.7"/>
    <n v="79"/>
    <n v="1"/>
  </r>
  <r>
    <n v="65"/>
    <n v="65"/>
    <x v="0"/>
    <x v="0"/>
    <x v="23"/>
    <x v="1"/>
    <n v="83"/>
    <x v="15"/>
    <s v="S"/>
    <s v="Green"/>
    <x v="3"/>
    <x v="6"/>
    <x v="0"/>
    <x v="3"/>
    <x v="0"/>
    <x v="0"/>
    <x v="27"/>
    <x v="5"/>
    <x v="0"/>
    <n v="235.8"/>
    <n v="83"/>
    <n v="1"/>
  </r>
  <r>
    <n v="66"/>
    <n v="65"/>
    <x v="0"/>
    <x v="0"/>
    <x v="21"/>
    <x v="3"/>
    <n v="36"/>
    <x v="32"/>
    <s v="M"/>
    <s v="Purple"/>
    <x v="1"/>
    <x v="6"/>
    <x v="0"/>
    <x v="4"/>
    <x v="0"/>
    <x v="0"/>
    <x v="12"/>
    <x v="0"/>
    <x v="6"/>
    <n v="215.8"/>
    <n v="36"/>
    <n v="1"/>
  </r>
  <r>
    <n v="67"/>
    <n v="31"/>
    <x v="2"/>
    <x v="0"/>
    <x v="0"/>
    <x v="0"/>
    <n v="94"/>
    <x v="38"/>
    <s v="S"/>
    <s v="Magenta"/>
    <x v="0"/>
    <x v="10"/>
    <x v="0"/>
    <x v="4"/>
    <x v="0"/>
    <x v="0"/>
    <x v="35"/>
    <x v="0"/>
    <x v="6"/>
    <n v="199.7"/>
    <n v="94"/>
    <n v="1"/>
  </r>
  <r>
    <n v="68"/>
    <n v="45"/>
    <x v="2"/>
    <x v="0"/>
    <x v="7"/>
    <x v="2"/>
    <n v="33"/>
    <x v="39"/>
    <s v="L"/>
    <s v="Gray"/>
    <x v="0"/>
    <x v="14"/>
    <x v="0"/>
    <x v="5"/>
    <x v="0"/>
    <x v="0"/>
    <x v="3"/>
    <x v="5"/>
    <x v="5"/>
    <n v="199.4"/>
    <n v="33"/>
    <n v="1"/>
  </r>
  <r>
    <n v="69"/>
    <n v="57"/>
    <x v="0"/>
    <x v="0"/>
    <x v="8"/>
    <x v="3"/>
    <n v="46"/>
    <x v="40"/>
    <s v="L"/>
    <s v="Silver"/>
    <x v="2"/>
    <x v="20"/>
    <x v="0"/>
    <x v="2"/>
    <x v="0"/>
    <x v="0"/>
    <x v="33"/>
    <x v="1"/>
    <x v="6"/>
    <n v="196.9"/>
    <n v="46"/>
    <n v="1"/>
  </r>
  <r>
    <n v="70"/>
    <n v="48"/>
    <x v="2"/>
    <x v="0"/>
    <x v="22"/>
    <x v="3"/>
    <n v="70"/>
    <x v="30"/>
    <s v="S"/>
    <s v="Cyan"/>
    <x v="2"/>
    <x v="14"/>
    <x v="0"/>
    <x v="0"/>
    <x v="0"/>
    <x v="0"/>
    <x v="36"/>
    <x v="1"/>
    <x v="1"/>
    <n v="197.4"/>
    <n v="70"/>
    <n v="1"/>
  </r>
  <r>
    <n v="71"/>
    <n v="22"/>
    <x v="1"/>
    <x v="0"/>
    <x v="22"/>
    <x v="3"/>
    <n v="29"/>
    <x v="15"/>
    <s v="M"/>
    <s v="Magenta"/>
    <x v="3"/>
    <x v="19"/>
    <x v="0"/>
    <x v="0"/>
    <x v="0"/>
    <x v="0"/>
    <x v="18"/>
    <x v="5"/>
    <x v="6"/>
    <n v="158.19999999999999"/>
    <n v="29"/>
    <n v="1"/>
  </r>
  <r>
    <n v="72"/>
    <n v="36"/>
    <x v="2"/>
    <x v="0"/>
    <x v="10"/>
    <x v="0"/>
    <n v="48"/>
    <x v="41"/>
    <s v="L"/>
    <s v="Gold"/>
    <x v="2"/>
    <x v="3"/>
    <x v="0"/>
    <x v="0"/>
    <x v="0"/>
    <x v="0"/>
    <x v="11"/>
    <x v="4"/>
    <x v="2"/>
    <n v="192.9"/>
    <n v="48"/>
    <n v="1"/>
  </r>
  <r>
    <n v="73"/>
    <n v="18"/>
    <x v="1"/>
    <x v="0"/>
    <x v="10"/>
    <x v="0"/>
    <n v="26"/>
    <x v="42"/>
    <s v="M"/>
    <s v="Olive"/>
    <x v="0"/>
    <x v="3"/>
    <x v="0"/>
    <x v="5"/>
    <x v="0"/>
    <x v="0"/>
    <x v="33"/>
    <x v="4"/>
    <x v="6"/>
    <n v="140.9"/>
    <n v="26"/>
    <n v="1"/>
  </r>
  <r>
    <n v="74"/>
    <n v="48"/>
    <x v="2"/>
    <x v="0"/>
    <x v="13"/>
    <x v="0"/>
    <n v="85"/>
    <x v="11"/>
    <s v="M"/>
    <s v="Teal"/>
    <x v="1"/>
    <x v="2"/>
    <x v="0"/>
    <x v="1"/>
    <x v="0"/>
    <x v="0"/>
    <x v="34"/>
    <x v="4"/>
    <x v="4"/>
    <n v="252.7"/>
    <n v="85"/>
    <n v="1"/>
  </r>
  <r>
    <n v="75"/>
    <n v="49"/>
    <x v="2"/>
    <x v="0"/>
    <x v="24"/>
    <x v="3"/>
    <n v="58"/>
    <x v="27"/>
    <s v="L"/>
    <s v="Violet"/>
    <x v="1"/>
    <x v="9"/>
    <x v="0"/>
    <x v="0"/>
    <x v="0"/>
    <x v="0"/>
    <x v="35"/>
    <x v="1"/>
    <x v="5"/>
    <n v="189.5"/>
    <n v="58"/>
    <n v="1"/>
  </r>
  <r>
    <n v="76"/>
    <n v="64"/>
    <x v="0"/>
    <x v="0"/>
    <x v="18"/>
    <x v="3"/>
    <n v="85"/>
    <x v="40"/>
    <s v="M"/>
    <s v="Blue"/>
    <x v="2"/>
    <x v="2"/>
    <x v="0"/>
    <x v="1"/>
    <x v="0"/>
    <x v="0"/>
    <x v="33"/>
    <x v="2"/>
    <x v="2"/>
    <n v="248.7"/>
    <n v="85"/>
    <n v="1"/>
  </r>
  <r>
    <n v="77"/>
    <n v="50"/>
    <x v="2"/>
    <x v="0"/>
    <x v="19"/>
    <x v="3"/>
    <n v="43"/>
    <x v="12"/>
    <s v="S"/>
    <s v="Teal"/>
    <x v="2"/>
    <x v="19"/>
    <x v="0"/>
    <x v="1"/>
    <x v="0"/>
    <x v="0"/>
    <x v="18"/>
    <x v="0"/>
    <x v="5"/>
    <n v="206.2"/>
    <n v="43"/>
    <n v="1"/>
  </r>
  <r>
    <n v="78"/>
    <n v="22"/>
    <x v="1"/>
    <x v="0"/>
    <x v="10"/>
    <x v="0"/>
    <n v="53"/>
    <x v="12"/>
    <s v="L"/>
    <s v="Gold"/>
    <x v="2"/>
    <x v="13"/>
    <x v="0"/>
    <x v="2"/>
    <x v="0"/>
    <x v="0"/>
    <x v="13"/>
    <x v="5"/>
    <x v="0"/>
    <n v="192.3"/>
    <n v="53"/>
    <n v="1"/>
  </r>
  <r>
    <n v="79"/>
    <n v="50"/>
    <x v="2"/>
    <x v="0"/>
    <x v="11"/>
    <x v="0"/>
    <n v="91"/>
    <x v="43"/>
    <s v="M"/>
    <s v="Maroon"/>
    <x v="1"/>
    <x v="10"/>
    <x v="0"/>
    <x v="1"/>
    <x v="0"/>
    <x v="0"/>
    <x v="16"/>
    <x v="0"/>
    <x v="0"/>
    <n v="274.7"/>
    <n v="91"/>
    <n v="1"/>
  </r>
  <r>
    <n v="80"/>
    <n v="38"/>
    <x v="2"/>
    <x v="0"/>
    <x v="14"/>
    <x v="2"/>
    <n v="96"/>
    <x v="44"/>
    <s v="M"/>
    <s v="Olive"/>
    <x v="0"/>
    <x v="5"/>
    <x v="0"/>
    <x v="4"/>
    <x v="0"/>
    <x v="0"/>
    <x v="34"/>
    <x v="4"/>
    <x v="6"/>
    <n v="259.60000000000002"/>
    <n v="96"/>
    <n v="1"/>
  </r>
  <r>
    <n v="81"/>
    <n v="19"/>
    <x v="1"/>
    <x v="0"/>
    <x v="3"/>
    <x v="1"/>
    <n v="72"/>
    <x v="14"/>
    <s v="XL"/>
    <s v="Blue"/>
    <x v="2"/>
    <x v="13"/>
    <x v="0"/>
    <x v="5"/>
    <x v="0"/>
    <x v="0"/>
    <x v="37"/>
    <x v="2"/>
    <x v="6"/>
    <n v="199.3"/>
    <n v="72"/>
    <n v="1"/>
  </r>
  <r>
    <n v="82"/>
    <n v="67"/>
    <x v="0"/>
    <x v="0"/>
    <x v="9"/>
    <x v="1"/>
    <n v="96"/>
    <x v="41"/>
    <s v="L"/>
    <s v="Maroon"/>
    <x v="2"/>
    <x v="5"/>
    <x v="0"/>
    <x v="0"/>
    <x v="0"/>
    <x v="0"/>
    <x v="13"/>
    <x v="2"/>
    <x v="6"/>
    <n v="283.60000000000002"/>
    <n v="96"/>
    <n v="1"/>
  </r>
  <r>
    <n v="83"/>
    <n v="19"/>
    <x v="1"/>
    <x v="0"/>
    <x v="13"/>
    <x v="0"/>
    <n v="28"/>
    <x v="42"/>
    <s v="S"/>
    <s v="Olive"/>
    <x v="1"/>
    <x v="17"/>
    <x v="0"/>
    <x v="4"/>
    <x v="0"/>
    <x v="0"/>
    <x v="33"/>
    <x v="2"/>
    <x v="6"/>
    <n v="155"/>
    <n v="28"/>
    <n v="1"/>
  </r>
  <r>
    <n v="84"/>
    <n v="36"/>
    <x v="2"/>
    <x v="0"/>
    <x v="10"/>
    <x v="0"/>
    <n v="40"/>
    <x v="21"/>
    <s v="M"/>
    <s v="Turquoise"/>
    <x v="2"/>
    <x v="7"/>
    <x v="0"/>
    <x v="3"/>
    <x v="0"/>
    <x v="0"/>
    <x v="11"/>
    <x v="4"/>
    <x v="1"/>
    <n v="198.1"/>
    <n v="40"/>
    <n v="1"/>
  </r>
  <r>
    <n v="85"/>
    <n v="52"/>
    <x v="0"/>
    <x v="0"/>
    <x v="7"/>
    <x v="2"/>
    <n v="32"/>
    <x v="28"/>
    <s v="S"/>
    <s v="Peach"/>
    <x v="1"/>
    <x v="14"/>
    <x v="0"/>
    <x v="3"/>
    <x v="0"/>
    <x v="0"/>
    <x v="38"/>
    <x v="4"/>
    <x v="6"/>
    <n v="215.4"/>
    <n v="32"/>
    <n v="1"/>
  </r>
  <r>
    <n v="86"/>
    <n v="53"/>
    <x v="0"/>
    <x v="0"/>
    <x v="12"/>
    <x v="3"/>
    <n v="95"/>
    <x v="35"/>
    <s v="M"/>
    <s v="Charcoal"/>
    <x v="0"/>
    <x v="9"/>
    <x v="0"/>
    <x v="2"/>
    <x v="0"/>
    <x v="0"/>
    <x v="1"/>
    <x v="5"/>
    <x v="4"/>
    <n v="240.5"/>
    <n v="95"/>
    <n v="1"/>
  </r>
  <r>
    <n v="87"/>
    <n v="24"/>
    <x v="1"/>
    <x v="0"/>
    <x v="15"/>
    <x v="0"/>
    <n v="41"/>
    <x v="22"/>
    <s v="L"/>
    <s v="Pink"/>
    <x v="1"/>
    <x v="18"/>
    <x v="0"/>
    <x v="4"/>
    <x v="0"/>
    <x v="0"/>
    <x v="39"/>
    <x v="1"/>
    <x v="4"/>
    <n v="202.7"/>
    <n v="41"/>
    <n v="1"/>
  </r>
  <r>
    <n v="88"/>
    <n v="52"/>
    <x v="0"/>
    <x v="0"/>
    <x v="9"/>
    <x v="1"/>
    <n v="53"/>
    <x v="31"/>
    <s v="M"/>
    <s v="Green"/>
    <x v="3"/>
    <x v="18"/>
    <x v="0"/>
    <x v="4"/>
    <x v="0"/>
    <x v="0"/>
    <x v="12"/>
    <x v="5"/>
    <x v="0"/>
    <n v="240.7"/>
    <n v="53"/>
    <n v="1"/>
  </r>
  <r>
    <n v="89"/>
    <n v="33"/>
    <x v="2"/>
    <x v="0"/>
    <x v="17"/>
    <x v="0"/>
    <n v="47"/>
    <x v="5"/>
    <s v="M"/>
    <s v="Orange"/>
    <x v="3"/>
    <x v="1"/>
    <x v="0"/>
    <x v="1"/>
    <x v="0"/>
    <x v="0"/>
    <x v="31"/>
    <x v="2"/>
    <x v="5"/>
    <n v="207.5"/>
    <n v="47"/>
    <n v="1"/>
  </r>
  <r>
    <n v="90"/>
    <n v="47"/>
    <x v="2"/>
    <x v="0"/>
    <x v="14"/>
    <x v="2"/>
    <n v="83"/>
    <x v="18"/>
    <s v="XL"/>
    <s v="Pink"/>
    <x v="3"/>
    <x v="15"/>
    <x v="0"/>
    <x v="2"/>
    <x v="0"/>
    <x v="0"/>
    <x v="28"/>
    <x v="1"/>
    <x v="3"/>
    <n v="238.6"/>
    <n v="83"/>
    <n v="1"/>
  </r>
  <r>
    <n v="91"/>
    <n v="25"/>
    <x v="1"/>
    <x v="0"/>
    <x v="19"/>
    <x v="3"/>
    <n v="48"/>
    <x v="36"/>
    <s v="L"/>
    <s v="Violet"/>
    <x v="2"/>
    <x v="3"/>
    <x v="0"/>
    <x v="0"/>
    <x v="0"/>
    <x v="0"/>
    <x v="32"/>
    <x v="2"/>
    <x v="5"/>
    <n v="195.9"/>
    <n v="48"/>
    <n v="1"/>
  </r>
  <r>
    <n v="92"/>
    <n v="44"/>
    <x v="2"/>
    <x v="0"/>
    <x v="18"/>
    <x v="3"/>
    <n v="99"/>
    <x v="36"/>
    <s v="S"/>
    <s v="Green"/>
    <x v="0"/>
    <x v="12"/>
    <x v="0"/>
    <x v="3"/>
    <x v="0"/>
    <x v="0"/>
    <x v="27"/>
    <x v="2"/>
    <x v="6"/>
    <n v="257.60000000000002"/>
    <n v="99"/>
    <n v="1"/>
  </r>
  <r>
    <n v="93"/>
    <n v="61"/>
    <x v="0"/>
    <x v="0"/>
    <x v="14"/>
    <x v="2"/>
    <n v="87"/>
    <x v="21"/>
    <s v="M"/>
    <s v="Olive"/>
    <x v="0"/>
    <x v="14"/>
    <x v="0"/>
    <x v="4"/>
    <x v="0"/>
    <x v="0"/>
    <x v="21"/>
    <x v="0"/>
    <x v="6"/>
    <n v="258.39999999999998"/>
    <n v="87"/>
    <n v="1"/>
  </r>
  <r>
    <n v="94"/>
    <n v="37"/>
    <x v="2"/>
    <x v="0"/>
    <x v="1"/>
    <x v="0"/>
    <n v="62"/>
    <x v="20"/>
    <s v="M"/>
    <s v="Purple"/>
    <x v="3"/>
    <x v="9"/>
    <x v="0"/>
    <x v="3"/>
    <x v="0"/>
    <x v="0"/>
    <x v="15"/>
    <x v="2"/>
    <x v="1"/>
    <n v="243.5"/>
    <n v="62"/>
    <n v="1"/>
  </r>
  <r>
    <n v="95"/>
    <n v="58"/>
    <x v="0"/>
    <x v="0"/>
    <x v="11"/>
    <x v="0"/>
    <n v="76"/>
    <x v="22"/>
    <s v="S"/>
    <s v="Silver"/>
    <x v="1"/>
    <x v="12"/>
    <x v="0"/>
    <x v="1"/>
    <x v="0"/>
    <x v="0"/>
    <x v="40"/>
    <x v="2"/>
    <x v="1"/>
    <n v="261.60000000000002"/>
    <n v="76"/>
    <n v="1"/>
  </r>
  <r>
    <n v="96"/>
    <n v="37"/>
    <x v="2"/>
    <x v="0"/>
    <x v="4"/>
    <x v="1"/>
    <n v="100"/>
    <x v="9"/>
    <s v="L"/>
    <s v="Pink"/>
    <x v="3"/>
    <x v="22"/>
    <x v="0"/>
    <x v="1"/>
    <x v="0"/>
    <x v="0"/>
    <x v="26"/>
    <x v="3"/>
    <x v="5"/>
    <n v="284.8"/>
    <n v="100"/>
    <n v="1"/>
  </r>
  <r>
    <n v="97"/>
    <n v="32"/>
    <x v="2"/>
    <x v="0"/>
    <x v="24"/>
    <x v="3"/>
    <n v="73"/>
    <x v="12"/>
    <s v="S"/>
    <s v="Gold"/>
    <x v="1"/>
    <x v="15"/>
    <x v="0"/>
    <x v="0"/>
    <x v="0"/>
    <x v="0"/>
    <x v="34"/>
    <x v="0"/>
    <x v="6"/>
    <n v="248.6"/>
    <n v="73"/>
    <n v="1"/>
  </r>
  <r>
    <n v="98"/>
    <n v="21"/>
    <x v="1"/>
    <x v="0"/>
    <x v="9"/>
    <x v="1"/>
    <n v="92"/>
    <x v="41"/>
    <s v="M"/>
    <s v="Teal"/>
    <x v="0"/>
    <x v="6"/>
    <x v="0"/>
    <x v="5"/>
    <x v="0"/>
    <x v="0"/>
    <x v="10"/>
    <x v="1"/>
    <x v="2"/>
    <n v="252.8"/>
    <n v="92"/>
    <n v="1"/>
  </r>
  <r>
    <n v="99"/>
    <n v="20"/>
    <x v="1"/>
    <x v="0"/>
    <x v="2"/>
    <x v="0"/>
    <n v="67"/>
    <x v="14"/>
    <s v="XL"/>
    <s v="Teal"/>
    <x v="1"/>
    <x v="5"/>
    <x v="0"/>
    <x v="2"/>
    <x v="0"/>
    <x v="0"/>
    <x v="41"/>
    <x v="4"/>
    <x v="2"/>
    <n v="208.6"/>
    <n v="67"/>
    <n v="1"/>
  </r>
  <r>
    <n v="100"/>
    <n v="26"/>
    <x v="2"/>
    <x v="0"/>
    <x v="15"/>
    <x v="0"/>
    <n v="40"/>
    <x v="9"/>
    <s v="XL"/>
    <s v="Indigo"/>
    <x v="2"/>
    <x v="18"/>
    <x v="0"/>
    <x v="0"/>
    <x v="0"/>
    <x v="0"/>
    <x v="42"/>
    <x v="5"/>
    <x v="3"/>
    <n v="202.7"/>
    <n v="40"/>
    <n v="1"/>
  </r>
  <r>
    <n v="101"/>
    <n v="62"/>
    <x v="0"/>
    <x v="0"/>
    <x v="12"/>
    <x v="3"/>
    <n v="98"/>
    <x v="45"/>
    <s v="M"/>
    <s v="Maroon"/>
    <x v="3"/>
    <x v="2"/>
    <x v="0"/>
    <x v="0"/>
    <x v="0"/>
    <x v="0"/>
    <x v="4"/>
    <x v="1"/>
    <x v="0"/>
    <n v="294.7"/>
    <n v="98"/>
    <n v="1"/>
  </r>
  <r>
    <n v="102"/>
    <n v="27"/>
    <x v="2"/>
    <x v="0"/>
    <x v="7"/>
    <x v="2"/>
    <n v="85"/>
    <x v="25"/>
    <s v="XL"/>
    <s v="White"/>
    <x v="1"/>
    <x v="12"/>
    <x v="0"/>
    <x v="0"/>
    <x v="0"/>
    <x v="0"/>
    <x v="16"/>
    <x v="2"/>
    <x v="4"/>
    <n v="268.60000000000002"/>
    <n v="85"/>
    <n v="1"/>
  </r>
  <r>
    <n v="103"/>
    <n v="51"/>
    <x v="0"/>
    <x v="0"/>
    <x v="20"/>
    <x v="0"/>
    <n v="67"/>
    <x v="19"/>
    <s v="L"/>
    <s v="Violet"/>
    <x v="0"/>
    <x v="6"/>
    <x v="0"/>
    <x v="2"/>
    <x v="0"/>
    <x v="0"/>
    <x v="31"/>
    <x v="2"/>
    <x v="3"/>
    <n v="260.8"/>
    <n v="67"/>
    <n v="1"/>
  </r>
  <r>
    <n v="104"/>
    <n v="54"/>
    <x v="0"/>
    <x v="0"/>
    <x v="23"/>
    <x v="1"/>
    <n v="89"/>
    <x v="8"/>
    <s v="L"/>
    <s v="Red"/>
    <x v="0"/>
    <x v="17"/>
    <x v="0"/>
    <x v="2"/>
    <x v="0"/>
    <x v="0"/>
    <x v="17"/>
    <x v="0"/>
    <x v="4"/>
    <n v="273"/>
    <n v="89"/>
    <n v="1"/>
  </r>
  <r>
    <n v="105"/>
    <n v="55"/>
    <x v="0"/>
    <x v="0"/>
    <x v="12"/>
    <x v="3"/>
    <n v="24"/>
    <x v="13"/>
    <s v="L"/>
    <s v="Pink"/>
    <x v="1"/>
    <x v="14"/>
    <x v="0"/>
    <x v="4"/>
    <x v="0"/>
    <x v="0"/>
    <x v="43"/>
    <x v="3"/>
    <x v="5"/>
    <n v="189.4"/>
    <n v="24"/>
    <n v="1"/>
  </r>
  <r>
    <n v="106"/>
    <n v="69"/>
    <x v="0"/>
    <x v="0"/>
    <x v="21"/>
    <x v="3"/>
    <n v="96"/>
    <x v="14"/>
    <s v="M"/>
    <s v="Charcoal"/>
    <x v="3"/>
    <x v="15"/>
    <x v="0"/>
    <x v="2"/>
    <x v="0"/>
    <x v="0"/>
    <x v="7"/>
    <x v="4"/>
    <x v="2"/>
    <n v="278.60000000000002"/>
    <n v="96"/>
    <n v="1"/>
  </r>
  <r>
    <n v="107"/>
    <n v="64"/>
    <x v="0"/>
    <x v="0"/>
    <x v="14"/>
    <x v="2"/>
    <n v="35"/>
    <x v="46"/>
    <s v="L"/>
    <s v="White"/>
    <x v="2"/>
    <x v="18"/>
    <x v="0"/>
    <x v="3"/>
    <x v="0"/>
    <x v="0"/>
    <x v="4"/>
    <x v="2"/>
    <x v="5"/>
    <n v="240.7"/>
    <n v="35"/>
    <n v="1"/>
  </r>
  <r>
    <n v="108"/>
    <n v="28"/>
    <x v="2"/>
    <x v="0"/>
    <x v="4"/>
    <x v="1"/>
    <n v="67"/>
    <x v="33"/>
    <s v="L"/>
    <s v="Olive"/>
    <x v="0"/>
    <x v="0"/>
    <x v="0"/>
    <x v="2"/>
    <x v="0"/>
    <x v="0"/>
    <x v="15"/>
    <x v="3"/>
    <x v="0"/>
    <n v="252.1"/>
    <n v="67"/>
    <n v="1"/>
  </r>
  <r>
    <n v="109"/>
    <n v="70"/>
    <x v="0"/>
    <x v="0"/>
    <x v="20"/>
    <x v="0"/>
    <n v="79"/>
    <x v="6"/>
    <s v="L"/>
    <s v="Purple"/>
    <x v="1"/>
    <x v="23"/>
    <x v="0"/>
    <x v="2"/>
    <x v="0"/>
    <x v="0"/>
    <x v="18"/>
    <x v="4"/>
    <x v="4"/>
    <n v="293.39999999999998"/>
    <n v="79"/>
    <n v="1"/>
  </r>
  <r>
    <n v="110"/>
    <n v="58"/>
    <x v="0"/>
    <x v="0"/>
    <x v="17"/>
    <x v="0"/>
    <n v="85"/>
    <x v="15"/>
    <s v="M"/>
    <s v="Violet"/>
    <x v="1"/>
    <x v="5"/>
    <x v="0"/>
    <x v="2"/>
    <x v="0"/>
    <x v="0"/>
    <x v="34"/>
    <x v="4"/>
    <x v="0"/>
    <n v="298.60000000000002"/>
    <n v="85"/>
    <n v="1"/>
  </r>
  <r>
    <n v="111"/>
    <n v="56"/>
    <x v="0"/>
    <x v="0"/>
    <x v="21"/>
    <x v="3"/>
    <n v="26"/>
    <x v="14"/>
    <s v="M"/>
    <s v="Black"/>
    <x v="2"/>
    <x v="17"/>
    <x v="0"/>
    <x v="3"/>
    <x v="0"/>
    <x v="0"/>
    <x v="8"/>
    <x v="0"/>
    <x v="0"/>
    <n v="223"/>
    <n v="26"/>
    <n v="1"/>
  </r>
  <r>
    <n v="112"/>
    <n v="26"/>
    <x v="2"/>
    <x v="0"/>
    <x v="22"/>
    <x v="3"/>
    <n v="75"/>
    <x v="2"/>
    <s v="L"/>
    <s v="Purple"/>
    <x v="2"/>
    <x v="16"/>
    <x v="0"/>
    <x v="1"/>
    <x v="0"/>
    <x v="0"/>
    <x v="44"/>
    <x v="2"/>
    <x v="2"/>
    <n v="227"/>
    <n v="75"/>
    <n v="1"/>
  </r>
  <r>
    <n v="113"/>
    <n v="37"/>
    <x v="2"/>
    <x v="0"/>
    <x v="24"/>
    <x v="3"/>
    <n v="65"/>
    <x v="20"/>
    <s v="M"/>
    <s v="Red"/>
    <x v="1"/>
    <x v="24"/>
    <x v="0"/>
    <x v="1"/>
    <x v="0"/>
    <x v="0"/>
    <x v="40"/>
    <x v="3"/>
    <x v="4"/>
    <n v="247.3"/>
    <n v="65"/>
    <n v="1"/>
  </r>
  <r>
    <n v="114"/>
    <n v="44"/>
    <x v="2"/>
    <x v="0"/>
    <x v="19"/>
    <x v="3"/>
    <n v="54"/>
    <x v="32"/>
    <s v="L"/>
    <s v="Maroon"/>
    <x v="0"/>
    <x v="0"/>
    <x v="0"/>
    <x v="2"/>
    <x v="0"/>
    <x v="0"/>
    <x v="41"/>
    <x v="3"/>
    <x v="3"/>
    <n v="235.1"/>
    <n v="54"/>
    <n v="1"/>
  </r>
  <r>
    <n v="115"/>
    <n v="70"/>
    <x v="0"/>
    <x v="0"/>
    <x v="7"/>
    <x v="2"/>
    <n v="95"/>
    <x v="2"/>
    <s v="S"/>
    <s v="Blue"/>
    <x v="2"/>
    <x v="18"/>
    <x v="0"/>
    <x v="5"/>
    <x v="0"/>
    <x v="0"/>
    <x v="44"/>
    <x v="1"/>
    <x v="1"/>
    <n v="292.7"/>
    <n v="95"/>
    <n v="1"/>
  </r>
  <r>
    <n v="116"/>
    <n v="53"/>
    <x v="0"/>
    <x v="0"/>
    <x v="11"/>
    <x v="0"/>
    <n v="94"/>
    <x v="5"/>
    <s v="M"/>
    <s v="Gray"/>
    <x v="1"/>
    <x v="22"/>
    <x v="0"/>
    <x v="3"/>
    <x v="0"/>
    <x v="0"/>
    <x v="26"/>
    <x v="5"/>
    <x v="6"/>
    <n v="314.8"/>
    <n v="94"/>
    <n v="1"/>
  </r>
  <r>
    <n v="117"/>
    <n v="55"/>
    <x v="0"/>
    <x v="0"/>
    <x v="9"/>
    <x v="1"/>
    <n v="86"/>
    <x v="41"/>
    <s v="S"/>
    <s v="Blue"/>
    <x v="1"/>
    <x v="23"/>
    <x v="0"/>
    <x v="1"/>
    <x v="0"/>
    <x v="0"/>
    <x v="45"/>
    <x v="0"/>
    <x v="2"/>
    <n v="273.39999999999998"/>
    <n v="86"/>
    <n v="1"/>
  </r>
  <r>
    <n v="118"/>
    <n v="50"/>
    <x v="2"/>
    <x v="0"/>
    <x v="3"/>
    <x v="1"/>
    <n v="32"/>
    <x v="45"/>
    <s v="L"/>
    <s v="Yellow"/>
    <x v="2"/>
    <x v="12"/>
    <x v="0"/>
    <x v="0"/>
    <x v="0"/>
    <x v="0"/>
    <x v="32"/>
    <x v="1"/>
    <x v="0"/>
    <n v="233.6"/>
    <n v="32"/>
    <n v="1"/>
  </r>
  <r>
    <n v="119"/>
    <n v="50"/>
    <x v="2"/>
    <x v="0"/>
    <x v="1"/>
    <x v="0"/>
    <n v="45"/>
    <x v="0"/>
    <s v="L"/>
    <s v="Orange"/>
    <x v="3"/>
    <x v="6"/>
    <x v="0"/>
    <x v="4"/>
    <x v="0"/>
    <x v="0"/>
    <x v="46"/>
    <x v="1"/>
    <x v="4"/>
    <n v="245.8"/>
    <n v="45"/>
    <n v="1"/>
  </r>
  <r>
    <n v="120"/>
    <n v="38"/>
    <x v="2"/>
    <x v="0"/>
    <x v="7"/>
    <x v="2"/>
    <n v="76"/>
    <x v="5"/>
    <s v="M"/>
    <s v="Orange"/>
    <x v="3"/>
    <x v="24"/>
    <x v="0"/>
    <x v="0"/>
    <x v="0"/>
    <x v="0"/>
    <x v="12"/>
    <x v="1"/>
    <x v="2"/>
    <n v="282.3"/>
    <n v="76"/>
    <n v="1"/>
  </r>
  <r>
    <n v="121"/>
    <n v="64"/>
    <x v="0"/>
    <x v="0"/>
    <x v="19"/>
    <x v="3"/>
    <n v="84"/>
    <x v="8"/>
    <s v="L"/>
    <s v="Red"/>
    <x v="2"/>
    <x v="17"/>
    <x v="0"/>
    <x v="0"/>
    <x v="0"/>
    <x v="0"/>
    <x v="18"/>
    <x v="4"/>
    <x v="2"/>
    <n v="305"/>
    <n v="84"/>
    <n v="1"/>
  </r>
  <r>
    <n v="122"/>
    <n v="19"/>
    <x v="1"/>
    <x v="0"/>
    <x v="6"/>
    <x v="0"/>
    <n v="72"/>
    <x v="41"/>
    <s v="M"/>
    <s v="Olive"/>
    <x v="0"/>
    <x v="19"/>
    <x v="0"/>
    <x v="3"/>
    <x v="0"/>
    <x v="0"/>
    <x v="47"/>
    <x v="1"/>
    <x v="0"/>
    <n v="228.2"/>
    <n v="72"/>
    <n v="1"/>
  </r>
  <r>
    <n v="123"/>
    <n v="40"/>
    <x v="2"/>
    <x v="0"/>
    <x v="21"/>
    <x v="3"/>
    <n v="40"/>
    <x v="47"/>
    <s v="L"/>
    <s v="Brown"/>
    <x v="1"/>
    <x v="6"/>
    <x v="0"/>
    <x v="4"/>
    <x v="0"/>
    <x v="0"/>
    <x v="12"/>
    <x v="1"/>
    <x v="0"/>
    <n v="251.8"/>
    <n v="40"/>
    <n v="1"/>
  </r>
  <r>
    <n v="124"/>
    <n v="57"/>
    <x v="0"/>
    <x v="0"/>
    <x v="1"/>
    <x v="0"/>
    <n v="89"/>
    <x v="7"/>
    <s v="L"/>
    <s v="Brown"/>
    <x v="3"/>
    <x v="0"/>
    <x v="0"/>
    <x v="1"/>
    <x v="0"/>
    <x v="0"/>
    <x v="15"/>
    <x v="1"/>
    <x v="1"/>
    <n v="319.10000000000002"/>
    <n v="89"/>
    <n v="1"/>
  </r>
  <r>
    <n v="125"/>
    <n v="44"/>
    <x v="2"/>
    <x v="0"/>
    <x v="1"/>
    <x v="0"/>
    <n v="86"/>
    <x v="22"/>
    <s v="M"/>
    <s v="Gray"/>
    <x v="1"/>
    <x v="0"/>
    <x v="0"/>
    <x v="2"/>
    <x v="0"/>
    <x v="0"/>
    <x v="16"/>
    <x v="3"/>
    <x v="2"/>
    <n v="308.10000000000002"/>
    <n v="86"/>
    <n v="1"/>
  </r>
  <r>
    <n v="126"/>
    <n v="49"/>
    <x v="2"/>
    <x v="0"/>
    <x v="6"/>
    <x v="0"/>
    <n v="54"/>
    <x v="18"/>
    <s v="M"/>
    <s v="Indigo"/>
    <x v="0"/>
    <x v="15"/>
    <x v="0"/>
    <x v="2"/>
    <x v="0"/>
    <x v="0"/>
    <x v="24"/>
    <x v="0"/>
    <x v="6"/>
    <n v="277.60000000000002"/>
    <n v="54"/>
    <n v="1"/>
  </r>
  <r>
    <n v="127"/>
    <n v="43"/>
    <x v="2"/>
    <x v="0"/>
    <x v="6"/>
    <x v="0"/>
    <n v="36"/>
    <x v="16"/>
    <s v="L"/>
    <s v="Pink"/>
    <x v="1"/>
    <x v="20"/>
    <x v="0"/>
    <x v="5"/>
    <x v="0"/>
    <x v="0"/>
    <x v="26"/>
    <x v="1"/>
    <x v="6"/>
    <n v="257.89999999999998"/>
    <n v="36"/>
    <n v="1"/>
  </r>
  <r>
    <n v="128"/>
    <n v="24"/>
    <x v="1"/>
    <x v="0"/>
    <x v="1"/>
    <x v="0"/>
    <n v="89"/>
    <x v="16"/>
    <s v="M"/>
    <s v="Gray"/>
    <x v="0"/>
    <x v="6"/>
    <x v="0"/>
    <x v="2"/>
    <x v="0"/>
    <x v="0"/>
    <x v="8"/>
    <x v="2"/>
    <x v="1"/>
    <n v="271.8"/>
    <n v="89"/>
    <n v="1"/>
  </r>
  <r>
    <n v="129"/>
    <n v="20"/>
    <x v="1"/>
    <x v="0"/>
    <x v="18"/>
    <x v="3"/>
    <n v="32"/>
    <x v="18"/>
    <s v="M"/>
    <s v="Gold"/>
    <x v="1"/>
    <x v="10"/>
    <x v="0"/>
    <x v="3"/>
    <x v="0"/>
    <x v="0"/>
    <x v="33"/>
    <x v="2"/>
    <x v="0"/>
    <n v="206.7"/>
    <n v="32"/>
    <n v="1"/>
  </r>
  <r>
    <n v="130"/>
    <n v="24"/>
    <x v="1"/>
    <x v="0"/>
    <x v="10"/>
    <x v="0"/>
    <n v="67"/>
    <x v="38"/>
    <s v="XL"/>
    <s v="Olive"/>
    <x v="2"/>
    <x v="19"/>
    <x v="0"/>
    <x v="4"/>
    <x v="0"/>
    <x v="0"/>
    <x v="3"/>
    <x v="3"/>
    <x v="4"/>
    <n v="274.2"/>
    <n v="67"/>
    <n v="1"/>
  </r>
  <r>
    <n v="131"/>
    <n v="44"/>
    <x v="2"/>
    <x v="0"/>
    <x v="18"/>
    <x v="3"/>
    <n v="39"/>
    <x v="0"/>
    <s v="L"/>
    <s v="Violet"/>
    <x v="3"/>
    <x v="18"/>
    <x v="0"/>
    <x v="2"/>
    <x v="0"/>
    <x v="0"/>
    <x v="21"/>
    <x v="3"/>
    <x v="0"/>
    <n v="230.7"/>
    <n v="39"/>
    <n v="1"/>
  </r>
  <r>
    <n v="132"/>
    <n v="28"/>
    <x v="2"/>
    <x v="0"/>
    <x v="11"/>
    <x v="0"/>
    <n v="29"/>
    <x v="1"/>
    <s v="L"/>
    <s v="Indigo"/>
    <x v="2"/>
    <x v="20"/>
    <x v="0"/>
    <x v="3"/>
    <x v="0"/>
    <x v="0"/>
    <x v="15"/>
    <x v="2"/>
    <x v="1"/>
    <n v="238.9"/>
    <n v="29"/>
    <n v="1"/>
  </r>
  <r>
    <n v="133"/>
    <n v="30"/>
    <x v="2"/>
    <x v="0"/>
    <x v="21"/>
    <x v="3"/>
    <n v="58"/>
    <x v="35"/>
    <s v="M"/>
    <s v="Orange"/>
    <x v="3"/>
    <x v="10"/>
    <x v="0"/>
    <x v="4"/>
    <x v="0"/>
    <x v="0"/>
    <x v="38"/>
    <x v="3"/>
    <x v="1"/>
    <n v="267.7"/>
    <n v="58"/>
    <n v="1"/>
  </r>
  <r>
    <n v="134"/>
    <n v="52"/>
    <x v="0"/>
    <x v="0"/>
    <x v="1"/>
    <x v="0"/>
    <n v="65"/>
    <x v="6"/>
    <s v="M"/>
    <s v="Violet"/>
    <x v="0"/>
    <x v="25"/>
    <x v="0"/>
    <x v="2"/>
    <x v="0"/>
    <x v="0"/>
    <x v="29"/>
    <x v="0"/>
    <x v="2"/>
    <n v="278.5"/>
    <n v="65"/>
    <n v="1"/>
  </r>
  <r>
    <n v="135"/>
    <n v="43"/>
    <x v="2"/>
    <x v="0"/>
    <x v="19"/>
    <x v="3"/>
    <n v="94"/>
    <x v="21"/>
    <s v="L"/>
    <s v="Gray"/>
    <x v="3"/>
    <x v="8"/>
    <x v="0"/>
    <x v="5"/>
    <x v="0"/>
    <x v="0"/>
    <x v="29"/>
    <x v="1"/>
    <x v="5"/>
    <n v="301.89999999999998"/>
    <n v="94"/>
    <n v="1"/>
  </r>
  <r>
    <n v="136"/>
    <n v="43"/>
    <x v="2"/>
    <x v="0"/>
    <x v="3"/>
    <x v="1"/>
    <n v="81"/>
    <x v="23"/>
    <s v="M"/>
    <s v="Purple"/>
    <x v="3"/>
    <x v="7"/>
    <x v="0"/>
    <x v="0"/>
    <x v="0"/>
    <x v="0"/>
    <x v="45"/>
    <x v="3"/>
    <x v="3"/>
    <n v="276.10000000000002"/>
    <n v="81"/>
    <n v="1"/>
  </r>
  <r>
    <n v="137"/>
    <n v="39"/>
    <x v="2"/>
    <x v="0"/>
    <x v="0"/>
    <x v="0"/>
    <n v="86"/>
    <x v="36"/>
    <s v="M"/>
    <s v="White"/>
    <x v="0"/>
    <x v="13"/>
    <x v="0"/>
    <x v="1"/>
    <x v="0"/>
    <x v="0"/>
    <x v="7"/>
    <x v="5"/>
    <x v="3"/>
    <n v="269.3"/>
    <n v="86"/>
    <n v="1"/>
  </r>
  <r>
    <n v="138"/>
    <n v="68"/>
    <x v="0"/>
    <x v="0"/>
    <x v="4"/>
    <x v="1"/>
    <n v="43"/>
    <x v="24"/>
    <s v="M"/>
    <s v="Turquoise"/>
    <x v="1"/>
    <x v="10"/>
    <x v="0"/>
    <x v="1"/>
    <x v="0"/>
    <x v="0"/>
    <x v="25"/>
    <x v="3"/>
    <x v="1"/>
    <n v="291.7"/>
    <n v="43"/>
    <n v="1"/>
  </r>
  <r>
    <n v="139"/>
    <n v="68"/>
    <x v="0"/>
    <x v="0"/>
    <x v="11"/>
    <x v="0"/>
    <n v="29"/>
    <x v="42"/>
    <s v="M"/>
    <s v="Maroon"/>
    <x v="0"/>
    <x v="14"/>
    <x v="0"/>
    <x v="5"/>
    <x v="0"/>
    <x v="0"/>
    <x v="38"/>
    <x v="4"/>
    <x v="1"/>
    <n v="282.39999999999998"/>
    <n v="29"/>
    <n v="1"/>
  </r>
  <r>
    <n v="140"/>
    <n v="49"/>
    <x v="2"/>
    <x v="0"/>
    <x v="7"/>
    <x v="2"/>
    <n v="95"/>
    <x v="20"/>
    <s v="M"/>
    <s v="White"/>
    <x v="3"/>
    <x v="22"/>
    <x v="0"/>
    <x v="5"/>
    <x v="0"/>
    <x v="0"/>
    <x v="48"/>
    <x v="0"/>
    <x v="2"/>
    <n v="317.8"/>
    <n v="95"/>
    <n v="1"/>
  </r>
  <r>
    <n v="141"/>
    <n v="63"/>
    <x v="0"/>
    <x v="0"/>
    <x v="5"/>
    <x v="0"/>
    <n v="28"/>
    <x v="17"/>
    <s v="L"/>
    <s v="Yellow"/>
    <x v="3"/>
    <x v="20"/>
    <x v="0"/>
    <x v="4"/>
    <x v="0"/>
    <x v="0"/>
    <x v="16"/>
    <x v="2"/>
    <x v="1"/>
    <n v="285.89999999999998"/>
    <n v="28"/>
    <n v="1"/>
  </r>
  <r>
    <n v="142"/>
    <n v="56"/>
    <x v="0"/>
    <x v="0"/>
    <x v="24"/>
    <x v="3"/>
    <n v="46"/>
    <x v="41"/>
    <s v="M"/>
    <s v="Turquoise"/>
    <x v="3"/>
    <x v="8"/>
    <x v="0"/>
    <x v="1"/>
    <x v="0"/>
    <x v="0"/>
    <x v="24"/>
    <x v="3"/>
    <x v="1"/>
    <n v="293.89999999999998"/>
    <n v="46"/>
    <n v="1"/>
  </r>
  <r>
    <n v="143"/>
    <n v="37"/>
    <x v="2"/>
    <x v="0"/>
    <x v="14"/>
    <x v="2"/>
    <n v="58"/>
    <x v="43"/>
    <s v="L"/>
    <s v="Violet"/>
    <x v="3"/>
    <x v="0"/>
    <x v="0"/>
    <x v="1"/>
    <x v="0"/>
    <x v="0"/>
    <x v="42"/>
    <x v="2"/>
    <x v="0"/>
    <n v="274.10000000000002"/>
    <n v="58"/>
    <n v="1"/>
  </r>
  <r>
    <n v="144"/>
    <n v="30"/>
    <x v="2"/>
    <x v="0"/>
    <x v="7"/>
    <x v="2"/>
    <n v="48"/>
    <x v="9"/>
    <s v="M"/>
    <s v="Beige"/>
    <x v="3"/>
    <x v="2"/>
    <x v="0"/>
    <x v="5"/>
    <x v="0"/>
    <x v="0"/>
    <x v="29"/>
    <x v="3"/>
    <x v="3"/>
    <n v="249.7"/>
    <n v="48"/>
    <n v="1"/>
  </r>
  <r>
    <n v="145"/>
    <n v="19"/>
    <x v="1"/>
    <x v="0"/>
    <x v="9"/>
    <x v="1"/>
    <n v="43"/>
    <x v="32"/>
    <s v="M"/>
    <s v="Silver"/>
    <x v="3"/>
    <x v="4"/>
    <x v="0"/>
    <x v="0"/>
    <x v="0"/>
    <x v="0"/>
    <x v="29"/>
    <x v="1"/>
    <x v="5"/>
    <n v="235.2"/>
    <n v="43"/>
    <n v="1"/>
  </r>
  <r>
    <n v="146"/>
    <n v="24"/>
    <x v="1"/>
    <x v="0"/>
    <x v="16"/>
    <x v="3"/>
    <n v="95"/>
    <x v="9"/>
    <s v="M"/>
    <s v="Teal"/>
    <x v="3"/>
    <x v="9"/>
    <x v="0"/>
    <x v="3"/>
    <x v="0"/>
    <x v="0"/>
    <x v="12"/>
    <x v="5"/>
    <x v="3"/>
    <n v="313.5"/>
    <n v="95"/>
    <n v="1"/>
  </r>
  <r>
    <n v="147"/>
    <n v="52"/>
    <x v="0"/>
    <x v="0"/>
    <x v="11"/>
    <x v="0"/>
    <n v="30"/>
    <x v="24"/>
    <s v="S"/>
    <s v="Black"/>
    <x v="3"/>
    <x v="17"/>
    <x v="0"/>
    <x v="3"/>
    <x v="0"/>
    <x v="0"/>
    <x v="33"/>
    <x v="0"/>
    <x v="0"/>
    <n v="254"/>
    <n v="30"/>
    <n v="1"/>
  </r>
  <r>
    <n v="148"/>
    <n v="63"/>
    <x v="0"/>
    <x v="0"/>
    <x v="9"/>
    <x v="1"/>
    <n v="64"/>
    <x v="37"/>
    <s v="M"/>
    <s v="Purple"/>
    <x v="2"/>
    <x v="1"/>
    <x v="0"/>
    <x v="4"/>
    <x v="0"/>
    <x v="0"/>
    <x v="4"/>
    <x v="4"/>
    <x v="0"/>
    <n v="309.5"/>
    <n v="64"/>
    <n v="1"/>
  </r>
  <r>
    <n v="149"/>
    <n v="37"/>
    <x v="2"/>
    <x v="0"/>
    <x v="24"/>
    <x v="3"/>
    <n v="90"/>
    <x v="5"/>
    <s v="M"/>
    <s v="Gray"/>
    <x v="3"/>
    <x v="5"/>
    <x v="0"/>
    <x v="5"/>
    <x v="0"/>
    <x v="0"/>
    <x v="39"/>
    <x v="5"/>
    <x v="2"/>
    <n v="325.60000000000002"/>
    <n v="90"/>
    <n v="1"/>
  </r>
  <r>
    <n v="150"/>
    <n v="38"/>
    <x v="2"/>
    <x v="0"/>
    <x v="13"/>
    <x v="0"/>
    <n v="76"/>
    <x v="12"/>
    <s v="M"/>
    <s v="White"/>
    <x v="2"/>
    <x v="4"/>
    <x v="0"/>
    <x v="1"/>
    <x v="0"/>
    <x v="0"/>
    <x v="0"/>
    <x v="3"/>
    <x v="5"/>
    <n v="281.2"/>
    <n v="76"/>
    <n v="1"/>
  </r>
  <r>
    <n v="151"/>
    <n v="35"/>
    <x v="2"/>
    <x v="0"/>
    <x v="23"/>
    <x v="1"/>
    <n v="96"/>
    <x v="18"/>
    <s v="L"/>
    <s v="Cyan"/>
    <x v="3"/>
    <x v="8"/>
    <x v="0"/>
    <x v="3"/>
    <x v="0"/>
    <x v="0"/>
    <x v="14"/>
    <x v="5"/>
    <x v="6"/>
    <n v="303.89999999999998"/>
    <n v="96"/>
    <n v="1"/>
  </r>
  <r>
    <n v="152"/>
    <n v="28"/>
    <x v="2"/>
    <x v="0"/>
    <x v="12"/>
    <x v="3"/>
    <n v="47"/>
    <x v="25"/>
    <s v="L"/>
    <s v="Turquoise"/>
    <x v="3"/>
    <x v="9"/>
    <x v="0"/>
    <x v="2"/>
    <x v="0"/>
    <x v="0"/>
    <x v="35"/>
    <x v="0"/>
    <x v="2"/>
    <n v="234.5"/>
    <n v="47"/>
    <n v="1"/>
  </r>
  <r>
    <n v="153"/>
    <n v="30"/>
    <x v="2"/>
    <x v="0"/>
    <x v="5"/>
    <x v="0"/>
    <n v="85"/>
    <x v="36"/>
    <s v="S"/>
    <s v="Brown"/>
    <x v="2"/>
    <x v="24"/>
    <x v="0"/>
    <x v="0"/>
    <x v="0"/>
    <x v="0"/>
    <x v="38"/>
    <x v="0"/>
    <x v="2"/>
    <n v="314.3"/>
    <n v="85"/>
    <n v="1"/>
  </r>
  <r>
    <n v="154"/>
    <n v="69"/>
    <x v="0"/>
    <x v="0"/>
    <x v="15"/>
    <x v="0"/>
    <n v="55"/>
    <x v="17"/>
    <s v="M"/>
    <s v="Maroon"/>
    <x v="0"/>
    <x v="4"/>
    <x v="0"/>
    <x v="3"/>
    <x v="0"/>
    <x v="0"/>
    <x v="17"/>
    <x v="5"/>
    <x v="2"/>
    <n v="303.2"/>
    <n v="55"/>
    <n v="1"/>
  </r>
  <r>
    <n v="155"/>
    <n v="41"/>
    <x v="2"/>
    <x v="0"/>
    <x v="10"/>
    <x v="0"/>
    <n v="98"/>
    <x v="19"/>
    <s v="M"/>
    <s v="Charcoal"/>
    <x v="3"/>
    <x v="15"/>
    <x v="0"/>
    <x v="2"/>
    <x v="0"/>
    <x v="0"/>
    <x v="33"/>
    <x v="0"/>
    <x v="3"/>
    <n v="318.60000000000002"/>
    <n v="98"/>
    <n v="1"/>
  </r>
  <r>
    <n v="156"/>
    <n v="63"/>
    <x v="0"/>
    <x v="0"/>
    <x v="20"/>
    <x v="0"/>
    <n v="77"/>
    <x v="1"/>
    <s v="S"/>
    <s v="Olive"/>
    <x v="1"/>
    <x v="24"/>
    <x v="0"/>
    <x v="1"/>
    <x v="0"/>
    <x v="0"/>
    <x v="33"/>
    <x v="4"/>
    <x v="3"/>
    <n v="321.3"/>
    <n v="77"/>
    <n v="1"/>
  </r>
  <r>
    <n v="157"/>
    <n v="35"/>
    <x v="2"/>
    <x v="0"/>
    <x v="6"/>
    <x v="0"/>
    <n v="26"/>
    <x v="9"/>
    <s v="M"/>
    <s v="Lavender"/>
    <x v="3"/>
    <x v="17"/>
    <x v="0"/>
    <x v="3"/>
    <x v="0"/>
    <x v="0"/>
    <x v="19"/>
    <x v="5"/>
    <x v="2"/>
    <n v="262"/>
    <n v="26"/>
    <n v="1"/>
  </r>
  <r>
    <n v="158"/>
    <n v="36"/>
    <x v="2"/>
    <x v="0"/>
    <x v="19"/>
    <x v="3"/>
    <n v="68"/>
    <x v="34"/>
    <s v="S"/>
    <s v="Yellow"/>
    <x v="3"/>
    <x v="21"/>
    <x v="0"/>
    <x v="2"/>
    <x v="0"/>
    <x v="0"/>
    <x v="43"/>
    <x v="4"/>
    <x v="0"/>
    <n v="266"/>
    <n v="68"/>
    <n v="1"/>
  </r>
  <r>
    <n v="159"/>
    <n v="25"/>
    <x v="1"/>
    <x v="0"/>
    <x v="5"/>
    <x v="0"/>
    <n v="73"/>
    <x v="39"/>
    <s v="XL"/>
    <s v="Teal"/>
    <x v="3"/>
    <x v="7"/>
    <x v="0"/>
    <x v="3"/>
    <x v="0"/>
    <x v="0"/>
    <x v="16"/>
    <x v="4"/>
    <x v="5"/>
    <n v="311.10000000000002"/>
    <n v="73"/>
    <n v="1"/>
  </r>
  <r>
    <n v="160"/>
    <n v="58"/>
    <x v="0"/>
    <x v="0"/>
    <x v="24"/>
    <x v="3"/>
    <n v="27"/>
    <x v="13"/>
    <s v="M"/>
    <s v="Charcoal"/>
    <x v="3"/>
    <x v="22"/>
    <x v="0"/>
    <x v="5"/>
    <x v="0"/>
    <x v="0"/>
    <x v="30"/>
    <x v="4"/>
    <x v="6"/>
    <n v="287.8"/>
    <n v="27"/>
    <n v="1"/>
  </r>
  <r>
    <n v="161"/>
    <n v="27"/>
    <x v="2"/>
    <x v="0"/>
    <x v="24"/>
    <x v="3"/>
    <n v="23"/>
    <x v="21"/>
    <s v="M"/>
    <s v="Orange"/>
    <x v="2"/>
    <x v="12"/>
    <x v="0"/>
    <x v="1"/>
    <x v="0"/>
    <x v="0"/>
    <x v="11"/>
    <x v="0"/>
    <x v="5"/>
    <n v="249.6"/>
    <n v="23"/>
    <n v="1"/>
  </r>
  <r>
    <n v="162"/>
    <n v="65"/>
    <x v="0"/>
    <x v="0"/>
    <x v="21"/>
    <x v="3"/>
    <n v="49"/>
    <x v="25"/>
    <s v="M"/>
    <s v="Olive"/>
    <x v="3"/>
    <x v="21"/>
    <x v="0"/>
    <x v="0"/>
    <x v="0"/>
    <x v="0"/>
    <x v="32"/>
    <x v="0"/>
    <x v="0"/>
    <n v="308"/>
    <n v="49"/>
    <n v="1"/>
  </r>
  <r>
    <n v="163"/>
    <n v="54"/>
    <x v="0"/>
    <x v="0"/>
    <x v="12"/>
    <x v="3"/>
    <n v="74"/>
    <x v="18"/>
    <s v="M"/>
    <s v="Turquoise"/>
    <x v="2"/>
    <x v="21"/>
    <x v="0"/>
    <x v="5"/>
    <x v="0"/>
    <x v="0"/>
    <x v="4"/>
    <x v="3"/>
    <x v="4"/>
    <n v="325"/>
    <n v="74"/>
    <n v="1"/>
  </r>
  <r>
    <n v="164"/>
    <n v="54"/>
    <x v="0"/>
    <x v="0"/>
    <x v="11"/>
    <x v="0"/>
    <n v="67"/>
    <x v="41"/>
    <s v="M"/>
    <s v="Purple"/>
    <x v="2"/>
    <x v="23"/>
    <x v="0"/>
    <x v="3"/>
    <x v="0"/>
    <x v="0"/>
    <x v="6"/>
    <x v="5"/>
    <x v="1"/>
    <n v="296.39999999999998"/>
    <n v="67"/>
    <n v="1"/>
  </r>
  <r>
    <n v="165"/>
    <n v="59"/>
    <x v="0"/>
    <x v="0"/>
    <x v="8"/>
    <x v="3"/>
    <n v="65"/>
    <x v="12"/>
    <s v="S"/>
    <s v="Purple"/>
    <x v="1"/>
    <x v="5"/>
    <x v="0"/>
    <x v="1"/>
    <x v="0"/>
    <x v="0"/>
    <x v="36"/>
    <x v="2"/>
    <x v="0"/>
    <n v="296.60000000000002"/>
    <n v="65"/>
    <n v="1"/>
  </r>
  <r>
    <n v="166"/>
    <n v="42"/>
    <x v="2"/>
    <x v="0"/>
    <x v="8"/>
    <x v="3"/>
    <n v="60"/>
    <x v="0"/>
    <s v="S"/>
    <s v="Yellow"/>
    <x v="0"/>
    <x v="11"/>
    <x v="0"/>
    <x v="5"/>
    <x v="0"/>
    <x v="0"/>
    <x v="22"/>
    <x v="1"/>
    <x v="5"/>
    <n v="277.8"/>
    <n v="60"/>
    <n v="1"/>
  </r>
  <r>
    <n v="167"/>
    <n v="46"/>
    <x v="2"/>
    <x v="0"/>
    <x v="4"/>
    <x v="1"/>
    <n v="31"/>
    <x v="12"/>
    <s v="XL"/>
    <s v="Indigo"/>
    <x v="3"/>
    <x v="17"/>
    <x v="0"/>
    <x v="5"/>
    <x v="0"/>
    <x v="0"/>
    <x v="48"/>
    <x v="1"/>
    <x v="5"/>
    <n v="278"/>
    <n v="31"/>
    <n v="1"/>
  </r>
  <r>
    <n v="168"/>
    <n v="33"/>
    <x v="2"/>
    <x v="0"/>
    <x v="24"/>
    <x v="3"/>
    <n v="27"/>
    <x v="10"/>
    <s v="M"/>
    <s v="Green"/>
    <x v="3"/>
    <x v="17"/>
    <x v="0"/>
    <x v="0"/>
    <x v="0"/>
    <x v="0"/>
    <x v="0"/>
    <x v="2"/>
    <x v="6"/>
    <n v="246"/>
    <n v="27"/>
    <n v="1"/>
  </r>
  <r>
    <n v="169"/>
    <n v="34"/>
    <x v="2"/>
    <x v="0"/>
    <x v="9"/>
    <x v="1"/>
    <n v="80"/>
    <x v="7"/>
    <s v="M"/>
    <s v="Magenta"/>
    <x v="2"/>
    <x v="21"/>
    <x v="0"/>
    <x v="0"/>
    <x v="0"/>
    <x v="0"/>
    <x v="36"/>
    <x v="1"/>
    <x v="0"/>
    <n v="291"/>
    <n v="80"/>
    <n v="1"/>
  </r>
  <r>
    <n v="170"/>
    <n v="27"/>
    <x v="2"/>
    <x v="0"/>
    <x v="14"/>
    <x v="2"/>
    <n v="30"/>
    <x v="22"/>
    <s v="S"/>
    <s v="Gold"/>
    <x v="2"/>
    <x v="13"/>
    <x v="0"/>
    <x v="3"/>
    <x v="0"/>
    <x v="0"/>
    <x v="35"/>
    <x v="3"/>
    <x v="6"/>
    <n v="233.3"/>
    <n v="30"/>
    <n v="1"/>
  </r>
  <r>
    <n v="171"/>
    <n v="52"/>
    <x v="0"/>
    <x v="0"/>
    <x v="5"/>
    <x v="0"/>
    <n v="25"/>
    <x v="5"/>
    <s v="M"/>
    <s v="Maroon"/>
    <x v="3"/>
    <x v="5"/>
    <x v="0"/>
    <x v="5"/>
    <x v="0"/>
    <x v="0"/>
    <x v="15"/>
    <x v="0"/>
    <x v="4"/>
    <n v="296.60000000000002"/>
    <n v="25"/>
    <n v="1"/>
  </r>
  <r>
    <n v="172"/>
    <n v="29"/>
    <x v="2"/>
    <x v="0"/>
    <x v="6"/>
    <x v="0"/>
    <n v="35"/>
    <x v="41"/>
    <s v="M"/>
    <s v="Blue"/>
    <x v="2"/>
    <x v="15"/>
    <x v="0"/>
    <x v="5"/>
    <x v="0"/>
    <x v="0"/>
    <x v="7"/>
    <x v="2"/>
    <x v="1"/>
    <n v="243.6"/>
    <n v="35"/>
    <n v="1"/>
  </r>
  <r>
    <n v="173"/>
    <n v="54"/>
    <x v="0"/>
    <x v="0"/>
    <x v="16"/>
    <x v="3"/>
    <n v="67"/>
    <x v="43"/>
    <s v="M"/>
    <s v="Violet"/>
    <x v="2"/>
    <x v="20"/>
    <x v="0"/>
    <x v="2"/>
    <x v="0"/>
    <x v="0"/>
    <x v="38"/>
    <x v="2"/>
    <x v="4"/>
    <n v="339.9"/>
    <n v="67"/>
    <n v="1"/>
  </r>
  <r>
    <n v="174"/>
    <n v="25"/>
    <x v="1"/>
    <x v="0"/>
    <x v="19"/>
    <x v="3"/>
    <n v="46"/>
    <x v="11"/>
    <s v="M"/>
    <s v="Turquoise"/>
    <x v="3"/>
    <x v="23"/>
    <x v="0"/>
    <x v="3"/>
    <x v="0"/>
    <x v="0"/>
    <x v="48"/>
    <x v="1"/>
    <x v="2"/>
    <n v="278.39999999999998"/>
    <n v="46"/>
    <n v="1"/>
  </r>
  <r>
    <n v="175"/>
    <n v="41"/>
    <x v="2"/>
    <x v="0"/>
    <x v="9"/>
    <x v="1"/>
    <n v="35"/>
    <x v="34"/>
    <s v="L"/>
    <s v="Brown"/>
    <x v="0"/>
    <x v="1"/>
    <x v="0"/>
    <x v="0"/>
    <x v="0"/>
    <x v="0"/>
    <x v="10"/>
    <x v="0"/>
    <x v="2"/>
    <n v="291.5"/>
    <n v="35"/>
    <n v="1"/>
  </r>
  <r>
    <n v="176"/>
    <n v="53"/>
    <x v="0"/>
    <x v="0"/>
    <x v="7"/>
    <x v="2"/>
    <n v="86"/>
    <x v="19"/>
    <s v="L"/>
    <s v="Violet"/>
    <x v="3"/>
    <x v="11"/>
    <x v="0"/>
    <x v="2"/>
    <x v="0"/>
    <x v="0"/>
    <x v="1"/>
    <x v="4"/>
    <x v="2"/>
    <n v="319.8"/>
    <n v="86"/>
    <n v="1"/>
  </r>
  <r>
    <n v="177"/>
    <n v="53"/>
    <x v="0"/>
    <x v="0"/>
    <x v="21"/>
    <x v="3"/>
    <n v="81"/>
    <x v="13"/>
    <s v="L"/>
    <s v="Black"/>
    <x v="1"/>
    <x v="2"/>
    <x v="0"/>
    <x v="2"/>
    <x v="0"/>
    <x v="0"/>
    <x v="48"/>
    <x v="2"/>
    <x v="3"/>
    <n v="343.7"/>
    <n v="81"/>
    <n v="1"/>
  </r>
  <r>
    <n v="178"/>
    <n v="21"/>
    <x v="1"/>
    <x v="0"/>
    <x v="15"/>
    <x v="0"/>
    <n v="42"/>
    <x v="23"/>
    <s v="L"/>
    <s v="Magenta"/>
    <x v="3"/>
    <x v="18"/>
    <x v="0"/>
    <x v="2"/>
    <x v="0"/>
    <x v="0"/>
    <x v="39"/>
    <x v="4"/>
    <x v="5"/>
    <n v="291.7"/>
    <n v="42"/>
    <n v="1"/>
  </r>
  <r>
    <n v="179"/>
    <n v="61"/>
    <x v="0"/>
    <x v="0"/>
    <x v="11"/>
    <x v="0"/>
    <n v="43"/>
    <x v="37"/>
    <s v="L"/>
    <s v="Lavender"/>
    <x v="3"/>
    <x v="24"/>
    <x v="0"/>
    <x v="4"/>
    <x v="0"/>
    <x v="0"/>
    <x v="33"/>
    <x v="3"/>
    <x v="3"/>
    <n v="308.3"/>
    <n v="43"/>
    <n v="1"/>
  </r>
  <r>
    <n v="180"/>
    <n v="64"/>
    <x v="0"/>
    <x v="0"/>
    <x v="23"/>
    <x v="1"/>
    <n v="31"/>
    <x v="26"/>
    <s v="M"/>
    <s v="Violet"/>
    <x v="3"/>
    <x v="8"/>
    <x v="0"/>
    <x v="5"/>
    <x v="0"/>
    <x v="0"/>
    <x v="44"/>
    <x v="4"/>
    <x v="0"/>
    <n v="288.89999999999998"/>
    <n v="31"/>
    <n v="1"/>
  </r>
  <r>
    <n v="181"/>
    <n v="51"/>
    <x v="0"/>
    <x v="0"/>
    <x v="3"/>
    <x v="1"/>
    <n v="81"/>
    <x v="45"/>
    <s v="L"/>
    <s v="Green"/>
    <x v="3"/>
    <x v="13"/>
    <x v="0"/>
    <x v="5"/>
    <x v="0"/>
    <x v="0"/>
    <x v="45"/>
    <x v="5"/>
    <x v="0"/>
    <n v="328.3"/>
    <n v="81"/>
    <n v="1"/>
  </r>
  <r>
    <n v="182"/>
    <n v="32"/>
    <x v="2"/>
    <x v="0"/>
    <x v="13"/>
    <x v="0"/>
    <n v="61"/>
    <x v="2"/>
    <s v="M"/>
    <s v="Beige"/>
    <x v="2"/>
    <x v="10"/>
    <x v="0"/>
    <x v="2"/>
    <x v="0"/>
    <x v="0"/>
    <x v="7"/>
    <x v="4"/>
    <x v="1"/>
    <n v="283.7"/>
    <n v="61"/>
    <n v="1"/>
  </r>
  <r>
    <n v="183"/>
    <n v="38"/>
    <x v="2"/>
    <x v="0"/>
    <x v="24"/>
    <x v="3"/>
    <n v="96"/>
    <x v="15"/>
    <s v="XL"/>
    <s v="Purple"/>
    <x v="2"/>
    <x v="11"/>
    <x v="0"/>
    <x v="5"/>
    <x v="0"/>
    <x v="0"/>
    <x v="9"/>
    <x v="5"/>
    <x v="2"/>
    <n v="329.8"/>
    <n v="96"/>
    <n v="1"/>
  </r>
  <r>
    <n v="184"/>
    <n v="58"/>
    <x v="0"/>
    <x v="0"/>
    <x v="11"/>
    <x v="0"/>
    <n v="29"/>
    <x v="31"/>
    <s v="XL"/>
    <s v="Beige"/>
    <x v="1"/>
    <x v="15"/>
    <x v="0"/>
    <x v="4"/>
    <x v="0"/>
    <x v="0"/>
    <x v="8"/>
    <x v="2"/>
    <x v="1"/>
    <n v="300.60000000000002"/>
    <n v="29"/>
    <n v="1"/>
  </r>
  <r>
    <n v="185"/>
    <n v="32"/>
    <x v="2"/>
    <x v="0"/>
    <x v="4"/>
    <x v="1"/>
    <n v="33"/>
    <x v="11"/>
    <s v="L"/>
    <s v="Cyan"/>
    <x v="1"/>
    <x v="21"/>
    <x v="0"/>
    <x v="0"/>
    <x v="0"/>
    <x v="0"/>
    <x v="19"/>
    <x v="1"/>
    <x v="0"/>
    <n v="293"/>
    <n v="33"/>
    <n v="1"/>
  </r>
  <r>
    <n v="186"/>
    <n v="46"/>
    <x v="2"/>
    <x v="0"/>
    <x v="17"/>
    <x v="0"/>
    <n v="32"/>
    <x v="48"/>
    <s v="XL"/>
    <s v="Silver"/>
    <x v="2"/>
    <x v="9"/>
    <x v="0"/>
    <x v="5"/>
    <x v="0"/>
    <x v="0"/>
    <x v="11"/>
    <x v="4"/>
    <x v="0"/>
    <n v="302.5"/>
    <n v="32"/>
    <n v="1"/>
  </r>
  <r>
    <n v="187"/>
    <n v="39"/>
    <x v="2"/>
    <x v="0"/>
    <x v="21"/>
    <x v="3"/>
    <n v="56"/>
    <x v="46"/>
    <s v="S"/>
    <s v="Lavender"/>
    <x v="2"/>
    <x v="3"/>
    <x v="0"/>
    <x v="3"/>
    <x v="0"/>
    <x v="0"/>
    <x v="4"/>
    <x v="5"/>
    <x v="2"/>
    <n v="315.89999999999998"/>
    <n v="56"/>
    <n v="1"/>
  </r>
  <r>
    <n v="188"/>
    <n v="19"/>
    <x v="1"/>
    <x v="0"/>
    <x v="9"/>
    <x v="1"/>
    <n v="94"/>
    <x v="42"/>
    <s v="S"/>
    <s v="Purple"/>
    <x v="1"/>
    <x v="13"/>
    <x v="0"/>
    <x v="5"/>
    <x v="0"/>
    <x v="0"/>
    <x v="43"/>
    <x v="4"/>
    <x v="4"/>
    <n v="305.3"/>
    <n v="94"/>
    <n v="1"/>
  </r>
  <r>
    <n v="189"/>
    <n v="50"/>
    <x v="2"/>
    <x v="0"/>
    <x v="15"/>
    <x v="0"/>
    <n v="53"/>
    <x v="10"/>
    <s v="M"/>
    <s v="Pink"/>
    <x v="1"/>
    <x v="0"/>
    <x v="0"/>
    <x v="0"/>
    <x v="0"/>
    <x v="0"/>
    <x v="36"/>
    <x v="4"/>
    <x v="4"/>
    <n v="300.10000000000002"/>
    <n v="53"/>
    <n v="1"/>
  </r>
  <r>
    <n v="190"/>
    <n v="36"/>
    <x v="2"/>
    <x v="0"/>
    <x v="0"/>
    <x v="0"/>
    <n v="82"/>
    <x v="8"/>
    <s v="M"/>
    <s v="Maroon"/>
    <x v="3"/>
    <x v="14"/>
    <x v="0"/>
    <x v="2"/>
    <x v="0"/>
    <x v="0"/>
    <x v="7"/>
    <x v="2"/>
    <x v="1"/>
    <n v="316.39999999999998"/>
    <n v="82"/>
    <n v="1"/>
  </r>
  <r>
    <n v="191"/>
    <n v="65"/>
    <x v="0"/>
    <x v="0"/>
    <x v="7"/>
    <x v="2"/>
    <n v="70"/>
    <x v="27"/>
    <s v="XL"/>
    <s v="Beige"/>
    <x v="3"/>
    <x v="21"/>
    <x v="0"/>
    <x v="1"/>
    <x v="0"/>
    <x v="0"/>
    <x v="26"/>
    <x v="0"/>
    <x v="3"/>
    <n v="377"/>
    <n v="70"/>
    <n v="1"/>
  </r>
  <r>
    <n v="192"/>
    <n v="64"/>
    <x v="0"/>
    <x v="0"/>
    <x v="19"/>
    <x v="3"/>
    <n v="76"/>
    <x v="40"/>
    <s v="M"/>
    <s v="Gray"/>
    <x v="3"/>
    <x v="20"/>
    <x v="0"/>
    <x v="1"/>
    <x v="0"/>
    <x v="0"/>
    <x v="32"/>
    <x v="1"/>
    <x v="6"/>
    <n v="364.9"/>
    <n v="76"/>
    <n v="1"/>
  </r>
  <r>
    <n v="193"/>
    <n v="46"/>
    <x v="2"/>
    <x v="0"/>
    <x v="9"/>
    <x v="1"/>
    <n v="29"/>
    <x v="43"/>
    <s v="L"/>
    <s v="Turquoise"/>
    <x v="2"/>
    <x v="3"/>
    <x v="0"/>
    <x v="0"/>
    <x v="0"/>
    <x v="0"/>
    <x v="45"/>
    <x v="3"/>
    <x v="4"/>
    <n v="282.89999999999998"/>
    <n v="29"/>
    <n v="1"/>
  </r>
  <r>
    <n v="194"/>
    <n v="36"/>
    <x v="2"/>
    <x v="0"/>
    <x v="22"/>
    <x v="3"/>
    <n v="100"/>
    <x v="25"/>
    <s v="S"/>
    <s v="Silver"/>
    <x v="3"/>
    <x v="21"/>
    <x v="0"/>
    <x v="3"/>
    <x v="0"/>
    <x v="0"/>
    <x v="32"/>
    <x v="0"/>
    <x v="2"/>
    <n v="362"/>
    <n v="100"/>
    <n v="1"/>
  </r>
  <r>
    <n v="195"/>
    <n v="51"/>
    <x v="0"/>
    <x v="0"/>
    <x v="21"/>
    <x v="3"/>
    <n v="94"/>
    <x v="9"/>
    <s v="M"/>
    <s v="Olive"/>
    <x v="1"/>
    <x v="0"/>
    <x v="0"/>
    <x v="0"/>
    <x v="0"/>
    <x v="0"/>
    <x v="28"/>
    <x v="5"/>
    <x v="3"/>
    <n v="358.1"/>
    <n v="94"/>
    <n v="1"/>
  </r>
  <r>
    <n v="196"/>
    <n v="51"/>
    <x v="0"/>
    <x v="0"/>
    <x v="14"/>
    <x v="2"/>
    <n v="25"/>
    <x v="14"/>
    <s v="M"/>
    <s v="Magenta"/>
    <x v="3"/>
    <x v="24"/>
    <x v="0"/>
    <x v="1"/>
    <x v="0"/>
    <x v="0"/>
    <x v="11"/>
    <x v="2"/>
    <x v="5"/>
    <n v="310.3"/>
    <n v="25"/>
    <n v="1"/>
  </r>
  <r>
    <n v="197"/>
    <n v="38"/>
    <x v="2"/>
    <x v="0"/>
    <x v="23"/>
    <x v="1"/>
    <n v="88"/>
    <x v="47"/>
    <s v="M"/>
    <s v="Lavender"/>
    <x v="2"/>
    <x v="20"/>
    <x v="0"/>
    <x v="2"/>
    <x v="0"/>
    <x v="0"/>
    <x v="23"/>
    <x v="2"/>
    <x v="0"/>
    <n v="367.9"/>
    <n v="88"/>
    <n v="1"/>
  </r>
  <r>
    <n v="198"/>
    <n v="59"/>
    <x v="0"/>
    <x v="0"/>
    <x v="18"/>
    <x v="3"/>
    <n v="78"/>
    <x v="36"/>
    <s v="M"/>
    <s v="Black"/>
    <x v="3"/>
    <x v="4"/>
    <x v="0"/>
    <x v="4"/>
    <x v="0"/>
    <x v="0"/>
    <x v="23"/>
    <x v="2"/>
    <x v="5"/>
    <n v="379.2"/>
    <n v="78"/>
    <n v="1"/>
  </r>
  <r>
    <n v="199"/>
    <n v="57"/>
    <x v="0"/>
    <x v="0"/>
    <x v="16"/>
    <x v="3"/>
    <n v="45"/>
    <x v="40"/>
    <s v="M"/>
    <s v="Turquoise"/>
    <x v="0"/>
    <x v="6"/>
    <x v="0"/>
    <x v="3"/>
    <x v="0"/>
    <x v="0"/>
    <x v="30"/>
    <x v="2"/>
    <x v="0"/>
    <n v="344.8"/>
    <n v="45"/>
    <n v="1"/>
  </r>
  <r>
    <n v="200"/>
    <n v="54"/>
    <x v="0"/>
    <x v="0"/>
    <x v="19"/>
    <x v="3"/>
    <n v="73"/>
    <x v="37"/>
    <s v="XL"/>
    <s v="Green"/>
    <x v="2"/>
    <x v="22"/>
    <x v="0"/>
    <x v="0"/>
    <x v="0"/>
    <x v="0"/>
    <x v="18"/>
    <x v="1"/>
    <x v="1"/>
    <n v="362.8"/>
    <n v="73"/>
    <n v="1"/>
  </r>
  <r>
    <n v="201"/>
    <n v="25"/>
    <x v="1"/>
    <x v="0"/>
    <x v="10"/>
    <x v="0"/>
    <n v="61"/>
    <x v="38"/>
    <s v="S"/>
    <s v="Teal"/>
    <x v="2"/>
    <x v="13"/>
    <x v="0"/>
    <x v="2"/>
    <x v="0"/>
    <x v="0"/>
    <x v="32"/>
    <x v="0"/>
    <x v="5"/>
    <n v="319.3"/>
    <n v="61"/>
    <n v="1"/>
  </r>
  <r>
    <n v="202"/>
    <n v="69"/>
    <x v="0"/>
    <x v="0"/>
    <x v="0"/>
    <x v="0"/>
    <n v="22"/>
    <x v="9"/>
    <s v="S"/>
    <s v="Beige"/>
    <x v="3"/>
    <x v="24"/>
    <x v="0"/>
    <x v="1"/>
    <x v="0"/>
    <x v="0"/>
    <x v="28"/>
    <x v="4"/>
    <x v="2"/>
    <n v="312.3"/>
    <n v="22"/>
    <n v="1"/>
  </r>
  <r>
    <n v="203"/>
    <n v="57"/>
    <x v="0"/>
    <x v="0"/>
    <x v="19"/>
    <x v="3"/>
    <n v="38"/>
    <x v="43"/>
    <s v="L"/>
    <s v="Magenta"/>
    <x v="1"/>
    <x v="2"/>
    <x v="0"/>
    <x v="0"/>
    <x v="0"/>
    <x v="0"/>
    <x v="42"/>
    <x v="0"/>
    <x v="2"/>
    <n v="333.7"/>
    <n v="38"/>
    <n v="1"/>
  </r>
  <r>
    <n v="204"/>
    <n v="70"/>
    <x v="0"/>
    <x v="0"/>
    <x v="18"/>
    <x v="3"/>
    <n v="38"/>
    <x v="27"/>
    <s v="S"/>
    <s v="Yellow"/>
    <x v="3"/>
    <x v="4"/>
    <x v="0"/>
    <x v="2"/>
    <x v="0"/>
    <x v="0"/>
    <x v="27"/>
    <x v="4"/>
    <x v="1"/>
    <n v="333.2"/>
    <n v="38"/>
    <n v="1"/>
  </r>
  <r>
    <n v="205"/>
    <n v="24"/>
    <x v="1"/>
    <x v="0"/>
    <x v="4"/>
    <x v="1"/>
    <n v="100"/>
    <x v="28"/>
    <s v="M"/>
    <s v="Yellow"/>
    <x v="3"/>
    <x v="17"/>
    <x v="0"/>
    <x v="5"/>
    <x v="0"/>
    <x v="0"/>
    <x v="31"/>
    <x v="1"/>
    <x v="4"/>
    <n v="368"/>
    <n v="100"/>
    <n v="1"/>
  </r>
  <r>
    <n v="206"/>
    <n v="67"/>
    <x v="0"/>
    <x v="0"/>
    <x v="5"/>
    <x v="0"/>
    <n v="64"/>
    <x v="11"/>
    <s v="M"/>
    <s v="Silver"/>
    <x v="0"/>
    <x v="21"/>
    <x v="0"/>
    <x v="3"/>
    <x v="0"/>
    <x v="0"/>
    <x v="29"/>
    <x v="3"/>
    <x v="1"/>
    <n v="365"/>
    <n v="64"/>
    <n v="1"/>
  </r>
  <r>
    <n v="207"/>
    <n v="24"/>
    <x v="1"/>
    <x v="0"/>
    <x v="17"/>
    <x v="0"/>
    <n v="55"/>
    <x v="48"/>
    <s v="L"/>
    <s v="Silver"/>
    <x v="2"/>
    <x v="19"/>
    <x v="0"/>
    <x v="1"/>
    <x v="0"/>
    <x v="0"/>
    <x v="49"/>
    <x v="0"/>
    <x v="0"/>
    <n v="296.2"/>
    <n v="55"/>
    <n v="1"/>
  </r>
  <r>
    <n v="208"/>
    <n v="62"/>
    <x v="0"/>
    <x v="0"/>
    <x v="24"/>
    <x v="3"/>
    <n v="91"/>
    <x v="3"/>
    <s v="M"/>
    <s v="Silver"/>
    <x v="2"/>
    <x v="3"/>
    <x v="0"/>
    <x v="0"/>
    <x v="0"/>
    <x v="0"/>
    <x v="14"/>
    <x v="4"/>
    <x v="4"/>
    <n v="380.9"/>
    <n v="91"/>
    <n v="1"/>
  </r>
  <r>
    <n v="209"/>
    <n v="57"/>
    <x v="0"/>
    <x v="0"/>
    <x v="11"/>
    <x v="0"/>
    <n v="38"/>
    <x v="48"/>
    <s v="M"/>
    <s v="Gold"/>
    <x v="1"/>
    <x v="7"/>
    <x v="0"/>
    <x v="5"/>
    <x v="0"/>
    <x v="0"/>
    <x v="14"/>
    <x v="2"/>
    <x v="5"/>
    <n v="325.10000000000002"/>
    <n v="38"/>
    <n v="1"/>
  </r>
  <r>
    <n v="210"/>
    <n v="55"/>
    <x v="0"/>
    <x v="0"/>
    <x v="3"/>
    <x v="1"/>
    <n v="97"/>
    <x v="46"/>
    <s v="S"/>
    <s v="Olive"/>
    <x v="0"/>
    <x v="4"/>
    <x v="0"/>
    <x v="5"/>
    <x v="0"/>
    <x v="0"/>
    <x v="12"/>
    <x v="1"/>
    <x v="6"/>
    <n v="409.2"/>
    <n v="97"/>
    <n v="1"/>
  </r>
  <r>
    <n v="211"/>
    <n v="45"/>
    <x v="2"/>
    <x v="0"/>
    <x v="14"/>
    <x v="2"/>
    <n v="22"/>
    <x v="34"/>
    <s v="L"/>
    <s v="Teal"/>
    <x v="3"/>
    <x v="21"/>
    <x v="0"/>
    <x v="4"/>
    <x v="0"/>
    <x v="0"/>
    <x v="49"/>
    <x v="3"/>
    <x v="0"/>
    <n v="287"/>
    <n v="22"/>
    <n v="1"/>
  </r>
  <r>
    <n v="212"/>
    <n v="69"/>
    <x v="0"/>
    <x v="0"/>
    <x v="11"/>
    <x v="0"/>
    <n v="92"/>
    <x v="45"/>
    <s v="L"/>
    <s v="Maroon"/>
    <x v="3"/>
    <x v="19"/>
    <x v="0"/>
    <x v="4"/>
    <x v="0"/>
    <x v="0"/>
    <x v="24"/>
    <x v="5"/>
    <x v="0"/>
    <n v="422.2"/>
    <n v="92"/>
    <n v="1"/>
  </r>
  <r>
    <n v="213"/>
    <n v="67"/>
    <x v="0"/>
    <x v="0"/>
    <x v="8"/>
    <x v="3"/>
    <n v="84"/>
    <x v="41"/>
    <s v="L"/>
    <s v="Blue"/>
    <x v="3"/>
    <x v="19"/>
    <x v="0"/>
    <x v="0"/>
    <x v="0"/>
    <x v="0"/>
    <x v="22"/>
    <x v="5"/>
    <x v="2"/>
    <n v="375.2"/>
    <n v="84"/>
    <n v="1"/>
  </r>
  <r>
    <n v="214"/>
    <n v="30"/>
    <x v="2"/>
    <x v="0"/>
    <x v="8"/>
    <x v="3"/>
    <n v="93"/>
    <x v="22"/>
    <s v="L"/>
    <s v="Peach"/>
    <x v="3"/>
    <x v="14"/>
    <x v="0"/>
    <x v="5"/>
    <x v="0"/>
    <x v="0"/>
    <x v="47"/>
    <x v="5"/>
    <x v="6"/>
    <n v="352.4"/>
    <n v="93"/>
    <n v="1"/>
  </r>
  <r>
    <n v="215"/>
    <n v="24"/>
    <x v="1"/>
    <x v="0"/>
    <x v="14"/>
    <x v="2"/>
    <n v="50"/>
    <x v="11"/>
    <s v="L"/>
    <s v="Blue"/>
    <x v="2"/>
    <x v="19"/>
    <x v="0"/>
    <x v="2"/>
    <x v="0"/>
    <x v="0"/>
    <x v="23"/>
    <x v="1"/>
    <x v="6"/>
    <n v="334.2"/>
    <n v="50"/>
    <n v="1"/>
  </r>
  <r>
    <n v="216"/>
    <n v="62"/>
    <x v="0"/>
    <x v="0"/>
    <x v="18"/>
    <x v="3"/>
    <n v="64"/>
    <x v="32"/>
    <s v="S"/>
    <s v="Orange"/>
    <x v="1"/>
    <x v="11"/>
    <x v="0"/>
    <x v="4"/>
    <x v="0"/>
    <x v="0"/>
    <x v="37"/>
    <x v="3"/>
    <x v="4"/>
    <n v="368.8"/>
    <n v="64"/>
    <n v="1"/>
  </r>
  <r>
    <n v="217"/>
    <n v="43"/>
    <x v="2"/>
    <x v="0"/>
    <x v="6"/>
    <x v="0"/>
    <n v="61"/>
    <x v="2"/>
    <s v="L"/>
    <s v="Yellow"/>
    <x v="1"/>
    <x v="18"/>
    <x v="0"/>
    <x v="1"/>
    <x v="0"/>
    <x v="0"/>
    <x v="33"/>
    <x v="0"/>
    <x v="1"/>
    <n v="345.7"/>
    <n v="61"/>
    <n v="1"/>
  </r>
  <r>
    <n v="218"/>
    <n v="35"/>
    <x v="2"/>
    <x v="0"/>
    <x v="12"/>
    <x v="3"/>
    <n v="48"/>
    <x v="19"/>
    <s v="M"/>
    <s v="Purple"/>
    <x v="0"/>
    <x v="1"/>
    <x v="0"/>
    <x v="2"/>
    <x v="0"/>
    <x v="0"/>
    <x v="37"/>
    <x v="4"/>
    <x v="2"/>
    <n v="328.5"/>
    <n v="48"/>
    <n v="1"/>
  </r>
  <r>
    <n v="219"/>
    <n v="28"/>
    <x v="2"/>
    <x v="0"/>
    <x v="17"/>
    <x v="0"/>
    <n v="45"/>
    <x v="18"/>
    <s v="S"/>
    <s v="Magenta"/>
    <x v="1"/>
    <x v="3"/>
    <x v="0"/>
    <x v="5"/>
    <x v="0"/>
    <x v="0"/>
    <x v="6"/>
    <x v="2"/>
    <x v="3"/>
    <n v="302.89999999999998"/>
    <n v="45"/>
    <n v="1"/>
  </r>
  <r>
    <n v="220"/>
    <n v="32"/>
    <x v="2"/>
    <x v="0"/>
    <x v="22"/>
    <x v="3"/>
    <n v="88"/>
    <x v="22"/>
    <s v="M"/>
    <s v="Cyan"/>
    <x v="1"/>
    <x v="21"/>
    <x v="0"/>
    <x v="1"/>
    <x v="0"/>
    <x v="0"/>
    <x v="45"/>
    <x v="1"/>
    <x v="0"/>
    <n v="355"/>
    <n v="88"/>
    <n v="1"/>
  </r>
  <r>
    <n v="221"/>
    <n v="39"/>
    <x v="2"/>
    <x v="0"/>
    <x v="4"/>
    <x v="1"/>
    <n v="57"/>
    <x v="28"/>
    <s v="S"/>
    <s v="Indigo"/>
    <x v="1"/>
    <x v="18"/>
    <x v="0"/>
    <x v="0"/>
    <x v="0"/>
    <x v="0"/>
    <x v="26"/>
    <x v="5"/>
    <x v="0"/>
    <n v="368.7"/>
    <n v="57"/>
    <n v="1"/>
  </r>
  <r>
    <n v="222"/>
    <n v="28"/>
    <x v="2"/>
    <x v="0"/>
    <x v="19"/>
    <x v="3"/>
    <n v="68"/>
    <x v="17"/>
    <s v="XL"/>
    <s v="Magenta"/>
    <x v="2"/>
    <x v="14"/>
    <x v="0"/>
    <x v="5"/>
    <x v="0"/>
    <x v="0"/>
    <x v="49"/>
    <x v="4"/>
    <x v="3"/>
    <n v="328.4"/>
    <n v="68"/>
    <n v="1"/>
  </r>
  <r>
    <n v="223"/>
    <n v="47"/>
    <x v="2"/>
    <x v="0"/>
    <x v="24"/>
    <x v="3"/>
    <n v="94"/>
    <x v="14"/>
    <s v="XL"/>
    <s v="Gray"/>
    <x v="1"/>
    <x v="9"/>
    <x v="0"/>
    <x v="4"/>
    <x v="0"/>
    <x v="0"/>
    <x v="0"/>
    <x v="3"/>
    <x v="0"/>
    <n v="382.5"/>
    <n v="94"/>
    <n v="1"/>
  </r>
  <r>
    <n v="224"/>
    <n v="20"/>
    <x v="1"/>
    <x v="0"/>
    <x v="13"/>
    <x v="0"/>
    <n v="41"/>
    <x v="5"/>
    <s v="M"/>
    <s v="Turquoise"/>
    <x v="1"/>
    <x v="6"/>
    <x v="0"/>
    <x v="1"/>
    <x v="0"/>
    <x v="0"/>
    <x v="11"/>
    <x v="3"/>
    <x v="2"/>
    <n v="323.8"/>
    <n v="41"/>
    <n v="1"/>
  </r>
  <r>
    <n v="225"/>
    <n v="63"/>
    <x v="0"/>
    <x v="0"/>
    <x v="20"/>
    <x v="0"/>
    <n v="83"/>
    <x v="45"/>
    <s v="S"/>
    <s v="Beige"/>
    <x v="2"/>
    <x v="3"/>
    <x v="0"/>
    <x v="1"/>
    <x v="0"/>
    <x v="0"/>
    <x v="45"/>
    <x v="1"/>
    <x v="6"/>
    <n v="385.9"/>
    <n v="83"/>
    <n v="1"/>
  </r>
  <r>
    <n v="226"/>
    <n v="25"/>
    <x v="1"/>
    <x v="0"/>
    <x v="14"/>
    <x v="2"/>
    <n v="22"/>
    <x v="10"/>
    <s v="M"/>
    <s v="Olive"/>
    <x v="1"/>
    <x v="4"/>
    <x v="0"/>
    <x v="2"/>
    <x v="0"/>
    <x v="0"/>
    <x v="47"/>
    <x v="4"/>
    <x v="2"/>
    <n v="287.2"/>
    <n v="22"/>
    <n v="1"/>
  </r>
  <r>
    <n v="227"/>
    <n v="29"/>
    <x v="2"/>
    <x v="0"/>
    <x v="9"/>
    <x v="1"/>
    <n v="74"/>
    <x v="21"/>
    <s v="L"/>
    <s v="Violet"/>
    <x v="1"/>
    <x v="13"/>
    <x v="0"/>
    <x v="1"/>
    <x v="0"/>
    <x v="0"/>
    <x v="36"/>
    <x v="3"/>
    <x v="5"/>
    <n v="338.3"/>
    <n v="74"/>
    <n v="1"/>
  </r>
  <r>
    <n v="228"/>
    <n v="50"/>
    <x v="2"/>
    <x v="0"/>
    <x v="2"/>
    <x v="0"/>
    <n v="90"/>
    <x v="3"/>
    <s v="M"/>
    <s v="Turquoise"/>
    <x v="0"/>
    <x v="19"/>
    <x v="0"/>
    <x v="3"/>
    <x v="0"/>
    <x v="0"/>
    <x v="29"/>
    <x v="0"/>
    <x v="0"/>
    <n v="397.2"/>
    <n v="90"/>
    <n v="1"/>
  </r>
  <r>
    <n v="229"/>
    <n v="18"/>
    <x v="1"/>
    <x v="0"/>
    <x v="20"/>
    <x v="0"/>
    <n v="79"/>
    <x v="13"/>
    <s v="M"/>
    <s v="White"/>
    <x v="1"/>
    <x v="3"/>
    <x v="0"/>
    <x v="5"/>
    <x v="0"/>
    <x v="0"/>
    <x v="47"/>
    <x v="2"/>
    <x v="2"/>
    <n v="339.9"/>
    <n v="79"/>
    <n v="1"/>
  </r>
  <r>
    <n v="230"/>
    <n v="70"/>
    <x v="0"/>
    <x v="0"/>
    <x v="3"/>
    <x v="1"/>
    <n v="28"/>
    <x v="31"/>
    <s v="S"/>
    <s v="Silver"/>
    <x v="1"/>
    <x v="12"/>
    <x v="0"/>
    <x v="2"/>
    <x v="0"/>
    <x v="0"/>
    <x v="46"/>
    <x v="3"/>
    <x v="6"/>
    <n v="359.6"/>
    <n v="28"/>
    <n v="1"/>
  </r>
  <r>
    <n v="231"/>
    <n v="66"/>
    <x v="0"/>
    <x v="0"/>
    <x v="18"/>
    <x v="3"/>
    <n v="88"/>
    <x v="40"/>
    <s v="L"/>
    <s v="Olive"/>
    <x v="3"/>
    <x v="7"/>
    <x v="0"/>
    <x v="3"/>
    <x v="0"/>
    <x v="0"/>
    <x v="34"/>
    <x v="2"/>
    <x v="2"/>
    <n v="432.1"/>
    <n v="88"/>
    <n v="1"/>
  </r>
  <r>
    <n v="232"/>
    <n v="28"/>
    <x v="2"/>
    <x v="0"/>
    <x v="0"/>
    <x v="0"/>
    <n v="26"/>
    <x v="30"/>
    <s v="M"/>
    <s v="Blue"/>
    <x v="1"/>
    <x v="0"/>
    <x v="0"/>
    <x v="4"/>
    <x v="0"/>
    <x v="0"/>
    <x v="27"/>
    <x v="5"/>
    <x v="6"/>
    <n v="307.10000000000002"/>
    <n v="26"/>
    <n v="1"/>
  </r>
  <r>
    <n v="233"/>
    <n v="54"/>
    <x v="0"/>
    <x v="0"/>
    <x v="16"/>
    <x v="3"/>
    <n v="27"/>
    <x v="11"/>
    <s v="L"/>
    <s v="Purple"/>
    <x v="0"/>
    <x v="19"/>
    <x v="0"/>
    <x v="0"/>
    <x v="0"/>
    <x v="0"/>
    <x v="18"/>
    <x v="4"/>
    <x v="4"/>
    <n v="350.2"/>
    <n v="27"/>
    <n v="1"/>
  </r>
  <r>
    <n v="234"/>
    <n v="19"/>
    <x v="1"/>
    <x v="0"/>
    <x v="1"/>
    <x v="0"/>
    <n v="83"/>
    <x v="28"/>
    <s v="XL"/>
    <s v="Yellow"/>
    <x v="3"/>
    <x v="9"/>
    <x v="0"/>
    <x v="2"/>
    <x v="0"/>
    <x v="0"/>
    <x v="46"/>
    <x v="4"/>
    <x v="6"/>
    <n v="367.5"/>
    <n v="83"/>
    <n v="1"/>
  </r>
  <r>
    <n v="235"/>
    <n v="20"/>
    <x v="1"/>
    <x v="0"/>
    <x v="24"/>
    <x v="3"/>
    <n v="39"/>
    <x v="45"/>
    <s v="S"/>
    <s v="Silver"/>
    <x v="2"/>
    <x v="18"/>
    <x v="0"/>
    <x v="2"/>
    <x v="0"/>
    <x v="0"/>
    <x v="37"/>
    <x v="2"/>
    <x v="1"/>
    <n v="321.7"/>
    <n v="39"/>
    <n v="1"/>
  </r>
  <r>
    <n v="236"/>
    <n v="43"/>
    <x v="2"/>
    <x v="0"/>
    <x v="12"/>
    <x v="3"/>
    <n v="89"/>
    <x v="32"/>
    <s v="M"/>
    <s v="Cyan"/>
    <x v="0"/>
    <x v="18"/>
    <x v="0"/>
    <x v="1"/>
    <x v="0"/>
    <x v="0"/>
    <x v="4"/>
    <x v="5"/>
    <x v="3"/>
    <n v="402.7"/>
    <n v="89"/>
    <n v="1"/>
  </r>
  <r>
    <n v="237"/>
    <n v="38"/>
    <x v="2"/>
    <x v="0"/>
    <x v="7"/>
    <x v="2"/>
    <n v="68"/>
    <x v="25"/>
    <s v="L"/>
    <s v="Green"/>
    <x v="0"/>
    <x v="23"/>
    <x v="0"/>
    <x v="2"/>
    <x v="0"/>
    <x v="0"/>
    <x v="30"/>
    <x v="3"/>
    <x v="0"/>
    <n v="385.4"/>
    <n v="68"/>
    <n v="1"/>
  </r>
  <r>
    <n v="238"/>
    <n v="50"/>
    <x v="2"/>
    <x v="0"/>
    <x v="10"/>
    <x v="0"/>
    <n v="90"/>
    <x v="44"/>
    <s v="M"/>
    <s v="Beige"/>
    <x v="2"/>
    <x v="21"/>
    <x v="0"/>
    <x v="5"/>
    <x v="0"/>
    <x v="0"/>
    <x v="13"/>
    <x v="5"/>
    <x v="0"/>
    <n v="417"/>
    <n v="90"/>
    <n v="1"/>
  </r>
  <r>
    <n v="239"/>
    <n v="64"/>
    <x v="0"/>
    <x v="0"/>
    <x v="11"/>
    <x v="0"/>
    <n v="34"/>
    <x v="31"/>
    <s v="M"/>
    <s v="Peach"/>
    <x v="3"/>
    <x v="19"/>
    <x v="0"/>
    <x v="1"/>
    <x v="0"/>
    <x v="0"/>
    <x v="36"/>
    <x v="1"/>
    <x v="2"/>
    <n v="346.2"/>
    <n v="34"/>
    <n v="1"/>
  </r>
  <r>
    <n v="240"/>
    <n v="49"/>
    <x v="2"/>
    <x v="0"/>
    <x v="13"/>
    <x v="0"/>
    <n v="51"/>
    <x v="34"/>
    <s v="L"/>
    <s v="Yellow"/>
    <x v="2"/>
    <x v="3"/>
    <x v="0"/>
    <x v="0"/>
    <x v="0"/>
    <x v="0"/>
    <x v="39"/>
    <x v="2"/>
    <x v="4"/>
    <n v="389.9"/>
    <n v="51"/>
    <n v="1"/>
  </r>
  <r>
    <n v="241"/>
    <n v="47"/>
    <x v="2"/>
    <x v="0"/>
    <x v="1"/>
    <x v="0"/>
    <n v="45"/>
    <x v="6"/>
    <s v="XL"/>
    <s v="Turquoise"/>
    <x v="0"/>
    <x v="1"/>
    <x v="0"/>
    <x v="1"/>
    <x v="0"/>
    <x v="0"/>
    <x v="32"/>
    <x v="4"/>
    <x v="0"/>
    <n v="365.5"/>
    <n v="45"/>
    <n v="1"/>
  </r>
  <r>
    <n v="242"/>
    <n v="36"/>
    <x v="2"/>
    <x v="0"/>
    <x v="15"/>
    <x v="0"/>
    <n v="88"/>
    <x v="12"/>
    <s v="M"/>
    <s v="Peach"/>
    <x v="0"/>
    <x v="7"/>
    <x v="0"/>
    <x v="1"/>
    <x v="0"/>
    <x v="0"/>
    <x v="34"/>
    <x v="0"/>
    <x v="4"/>
    <n v="413.1"/>
    <n v="88"/>
    <n v="1"/>
  </r>
  <r>
    <n v="243"/>
    <n v="55"/>
    <x v="0"/>
    <x v="0"/>
    <x v="7"/>
    <x v="2"/>
    <n v="85"/>
    <x v="14"/>
    <s v="L"/>
    <s v="Gray"/>
    <x v="2"/>
    <x v="24"/>
    <x v="0"/>
    <x v="5"/>
    <x v="0"/>
    <x v="0"/>
    <x v="19"/>
    <x v="5"/>
    <x v="6"/>
    <n v="427.3"/>
    <n v="85"/>
    <n v="1"/>
  </r>
  <r>
    <n v="244"/>
    <n v="25"/>
    <x v="1"/>
    <x v="0"/>
    <x v="16"/>
    <x v="3"/>
    <n v="100"/>
    <x v="0"/>
    <s v="M"/>
    <s v="Olive"/>
    <x v="0"/>
    <x v="11"/>
    <x v="0"/>
    <x v="4"/>
    <x v="0"/>
    <x v="0"/>
    <x v="7"/>
    <x v="5"/>
    <x v="5"/>
    <n v="375.8"/>
    <n v="100"/>
    <n v="1"/>
  </r>
  <r>
    <n v="245"/>
    <n v="53"/>
    <x v="0"/>
    <x v="0"/>
    <x v="22"/>
    <x v="3"/>
    <n v="42"/>
    <x v="4"/>
    <s v="S"/>
    <s v="Indigo"/>
    <x v="1"/>
    <x v="8"/>
    <x v="0"/>
    <x v="4"/>
    <x v="0"/>
    <x v="0"/>
    <x v="30"/>
    <x v="3"/>
    <x v="1"/>
    <n v="383.9"/>
    <n v="42"/>
    <n v="1"/>
  </r>
  <r>
    <n v="246"/>
    <n v="49"/>
    <x v="2"/>
    <x v="0"/>
    <x v="3"/>
    <x v="1"/>
    <n v="53"/>
    <x v="3"/>
    <s v="L"/>
    <s v="Charcoal"/>
    <x v="2"/>
    <x v="13"/>
    <x v="0"/>
    <x v="2"/>
    <x v="0"/>
    <x v="0"/>
    <x v="24"/>
    <x v="0"/>
    <x v="0"/>
    <n v="396.3"/>
    <n v="53"/>
    <n v="1"/>
  </r>
  <r>
    <n v="247"/>
    <n v="35"/>
    <x v="2"/>
    <x v="0"/>
    <x v="12"/>
    <x v="3"/>
    <n v="86"/>
    <x v="22"/>
    <s v="XL"/>
    <s v="Beige"/>
    <x v="1"/>
    <x v="4"/>
    <x v="0"/>
    <x v="0"/>
    <x v="0"/>
    <x v="0"/>
    <x v="41"/>
    <x v="0"/>
    <x v="4"/>
    <n v="391.2"/>
    <n v="86"/>
    <n v="1"/>
  </r>
  <r>
    <n v="248"/>
    <n v="29"/>
    <x v="2"/>
    <x v="0"/>
    <x v="1"/>
    <x v="0"/>
    <n v="66"/>
    <x v="6"/>
    <s v="XL"/>
    <s v="Brown"/>
    <x v="1"/>
    <x v="14"/>
    <x v="0"/>
    <x v="3"/>
    <x v="0"/>
    <x v="0"/>
    <x v="0"/>
    <x v="5"/>
    <x v="1"/>
    <n v="361.4"/>
    <n v="66"/>
    <n v="1"/>
  </r>
  <r>
    <n v="249"/>
    <n v="47"/>
    <x v="2"/>
    <x v="0"/>
    <x v="22"/>
    <x v="3"/>
    <n v="100"/>
    <x v="38"/>
    <s v="M"/>
    <s v="Blue"/>
    <x v="0"/>
    <x v="6"/>
    <x v="0"/>
    <x v="0"/>
    <x v="0"/>
    <x v="0"/>
    <x v="42"/>
    <x v="3"/>
    <x v="1"/>
    <n v="433.8"/>
    <n v="100"/>
    <n v="1"/>
  </r>
  <r>
    <n v="250"/>
    <n v="53"/>
    <x v="0"/>
    <x v="0"/>
    <x v="8"/>
    <x v="3"/>
    <n v="47"/>
    <x v="29"/>
    <s v="S"/>
    <s v="Teal"/>
    <x v="3"/>
    <x v="19"/>
    <x v="0"/>
    <x v="3"/>
    <x v="0"/>
    <x v="0"/>
    <x v="27"/>
    <x v="2"/>
    <x v="2"/>
    <n v="372.2"/>
    <n v="47"/>
    <n v="1"/>
  </r>
  <r>
    <n v="251"/>
    <n v="33"/>
    <x v="2"/>
    <x v="0"/>
    <x v="11"/>
    <x v="0"/>
    <n v="25"/>
    <x v="16"/>
    <s v="L"/>
    <s v="Black"/>
    <x v="3"/>
    <x v="17"/>
    <x v="0"/>
    <x v="0"/>
    <x v="0"/>
    <x v="0"/>
    <x v="44"/>
    <x v="4"/>
    <x v="1"/>
    <n v="322"/>
    <n v="25"/>
    <n v="1"/>
  </r>
  <r>
    <n v="252"/>
    <n v="21"/>
    <x v="1"/>
    <x v="0"/>
    <x v="8"/>
    <x v="3"/>
    <n v="51"/>
    <x v="5"/>
    <s v="XL"/>
    <s v="Gold"/>
    <x v="0"/>
    <x v="25"/>
    <x v="0"/>
    <x v="3"/>
    <x v="0"/>
    <x v="0"/>
    <x v="11"/>
    <x v="3"/>
    <x v="2"/>
    <n v="360.5"/>
    <n v="51"/>
    <n v="1"/>
  </r>
  <r>
    <n v="253"/>
    <n v="32"/>
    <x v="2"/>
    <x v="0"/>
    <x v="6"/>
    <x v="0"/>
    <n v="41"/>
    <x v="12"/>
    <s v="M"/>
    <s v="Violet"/>
    <x v="2"/>
    <x v="20"/>
    <x v="0"/>
    <x v="1"/>
    <x v="0"/>
    <x v="0"/>
    <x v="42"/>
    <x v="0"/>
    <x v="0"/>
    <n v="362.9"/>
    <n v="41"/>
    <n v="1"/>
  </r>
  <r>
    <n v="254"/>
    <n v="52"/>
    <x v="0"/>
    <x v="0"/>
    <x v="23"/>
    <x v="1"/>
    <n v="73"/>
    <x v="19"/>
    <s v="L"/>
    <s v="Cyan"/>
    <x v="0"/>
    <x v="8"/>
    <x v="0"/>
    <x v="4"/>
    <x v="0"/>
    <x v="0"/>
    <x v="28"/>
    <x v="4"/>
    <x v="4"/>
    <n v="398.9"/>
    <n v="73"/>
    <n v="1"/>
  </r>
  <r>
    <n v="255"/>
    <n v="67"/>
    <x v="0"/>
    <x v="0"/>
    <x v="12"/>
    <x v="3"/>
    <n v="42"/>
    <x v="27"/>
    <s v="M"/>
    <s v="White"/>
    <x v="0"/>
    <x v="1"/>
    <x v="0"/>
    <x v="5"/>
    <x v="0"/>
    <x v="0"/>
    <x v="7"/>
    <x v="3"/>
    <x v="4"/>
    <n v="371.5"/>
    <n v="42"/>
    <n v="1"/>
  </r>
  <r>
    <n v="256"/>
    <n v="43"/>
    <x v="2"/>
    <x v="0"/>
    <x v="18"/>
    <x v="3"/>
    <n v="20"/>
    <x v="33"/>
    <s v="M"/>
    <s v="Charcoal"/>
    <x v="1"/>
    <x v="19"/>
    <x v="0"/>
    <x v="1"/>
    <x v="0"/>
    <x v="0"/>
    <x v="29"/>
    <x v="5"/>
    <x v="2"/>
    <n v="348.2"/>
    <n v="20"/>
    <n v="1"/>
  </r>
  <r>
    <n v="257"/>
    <n v="58"/>
    <x v="0"/>
    <x v="0"/>
    <x v="16"/>
    <x v="3"/>
    <n v="30"/>
    <x v="45"/>
    <s v="XL"/>
    <s v="Violet"/>
    <x v="1"/>
    <x v="10"/>
    <x v="0"/>
    <x v="0"/>
    <x v="0"/>
    <x v="0"/>
    <x v="41"/>
    <x v="2"/>
    <x v="6"/>
    <n v="369.7"/>
    <n v="30"/>
    <n v="1"/>
  </r>
  <r>
    <n v="258"/>
    <n v="20"/>
    <x v="1"/>
    <x v="0"/>
    <x v="8"/>
    <x v="3"/>
    <n v="53"/>
    <x v="8"/>
    <s v="M"/>
    <s v="Red"/>
    <x v="2"/>
    <x v="9"/>
    <x v="0"/>
    <x v="0"/>
    <x v="0"/>
    <x v="0"/>
    <x v="36"/>
    <x v="2"/>
    <x v="3"/>
    <n v="340.5"/>
    <n v="53"/>
    <n v="1"/>
  </r>
  <r>
    <n v="259"/>
    <n v="61"/>
    <x v="0"/>
    <x v="0"/>
    <x v="24"/>
    <x v="3"/>
    <n v="74"/>
    <x v="15"/>
    <s v="S"/>
    <s v="Lavender"/>
    <x v="1"/>
    <x v="11"/>
    <x v="0"/>
    <x v="0"/>
    <x v="0"/>
    <x v="0"/>
    <x v="20"/>
    <x v="1"/>
    <x v="3"/>
    <n v="412.8"/>
    <n v="74"/>
    <n v="1"/>
  </r>
  <r>
    <n v="260"/>
    <n v="32"/>
    <x v="2"/>
    <x v="0"/>
    <x v="2"/>
    <x v="0"/>
    <n v="57"/>
    <x v="7"/>
    <s v="M"/>
    <s v="Gold"/>
    <x v="3"/>
    <x v="3"/>
    <x v="0"/>
    <x v="3"/>
    <x v="0"/>
    <x v="0"/>
    <x v="21"/>
    <x v="5"/>
    <x v="2"/>
    <n v="364.9"/>
    <n v="57"/>
    <n v="1"/>
  </r>
  <r>
    <n v="261"/>
    <n v="38"/>
    <x v="2"/>
    <x v="0"/>
    <x v="19"/>
    <x v="3"/>
    <n v="57"/>
    <x v="6"/>
    <s v="S"/>
    <s v="Red"/>
    <x v="0"/>
    <x v="4"/>
    <x v="0"/>
    <x v="4"/>
    <x v="0"/>
    <x v="0"/>
    <x v="47"/>
    <x v="2"/>
    <x v="6"/>
    <n v="370.2"/>
    <n v="57"/>
    <n v="1"/>
  </r>
  <r>
    <n v="262"/>
    <n v="21"/>
    <x v="1"/>
    <x v="0"/>
    <x v="2"/>
    <x v="0"/>
    <n v="77"/>
    <x v="18"/>
    <s v="L"/>
    <s v="Magenta"/>
    <x v="0"/>
    <x v="8"/>
    <x v="0"/>
    <x v="3"/>
    <x v="0"/>
    <x v="0"/>
    <x v="33"/>
    <x v="2"/>
    <x v="2"/>
    <n v="385.9"/>
    <n v="77"/>
    <n v="1"/>
  </r>
  <r>
    <n v="263"/>
    <n v="37"/>
    <x v="2"/>
    <x v="0"/>
    <x v="13"/>
    <x v="0"/>
    <n v="40"/>
    <x v="11"/>
    <s v="M"/>
    <s v="Teal"/>
    <x v="2"/>
    <x v="18"/>
    <x v="0"/>
    <x v="2"/>
    <x v="0"/>
    <x v="0"/>
    <x v="49"/>
    <x v="5"/>
    <x v="2"/>
    <n v="349.7"/>
    <n v="40"/>
    <n v="1"/>
  </r>
  <r>
    <n v="264"/>
    <n v="27"/>
    <x v="2"/>
    <x v="0"/>
    <x v="6"/>
    <x v="0"/>
    <n v="46"/>
    <x v="44"/>
    <s v="M"/>
    <s v="Purple"/>
    <x v="2"/>
    <x v="24"/>
    <x v="0"/>
    <x v="5"/>
    <x v="0"/>
    <x v="0"/>
    <x v="32"/>
    <x v="0"/>
    <x v="5"/>
    <n v="370.3"/>
    <n v="46"/>
    <n v="1"/>
  </r>
  <r>
    <n v="265"/>
    <n v="36"/>
    <x v="2"/>
    <x v="0"/>
    <x v="13"/>
    <x v="0"/>
    <n v="78"/>
    <x v="24"/>
    <s v="S"/>
    <s v="Charcoal"/>
    <x v="3"/>
    <x v="20"/>
    <x v="0"/>
    <x v="5"/>
    <x v="0"/>
    <x v="0"/>
    <x v="28"/>
    <x v="1"/>
    <x v="2"/>
    <n v="397.9"/>
    <n v="78"/>
    <n v="1"/>
  </r>
  <r>
    <n v="266"/>
    <n v="32"/>
    <x v="2"/>
    <x v="0"/>
    <x v="21"/>
    <x v="3"/>
    <n v="59"/>
    <x v="49"/>
    <s v="M"/>
    <s v="Gray"/>
    <x v="1"/>
    <x v="4"/>
    <x v="0"/>
    <x v="4"/>
    <x v="0"/>
    <x v="0"/>
    <x v="14"/>
    <x v="4"/>
    <x v="4"/>
    <n v="377.2"/>
    <n v="59"/>
    <n v="1"/>
  </r>
  <r>
    <n v="267"/>
    <n v="51"/>
    <x v="0"/>
    <x v="0"/>
    <x v="16"/>
    <x v="3"/>
    <n v="75"/>
    <x v="7"/>
    <s v="L"/>
    <s v="White"/>
    <x v="2"/>
    <x v="0"/>
    <x v="0"/>
    <x v="0"/>
    <x v="0"/>
    <x v="0"/>
    <x v="18"/>
    <x v="2"/>
    <x v="1"/>
    <n v="428.1"/>
    <n v="75"/>
    <n v="1"/>
  </r>
  <r>
    <n v="268"/>
    <n v="64"/>
    <x v="0"/>
    <x v="0"/>
    <x v="1"/>
    <x v="0"/>
    <n v="54"/>
    <x v="33"/>
    <s v="M"/>
    <s v="Olive"/>
    <x v="1"/>
    <x v="20"/>
    <x v="0"/>
    <x v="4"/>
    <x v="0"/>
    <x v="0"/>
    <x v="38"/>
    <x v="0"/>
    <x v="2"/>
    <n v="431.9"/>
    <n v="54"/>
    <n v="1"/>
  </r>
  <r>
    <n v="269"/>
    <n v="68"/>
    <x v="0"/>
    <x v="0"/>
    <x v="9"/>
    <x v="1"/>
    <n v="42"/>
    <x v="42"/>
    <s v="M"/>
    <s v="Charcoal"/>
    <x v="1"/>
    <x v="5"/>
    <x v="0"/>
    <x v="5"/>
    <x v="0"/>
    <x v="0"/>
    <x v="33"/>
    <x v="1"/>
    <x v="5"/>
    <n v="402.6"/>
    <n v="42"/>
    <n v="1"/>
  </r>
  <r>
    <n v="270"/>
    <n v="68"/>
    <x v="0"/>
    <x v="0"/>
    <x v="0"/>
    <x v="0"/>
    <n v="44"/>
    <x v="42"/>
    <s v="M"/>
    <s v="Charcoal"/>
    <x v="0"/>
    <x v="13"/>
    <x v="0"/>
    <x v="2"/>
    <x v="0"/>
    <x v="0"/>
    <x v="44"/>
    <x v="1"/>
    <x v="4"/>
    <n v="394.3"/>
    <n v="44"/>
    <n v="1"/>
  </r>
  <r>
    <n v="271"/>
    <n v="33"/>
    <x v="2"/>
    <x v="0"/>
    <x v="2"/>
    <x v="0"/>
    <n v="52"/>
    <x v="25"/>
    <s v="XL"/>
    <s v="Orange"/>
    <x v="3"/>
    <x v="12"/>
    <x v="0"/>
    <x v="1"/>
    <x v="0"/>
    <x v="0"/>
    <x v="20"/>
    <x v="4"/>
    <x v="2"/>
    <n v="376.6"/>
    <n v="52"/>
    <n v="1"/>
  </r>
  <r>
    <n v="272"/>
    <n v="65"/>
    <x v="0"/>
    <x v="0"/>
    <x v="12"/>
    <x v="3"/>
    <n v="69"/>
    <x v="33"/>
    <s v="XL"/>
    <s v="Yellow"/>
    <x v="2"/>
    <x v="12"/>
    <x v="0"/>
    <x v="0"/>
    <x v="0"/>
    <x v="0"/>
    <x v="38"/>
    <x v="2"/>
    <x v="0"/>
    <n v="452.6"/>
    <n v="69"/>
    <n v="1"/>
  </r>
  <r>
    <n v="273"/>
    <n v="48"/>
    <x v="2"/>
    <x v="0"/>
    <x v="16"/>
    <x v="3"/>
    <n v="26"/>
    <x v="4"/>
    <s v="M"/>
    <s v="Beige"/>
    <x v="2"/>
    <x v="14"/>
    <x v="0"/>
    <x v="4"/>
    <x v="0"/>
    <x v="0"/>
    <x v="10"/>
    <x v="5"/>
    <x v="4"/>
    <n v="388.4"/>
    <n v="26"/>
    <n v="1"/>
  </r>
  <r>
    <n v="274"/>
    <n v="69"/>
    <x v="0"/>
    <x v="0"/>
    <x v="7"/>
    <x v="2"/>
    <n v="33"/>
    <x v="25"/>
    <s v="S"/>
    <s v="Silver"/>
    <x v="1"/>
    <x v="19"/>
    <x v="0"/>
    <x v="0"/>
    <x v="0"/>
    <x v="0"/>
    <x v="18"/>
    <x v="5"/>
    <x v="3"/>
    <n v="412.2"/>
    <n v="33"/>
    <n v="1"/>
  </r>
  <r>
    <n v="275"/>
    <n v="59"/>
    <x v="0"/>
    <x v="0"/>
    <x v="16"/>
    <x v="3"/>
    <n v="32"/>
    <x v="33"/>
    <s v="M"/>
    <s v="Indigo"/>
    <x v="1"/>
    <x v="21"/>
    <x v="0"/>
    <x v="0"/>
    <x v="0"/>
    <x v="0"/>
    <x v="40"/>
    <x v="1"/>
    <x v="4"/>
    <n v="397"/>
    <n v="32"/>
    <n v="1"/>
  </r>
  <r>
    <n v="276"/>
    <n v="48"/>
    <x v="2"/>
    <x v="0"/>
    <x v="21"/>
    <x v="3"/>
    <n v="85"/>
    <x v="41"/>
    <s v="XL"/>
    <s v="Lavender"/>
    <x v="0"/>
    <x v="17"/>
    <x v="0"/>
    <x v="0"/>
    <x v="0"/>
    <x v="0"/>
    <x v="21"/>
    <x v="2"/>
    <x v="1"/>
    <n v="426"/>
    <n v="85"/>
    <n v="1"/>
  </r>
  <r>
    <n v="277"/>
    <n v="25"/>
    <x v="1"/>
    <x v="0"/>
    <x v="11"/>
    <x v="0"/>
    <n v="30"/>
    <x v="45"/>
    <s v="XL"/>
    <s v="Turquoise"/>
    <x v="3"/>
    <x v="1"/>
    <x v="0"/>
    <x v="0"/>
    <x v="0"/>
    <x v="0"/>
    <x v="47"/>
    <x v="4"/>
    <x v="0"/>
    <n v="346.5"/>
    <n v="30"/>
    <n v="1"/>
  </r>
  <r>
    <n v="278"/>
    <n v="29"/>
    <x v="2"/>
    <x v="0"/>
    <x v="5"/>
    <x v="0"/>
    <n v="29"/>
    <x v="42"/>
    <s v="M"/>
    <s v="Green"/>
    <x v="0"/>
    <x v="21"/>
    <x v="0"/>
    <x v="5"/>
    <x v="0"/>
    <x v="0"/>
    <x v="13"/>
    <x v="4"/>
    <x v="4"/>
    <n v="375"/>
    <n v="29"/>
    <n v="1"/>
  </r>
  <r>
    <n v="279"/>
    <n v="57"/>
    <x v="0"/>
    <x v="0"/>
    <x v="1"/>
    <x v="0"/>
    <n v="95"/>
    <x v="11"/>
    <s v="M"/>
    <s v="Orange"/>
    <x v="1"/>
    <x v="18"/>
    <x v="0"/>
    <x v="0"/>
    <x v="0"/>
    <x v="0"/>
    <x v="2"/>
    <x v="5"/>
    <x v="2"/>
    <n v="457.7"/>
    <n v="95"/>
    <n v="1"/>
  </r>
  <r>
    <n v="280"/>
    <n v="23"/>
    <x v="1"/>
    <x v="0"/>
    <x v="4"/>
    <x v="1"/>
    <n v="69"/>
    <x v="10"/>
    <s v="L"/>
    <s v="Turquoise"/>
    <x v="2"/>
    <x v="17"/>
    <x v="0"/>
    <x v="3"/>
    <x v="0"/>
    <x v="0"/>
    <x v="10"/>
    <x v="4"/>
    <x v="5"/>
    <n v="413"/>
    <n v="69"/>
    <n v="1"/>
  </r>
  <r>
    <n v="281"/>
    <n v="45"/>
    <x v="2"/>
    <x v="0"/>
    <x v="3"/>
    <x v="1"/>
    <n v="69"/>
    <x v="6"/>
    <s v="S"/>
    <s v="Cyan"/>
    <x v="3"/>
    <x v="19"/>
    <x v="0"/>
    <x v="4"/>
    <x v="0"/>
    <x v="0"/>
    <x v="33"/>
    <x v="1"/>
    <x v="4"/>
    <n v="420.2"/>
    <n v="69"/>
    <n v="1"/>
  </r>
  <r>
    <n v="282"/>
    <n v="38"/>
    <x v="2"/>
    <x v="0"/>
    <x v="22"/>
    <x v="3"/>
    <n v="61"/>
    <x v="19"/>
    <s v="XL"/>
    <s v="Charcoal"/>
    <x v="1"/>
    <x v="25"/>
    <x v="0"/>
    <x v="3"/>
    <x v="0"/>
    <x v="0"/>
    <x v="17"/>
    <x v="5"/>
    <x v="4"/>
    <n v="405.5"/>
    <n v="61"/>
    <n v="1"/>
  </r>
  <r>
    <n v="283"/>
    <n v="21"/>
    <x v="1"/>
    <x v="0"/>
    <x v="11"/>
    <x v="0"/>
    <n v="94"/>
    <x v="46"/>
    <s v="M"/>
    <s v="Teal"/>
    <x v="2"/>
    <x v="21"/>
    <x v="0"/>
    <x v="4"/>
    <x v="0"/>
    <x v="0"/>
    <x v="44"/>
    <x v="1"/>
    <x v="5"/>
    <n v="410"/>
    <n v="94"/>
    <n v="1"/>
  </r>
  <r>
    <n v="284"/>
    <n v="32"/>
    <x v="2"/>
    <x v="0"/>
    <x v="1"/>
    <x v="0"/>
    <n v="30"/>
    <x v="6"/>
    <s v="S"/>
    <s v="Maroon"/>
    <x v="3"/>
    <x v="4"/>
    <x v="0"/>
    <x v="2"/>
    <x v="0"/>
    <x v="0"/>
    <x v="20"/>
    <x v="0"/>
    <x v="2"/>
    <n v="365.2"/>
    <n v="30"/>
    <n v="1"/>
  </r>
  <r>
    <n v="285"/>
    <n v="63"/>
    <x v="0"/>
    <x v="0"/>
    <x v="11"/>
    <x v="0"/>
    <n v="45"/>
    <x v="31"/>
    <s v="M"/>
    <s v="Red"/>
    <x v="2"/>
    <x v="1"/>
    <x v="0"/>
    <x v="3"/>
    <x v="0"/>
    <x v="0"/>
    <x v="7"/>
    <x v="3"/>
    <x v="3"/>
    <n v="400.5"/>
    <n v="45"/>
    <n v="1"/>
  </r>
  <r>
    <n v="286"/>
    <n v="29"/>
    <x v="2"/>
    <x v="0"/>
    <x v="8"/>
    <x v="3"/>
    <n v="39"/>
    <x v="0"/>
    <s v="XL"/>
    <s v="Yellow"/>
    <x v="2"/>
    <x v="6"/>
    <x v="0"/>
    <x v="0"/>
    <x v="0"/>
    <x v="0"/>
    <x v="35"/>
    <x v="5"/>
    <x v="4"/>
    <n v="361.8"/>
    <n v="39"/>
    <n v="1"/>
  </r>
  <r>
    <n v="287"/>
    <n v="27"/>
    <x v="2"/>
    <x v="0"/>
    <x v="16"/>
    <x v="3"/>
    <n v="51"/>
    <x v="43"/>
    <s v="L"/>
    <s v="Gray"/>
    <x v="2"/>
    <x v="5"/>
    <x v="0"/>
    <x v="5"/>
    <x v="0"/>
    <x v="0"/>
    <x v="49"/>
    <x v="5"/>
    <x v="2"/>
    <n v="373.6"/>
    <n v="51"/>
    <n v="1"/>
  </r>
  <r>
    <n v="288"/>
    <n v="56"/>
    <x v="0"/>
    <x v="0"/>
    <x v="18"/>
    <x v="3"/>
    <n v="37"/>
    <x v="12"/>
    <s v="L"/>
    <s v="Blue"/>
    <x v="1"/>
    <x v="23"/>
    <x v="0"/>
    <x v="4"/>
    <x v="0"/>
    <x v="0"/>
    <x v="27"/>
    <x v="0"/>
    <x v="0"/>
    <n v="402.4"/>
    <n v="37"/>
    <n v="1"/>
  </r>
  <r>
    <n v="289"/>
    <n v="30"/>
    <x v="2"/>
    <x v="0"/>
    <x v="17"/>
    <x v="0"/>
    <n v="62"/>
    <x v="17"/>
    <s v="M"/>
    <s v="Lavender"/>
    <x v="0"/>
    <x v="18"/>
    <x v="0"/>
    <x v="4"/>
    <x v="0"/>
    <x v="0"/>
    <x v="11"/>
    <x v="0"/>
    <x v="4"/>
    <n v="418.7"/>
    <n v="62"/>
    <n v="1"/>
  </r>
  <r>
    <n v="290"/>
    <n v="49"/>
    <x v="2"/>
    <x v="0"/>
    <x v="7"/>
    <x v="2"/>
    <n v="85"/>
    <x v="14"/>
    <s v="M"/>
    <s v="Yellow"/>
    <x v="3"/>
    <x v="9"/>
    <x v="0"/>
    <x v="4"/>
    <x v="0"/>
    <x v="0"/>
    <x v="8"/>
    <x v="2"/>
    <x v="5"/>
    <n v="454.5"/>
    <n v="85"/>
    <n v="1"/>
  </r>
  <r>
    <n v="291"/>
    <n v="58"/>
    <x v="0"/>
    <x v="0"/>
    <x v="17"/>
    <x v="0"/>
    <n v="33"/>
    <x v="24"/>
    <s v="M"/>
    <s v="Indigo"/>
    <x v="0"/>
    <x v="18"/>
    <x v="0"/>
    <x v="3"/>
    <x v="0"/>
    <x v="0"/>
    <x v="16"/>
    <x v="3"/>
    <x v="1"/>
    <n v="435.7"/>
    <n v="33"/>
    <n v="1"/>
  </r>
  <r>
    <n v="292"/>
    <n v="57"/>
    <x v="0"/>
    <x v="0"/>
    <x v="10"/>
    <x v="0"/>
    <n v="26"/>
    <x v="12"/>
    <s v="XL"/>
    <s v="Violet"/>
    <x v="3"/>
    <x v="13"/>
    <x v="0"/>
    <x v="2"/>
    <x v="0"/>
    <x v="0"/>
    <x v="19"/>
    <x v="4"/>
    <x v="5"/>
    <n v="418.3"/>
    <n v="26"/>
    <n v="1"/>
  </r>
  <r>
    <n v="293"/>
    <n v="60"/>
    <x v="0"/>
    <x v="0"/>
    <x v="9"/>
    <x v="1"/>
    <n v="99"/>
    <x v="40"/>
    <s v="M"/>
    <s v="Green"/>
    <x v="1"/>
    <x v="10"/>
    <x v="0"/>
    <x v="1"/>
    <x v="0"/>
    <x v="0"/>
    <x v="37"/>
    <x v="1"/>
    <x v="3"/>
    <n v="480.7"/>
    <n v="99"/>
    <n v="1"/>
  </r>
  <r>
    <n v="294"/>
    <n v="69"/>
    <x v="0"/>
    <x v="0"/>
    <x v="8"/>
    <x v="3"/>
    <n v="39"/>
    <x v="39"/>
    <s v="M"/>
    <s v="White"/>
    <x v="1"/>
    <x v="2"/>
    <x v="0"/>
    <x v="0"/>
    <x v="0"/>
    <x v="0"/>
    <x v="42"/>
    <x v="3"/>
    <x v="2"/>
    <n v="437.7"/>
    <n v="39"/>
    <n v="1"/>
  </r>
  <r>
    <n v="295"/>
    <n v="70"/>
    <x v="0"/>
    <x v="0"/>
    <x v="11"/>
    <x v="0"/>
    <n v="20"/>
    <x v="32"/>
    <s v="M"/>
    <s v="Gold"/>
    <x v="1"/>
    <x v="12"/>
    <x v="0"/>
    <x v="5"/>
    <x v="0"/>
    <x v="0"/>
    <x v="5"/>
    <x v="2"/>
    <x v="6"/>
    <n v="408.6"/>
    <n v="20"/>
    <n v="1"/>
  </r>
  <r>
    <n v="296"/>
    <n v="53"/>
    <x v="0"/>
    <x v="0"/>
    <x v="12"/>
    <x v="3"/>
    <n v="42"/>
    <x v="8"/>
    <s v="M"/>
    <s v="Indigo"/>
    <x v="0"/>
    <x v="2"/>
    <x v="0"/>
    <x v="5"/>
    <x v="0"/>
    <x v="0"/>
    <x v="37"/>
    <x v="2"/>
    <x v="3"/>
    <n v="417.7"/>
    <n v="42"/>
    <n v="1"/>
  </r>
  <r>
    <n v="297"/>
    <n v="25"/>
    <x v="1"/>
    <x v="0"/>
    <x v="3"/>
    <x v="1"/>
    <n v="74"/>
    <x v="27"/>
    <s v="S"/>
    <s v="Lavender"/>
    <x v="1"/>
    <x v="6"/>
    <x v="0"/>
    <x v="4"/>
    <x v="0"/>
    <x v="0"/>
    <x v="5"/>
    <x v="2"/>
    <x v="1"/>
    <n v="419.8"/>
    <n v="74"/>
    <n v="1"/>
  </r>
  <r>
    <n v="298"/>
    <n v="48"/>
    <x v="2"/>
    <x v="0"/>
    <x v="9"/>
    <x v="1"/>
    <n v="26"/>
    <x v="12"/>
    <s v="XL"/>
    <s v="Purple"/>
    <x v="2"/>
    <x v="14"/>
    <x v="0"/>
    <x v="3"/>
    <x v="0"/>
    <x v="0"/>
    <x v="7"/>
    <x v="2"/>
    <x v="4"/>
    <n v="380.4"/>
    <n v="26"/>
    <n v="1"/>
  </r>
  <r>
    <n v="299"/>
    <n v="69"/>
    <x v="0"/>
    <x v="0"/>
    <x v="17"/>
    <x v="0"/>
    <n v="53"/>
    <x v="33"/>
    <s v="M"/>
    <s v="Lavender"/>
    <x v="0"/>
    <x v="17"/>
    <x v="0"/>
    <x v="3"/>
    <x v="0"/>
    <x v="0"/>
    <x v="47"/>
    <x v="0"/>
    <x v="6"/>
    <n v="436"/>
    <n v="53"/>
    <n v="1"/>
  </r>
  <r>
    <n v="300"/>
    <n v="25"/>
    <x v="1"/>
    <x v="0"/>
    <x v="4"/>
    <x v="1"/>
    <n v="80"/>
    <x v="38"/>
    <s v="M"/>
    <s v="Maroon"/>
    <x v="2"/>
    <x v="4"/>
    <x v="0"/>
    <x v="2"/>
    <x v="0"/>
    <x v="0"/>
    <x v="40"/>
    <x v="3"/>
    <x v="0"/>
    <n v="436.2"/>
    <n v="80"/>
    <n v="1"/>
  </r>
  <r>
    <n v="301"/>
    <n v="29"/>
    <x v="2"/>
    <x v="0"/>
    <x v="19"/>
    <x v="3"/>
    <n v="98"/>
    <x v="44"/>
    <s v="M"/>
    <s v="Teal"/>
    <x v="1"/>
    <x v="14"/>
    <x v="0"/>
    <x v="5"/>
    <x v="0"/>
    <x v="0"/>
    <x v="37"/>
    <x v="3"/>
    <x v="1"/>
    <n v="456.4"/>
    <n v="98"/>
    <n v="1"/>
  </r>
  <r>
    <n v="302"/>
    <n v="46"/>
    <x v="2"/>
    <x v="0"/>
    <x v="11"/>
    <x v="0"/>
    <n v="95"/>
    <x v="38"/>
    <s v="M"/>
    <s v="Green"/>
    <x v="1"/>
    <x v="22"/>
    <x v="0"/>
    <x v="3"/>
    <x v="0"/>
    <x v="0"/>
    <x v="29"/>
    <x v="2"/>
    <x v="6"/>
    <n v="471.8"/>
    <n v="95"/>
    <n v="1"/>
  </r>
  <r>
    <n v="303"/>
    <n v="37"/>
    <x v="2"/>
    <x v="0"/>
    <x v="1"/>
    <x v="0"/>
    <n v="44"/>
    <x v="12"/>
    <s v="L"/>
    <s v="Olive"/>
    <x v="2"/>
    <x v="15"/>
    <x v="0"/>
    <x v="0"/>
    <x v="0"/>
    <x v="0"/>
    <x v="46"/>
    <x v="4"/>
    <x v="6"/>
    <n v="414.6"/>
    <n v="44"/>
    <n v="1"/>
  </r>
  <r>
    <n v="304"/>
    <n v="20"/>
    <x v="1"/>
    <x v="0"/>
    <x v="3"/>
    <x v="1"/>
    <n v="60"/>
    <x v="4"/>
    <s v="M"/>
    <s v="Turquoise"/>
    <x v="2"/>
    <x v="13"/>
    <x v="0"/>
    <x v="2"/>
    <x v="0"/>
    <x v="0"/>
    <x v="3"/>
    <x v="0"/>
    <x v="1"/>
    <n v="436.3"/>
    <n v="60"/>
    <n v="1"/>
  </r>
  <r>
    <n v="305"/>
    <n v="40"/>
    <x v="2"/>
    <x v="0"/>
    <x v="10"/>
    <x v="0"/>
    <n v="84"/>
    <x v="4"/>
    <s v="M"/>
    <s v="Green"/>
    <x v="0"/>
    <x v="23"/>
    <x v="0"/>
    <x v="2"/>
    <x v="0"/>
    <x v="0"/>
    <x v="24"/>
    <x v="2"/>
    <x v="4"/>
    <n v="477.4"/>
    <n v="84"/>
    <n v="1"/>
  </r>
  <r>
    <n v="306"/>
    <n v="60"/>
    <x v="0"/>
    <x v="0"/>
    <x v="1"/>
    <x v="0"/>
    <n v="59"/>
    <x v="40"/>
    <s v="M"/>
    <s v="Teal"/>
    <x v="3"/>
    <x v="1"/>
    <x v="0"/>
    <x v="4"/>
    <x v="0"/>
    <x v="0"/>
    <x v="8"/>
    <x v="3"/>
    <x v="2"/>
    <n v="454.5"/>
    <n v="59"/>
    <n v="1"/>
  </r>
  <r>
    <n v="307"/>
    <n v="26"/>
    <x v="2"/>
    <x v="0"/>
    <x v="14"/>
    <x v="2"/>
    <n v="49"/>
    <x v="25"/>
    <s v="S"/>
    <s v="White"/>
    <x v="2"/>
    <x v="15"/>
    <x v="0"/>
    <x v="0"/>
    <x v="0"/>
    <x v="0"/>
    <x v="7"/>
    <x v="1"/>
    <x v="2"/>
    <n v="389.6"/>
    <n v="49"/>
    <n v="1"/>
  </r>
  <r>
    <n v="308"/>
    <n v="29"/>
    <x v="2"/>
    <x v="0"/>
    <x v="24"/>
    <x v="3"/>
    <n v="32"/>
    <x v="20"/>
    <s v="M"/>
    <s v="Orange"/>
    <x v="0"/>
    <x v="4"/>
    <x v="0"/>
    <x v="1"/>
    <x v="0"/>
    <x v="0"/>
    <x v="35"/>
    <x v="2"/>
    <x v="6"/>
    <n v="375.2"/>
    <n v="32"/>
    <n v="1"/>
  </r>
  <r>
    <n v="309"/>
    <n v="66"/>
    <x v="0"/>
    <x v="0"/>
    <x v="8"/>
    <x v="3"/>
    <n v="29"/>
    <x v="33"/>
    <s v="M"/>
    <s v="Beige"/>
    <x v="3"/>
    <x v="18"/>
    <x v="0"/>
    <x v="3"/>
    <x v="0"/>
    <x v="0"/>
    <x v="24"/>
    <x v="0"/>
    <x v="4"/>
    <n v="452.7"/>
    <n v="29"/>
    <n v="1"/>
  </r>
  <r>
    <n v="310"/>
    <n v="66"/>
    <x v="0"/>
    <x v="0"/>
    <x v="10"/>
    <x v="0"/>
    <n v="22"/>
    <x v="46"/>
    <s v="M"/>
    <s v="Yellow"/>
    <x v="1"/>
    <x v="9"/>
    <x v="0"/>
    <x v="3"/>
    <x v="0"/>
    <x v="0"/>
    <x v="33"/>
    <x v="1"/>
    <x v="0"/>
    <n v="423.5"/>
    <n v="22"/>
    <n v="1"/>
  </r>
  <r>
    <n v="311"/>
    <n v="56"/>
    <x v="0"/>
    <x v="0"/>
    <x v="13"/>
    <x v="0"/>
    <n v="85"/>
    <x v="6"/>
    <s v="M"/>
    <s v="Charcoal"/>
    <x v="0"/>
    <x v="12"/>
    <x v="0"/>
    <x v="3"/>
    <x v="0"/>
    <x v="0"/>
    <x v="16"/>
    <x v="1"/>
    <x v="0"/>
    <n v="506.6"/>
    <n v="85"/>
    <n v="1"/>
  </r>
  <r>
    <n v="312"/>
    <n v="69"/>
    <x v="0"/>
    <x v="0"/>
    <x v="2"/>
    <x v="0"/>
    <n v="52"/>
    <x v="3"/>
    <s v="L"/>
    <s v="Silver"/>
    <x v="0"/>
    <x v="7"/>
    <x v="0"/>
    <x v="5"/>
    <x v="0"/>
    <x v="0"/>
    <x v="5"/>
    <x v="4"/>
    <x v="5"/>
    <n v="456.1"/>
    <n v="52"/>
    <n v="1"/>
  </r>
  <r>
    <n v="313"/>
    <n v="38"/>
    <x v="2"/>
    <x v="0"/>
    <x v="13"/>
    <x v="0"/>
    <n v="89"/>
    <x v="2"/>
    <s v="L"/>
    <s v="Green"/>
    <x v="1"/>
    <x v="23"/>
    <x v="0"/>
    <x v="2"/>
    <x v="0"/>
    <x v="0"/>
    <x v="49"/>
    <x v="3"/>
    <x v="2"/>
    <n v="449.4"/>
    <n v="89"/>
    <n v="1"/>
  </r>
  <r>
    <n v="314"/>
    <n v="42"/>
    <x v="2"/>
    <x v="0"/>
    <x v="10"/>
    <x v="0"/>
    <n v="77"/>
    <x v="34"/>
    <s v="M"/>
    <s v="Pink"/>
    <x v="1"/>
    <x v="18"/>
    <x v="0"/>
    <x v="0"/>
    <x v="0"/>
    <x v="0"/>
    <x v="16"/>
    <x v="2"/>
    <x v="6"/>
    <n v="486.7"/>
    <n v="77"/>
    <n v="1"/>
  </r>
  <r>
    <n v="315"/>
    <n v="30"/>
    <x v="2"/>
    <x v="0"/>
    <x v="13"/>
    <x v="0"/>
    <n v="24"/>
    <x v="32"/>
    <s v="M"/>
    <s v="Purple"/>
    <x v="2"/>
    <x v="13"/>
    <x v="0"/>
    <x v="5"/>
    <x v="0"/>
    <x v="0"/>
    <x v="14"/>
    <x v="5"/>
    <x v="6"/>
    <n v="389.3"/>
    <n v="24"/>
    <n v="1"/>
  </r>
  <r>
    <n v="316"/>
    <n v="66"/>
    <x v="0"/>
    <x v="0"/>
    <x v="16"/>
    <x v="3"/>
    <n v="24"/>
    <x v="48"/>
    <s v="XL"/>
    <s v="Orange"/>
    <x v="1"/>
    <x v="9"/>
    <x v="0"/>
    <x v="0"/>
    <x v="0"/>
    <x v="0"/>
    <x v="37"/>
    <x v="5"/>
    <x v="2"/>
    <n v="434.5"/>
    <n v="24"/>
    <n v="1"/>
  </r>
  <r>
    <n v="317"/>
    <n v="36"/>
    <x v="2"/>
    <x v="0"/>
    <x v="8"/>
    <x v="3"/>
    <n v="22"/>
    <x v="18"/>
    <s v="M"/>
    <s v="Charcoal"/>
    <x v="3"/>
    <x v="13"/>
    <x v="0"/>
    <x v="1"/>
    <x v="0"/>
    <x v="0"/>
    <x v="15"/>
    <x v="0"/>
    <x v="5"/>
    <n v="424.3"/>
    <n v="22"/>
    <n v="1"/>
  </r>
  <r>
    <n v="318"/>
    <n v="58"/>
    <x v="0"/>
    <x v="0"/>
    <x v="1"/>
    <x v="0"/>
    <n v="82"/>
    <x v="8"/>
    <s v="L"/>
    <s v="Teal"/>
    <x v="3"/>
    <x v="24"/>
    <x v="0"/>
    <x v="3"/>
    <x v="0"/>
    <x v="0"/>
    <x v="38"/>
    <x v="1"/>
    <x v="6"/>
    <n v="504.3"/>
    <n v="82"/>
    <n v="1"/>
  </r>
  <r>
    <n v="319"/>
    <n v="45"/>
    <x v="2"/>
    <x v="0"/>
    <x v="21"/>
    <x v="3"/>
    <n v="67"/>
    <x v="45"/>
    <s v="M"/>
    <s v="Beige"/>
    <x v="0"/>
    <x v="25"/>
    <x v="0"/>
    <x v="3"/>
    <x v="0"/>
    <x v="0"/>
    <x v="9"/>
    <x v="1"/>
    <x v="2"/>
    <n v="443.5"/>
    <n v="67"/>
    <n v="1"/>
  </r>
  <r>
    <n v="320"/>
    <n v="47"/>
    <x v="2"/>
    <x v="0"/>
    <x v="6"/>
    <x v="0"/>
    <n v="74"/>
    <x v="1"/>
    <s v="XL"/>
    <s v="White"/>
    <x v="1"/>
    <x v="5"/>
    <x v="0"/>
    <x v="3"/>
    <x v="0"/>
    <x v="0"/>
    <x v="43"/>
    <x v="1"/>
    <x v="6"/>
    <n v="444.6"/>
    <n v="74"/>
    <n v="1"/>
  </r>
  <r>
    <n v="321"/>
    <n v="66"/>
    <x v="0"/>
    <x v="0"/>
    <x v="16"/>
    <x v="3"/>
    <n v="72"/>
    <x v="23"/>
    <s v="L"/>
    <s v="White"/>
    <x v="2"/>
    <x v="8"/>
    <x v="0"/>
    <x v="3"/>
    <x v="0"/>
    <x v="0"/>
    <x v="40"/>
    <x v="5"/>
    <x v="3"/>
    <n v="491.9"/>
    <n v="72"/>
    <n v="1"/>
  </r>
  <r>
    <n v="322"/>
    <n v="41"/>
    <x v="2"/>
    <x v="0"/>
    <x v="4"/>
    <x v="1"/>
    <n v="36"/>
    <x v="34"/>
    <s v="L"/>
    <s v="Orange"/>
    <x v="2"/>
    <x v="10"/>
    <x v="0"/>
    <x v="1"/>
    <x v="0"/>
    <x v="0"/>
    <x v="26"/>
    <x v="5"/>
    <x v="3"/>
    <n v="451.7"/>
    <n v="36"/>
    <n v="1"/>
  </r>
  <r>
    <n v="323"/>
    <n v="41"/>
    <x v="2"/>
    <x v="0"/>
    <x v="22"/>
    <x v="3"/>
    <n v="95"/>
    <x v="30"/>
    <s v="S"/>
    <s v="Cyan"/>
    <x v="0"/>
    <x v="21"/>
    <x v="0"/>
    <x v="3"/>
    <x v="0"/>
    <x v="0"/>
    <x v="39"/>
    <x v="2"/>
    <x v="5"/>
    <n v="509"/>
    <n v="95"/>
    <n v="1"/>
  </r>
  <r>
    <n v="324"/>
    <n v="66"/>
    <x v="0"/>
    <x v="0"/>
    <x v="15"/>
    <x v="0"/>
    <n v="78"/>
    <x v="30"/>
    <s v="M"/>
    <s v="Orange"/>
    <x v="0"/>
    <x v="1"/>
    <x v="0"/>
    <x v="2"/>
    <x v="0"/>
    <x v="0"/>
    <x v="32"/>
    <x v="3"/>
    <x v="4"/>
    <n v="500.5"/>
    <n v="78"/>
    <n v="1"/>
  </r>
  <r>
    <n v="325"/>
    <n v="37"/>
    <x v="2"/>
    <x v="0"/>
    <x v="5"/>
    <x v="0"/>
    <n v="82"/>
    <x v="5"/>
    <s v="M"/>
    <s v="Olive"/>
    <x v="2"/>
    <x v="6"/>
    <x v="0"/>
    <x v="3"/>
    <x v="0"/>
    <x v="0"/>
    <x v="10"/>
    <x v="0"/>
    <x v="3"/>
    <n v="485.8"/>
    <n v="82"/>
    <n v="1"/>
  </r>
  <r>
    <n v="326"/>
    <n v="70"/>
    <x v="0"/>
    <x v="0"/>
    <x v="13"/>
    <x v="0"/>
    <n v="70"/>
    <x v="34"/>
    <s v="M"/>
    <s v="Charcoal"/>
    <x v="0"/>
    <x v="24"/>
    <x v="0"/>
    <x v="1"/>
    <x v="0"/>
    <x v="0"/>
    <x v="25"/>
    <x v="5"/>
    <x v="2"/>
    <n v="508.3"/>
    <n v="70"/>
    <n v="1"/>
  </r>
  <r>
    <n v="327"/>
    <n v="62"/>
    <x v="0"/>
    <x v="0"/>
    <x v="18"/>
    <x v="3"/>
    <n v="41"/>
    <x v="32"/>
    <s v="M"/>
    <s v="White"/>
    <x v="3"/>
    <x v="4"/>
    <x v="0"/>
    <x v="5"/>
    <x v="0"/>
    <x v="0"/>
    <x v="26"/>
    <x v="4"/>
    <x v="1"/>
    <n v="481.2"/>
    <n v="41"/>
    <n v="1"/>
  </r>
  <r>
    <n v="328"/>
    <n v="61"/>
    <x v="0"/>
    <x v="0"/>
    <x v="7"/>
    <x v="2"/>
    <n v="42"/>
    <x v="44"/>
    <s v="M"/>
    <s v="Teal"/>
    <x v="2"/>
    <x v="0"/>
    <x v="0"/>
    <x v="1"/>
    <x v="0"/>
    <x v="0"/>
    <x v="13"/>
    <x v="3"/>
    <x v="1"/>
    <n v="470.1"/>
    <n v="42"/>
    <n v="1"/>
  </r>
  <r>
    <n v="329"/>
    <n v="48"/>
    <x v="2"/>
    <x v="0"/>
    <x v="7"/>
    <x v="2"/>
    <n v="50"/>
    <x v="20"/>
    <s v="M"/>
    <s v="Yellow"/>
    <x v="3"/>
    <x v="11"/>
    <x v="0"/>
    <x v="1"/>
    <x v="0"/>
    <x v="0"/>
    <x v="44"/>
    <x v="2"/>
    <x v="1"/>
    <n v="438.8"/>
    <n v="50"/>
    <n v="1"/>
  </r>
  <r>
    <n v="330"/>
    <n v="70"/>
    <x v="0"/>
    <x v="0"/>
    <x v="20"/>
    <x v="0"/>
    <n v="31"/>
    <x v="22"/>
    <s v="S"/>
    <s v="White"/>
    <x v="2"/>
    <x v="3"/>
    <x v="0"/>
    <x v="4"/>
    <x v="0"/>
    <x v="0"/>
    <x v="11"/>
    <x v="4"/>
    <x v="5"/>
    <n v="467.9"/>
    <n v="31"/>
    <n v="1"/>
  </r>
  <r>
    <n v="331"/>
    <n v="46"/>
    <x v="2"/>
    <x v="0"/>
    <x v="1"/>
    <x v="0"/>
    <n v="51"/>
    <x v="25"/>
    <s v="M"/>
    <s v="Beige"/>
    <x v="0"/>
    <x v="18"/>
    <x v="0"/>
    <x v="0"/>
    <x v="0"/>
    <x v="0"/>
    <x v="34"/>
    <x v="0"/>
    <x v="4"/>
    <n v="474.7"/>
    <n v="51"/>
    <n v="1"/>
  </r>
  <r>
    <n v="332"/>
    <n v="31"/>
    <x v="2"/>
    <x v="0"/>
    <x v="5"/>
    <x v="0"/>
    <n v="98"/>
    <x v="20"/>
    <s v="L"/>
    <s v="Beige"/>
    <x v="3"/>
    <x v="13"/>
    <x v="0"/>
    <x v="5"/>
    <x v="0"/>
    <x v="0"/>
    <x v="15"/>
    <x v="3"/>
    <x v="3"/>
    <n v="510.3"/>
    <n v="98"/>
    <n v="1"/>
  </r>
  <r>
    <n v="333"/>
    <n v="19"/>
    <x v="1"/>
    <x v="0"/>
    <x v="5"/>
    <x v="0"/>
    <n v="86"/>
    <x v="14"/>
    <s v="M"/>
    <s v="Maroon"/>
    <x v="0"/>
    <x v="11"/>
    <x v="0"/>
    <x v="4"/>
    <x v="0"/>
    <x v="0"/>
    <x v="36"/>
    <x v="2"/>
    <x v="5"/>
    <n v="445.8"/>
    <n v="86"/>
    <n v="1"/>
  </r>
  <r>
    <n v="334"/>
    <n v="39"/>
    <x v="2"/>
    <x v="0"/>
    <x v="1"/>
    <x v="0"/>
    <n v="64"/>
    <x v="29"/>
    <s v="M"/>
    <s v="Teal"/>
    <x v="0"/>
    <x v="9"/>
    <x v="0"/>
    <x v="3"/>
    <x v="0"/>
    <x v="0"/>
    <x v="28"/>
    <x v="4"/>
    <x v="4"/>
    <n v="456.5"/>
    <n v="64"/>
    <n v="1"/>
  </r>
  <r>
    <n v="335"/>
    <n v="41"/>
    <x v="2"/>
    <x v="0"/>
    <x v="0"/>
    <x v="0"/>
    <n v="46"/>
    <x v="23"/>
    <s v="M"/>
    <s v="Lavender"/>
    <x v="3"/>
    <x v="5"/>
    <x v="0"/>
    <x v="2"/>
    <x v="0"/>
    <x v="0"/>
    <x v="48"/>
    <x v="2"/>
    <x v="2"/>
    <n v="454.6"/>
    <n v="46"/>
    <n v="1"/>
  </r>
  <r>
    <n v="336"/>
    <n v="20"/>
    <x v="1"/>
    <x v="0"/>
    <x v="1"/>
    <x v="0"/>
    <n v="85"/>
    <x v="4"/>
    <s v="L"/>
    <s v="Maroon"/>
    <x v="1"/>
    <x v="18"/>
    <x v="0"/>
    <x v="3"/>
    <x v="0"/>
    <x v="0"/>
    <x v="12"/>
    <x v="0"/>
    <x v="6"/>
    <n v="488.7"/>
    <n v="85"/>
    <n v="1"/>
  </r>
  <r>
    <n v="337"/>
    <n v="36"/>
    <x v="2"/>
    <x v="0"/>
    <x v="19"/>
    <x v="3"/>
    <n v="81"/>
    <x v="3"/>
    <s v="S"/>
    <s v="Orange"/>
    <x v="3"/>
    <x v="14"/>
    <x v="0"/>
    <x v="0"/>
    <x v="0"/>
    <x v="0"/>
    <x v="20"/>
    <x v="3"/>
    <x v="2"/>
    <n v="474.4"/>
    <n v="81"/>
    <n v="1"/>
  </r>
  <r>
    <n v="338"/>
    <n v="32"/>
    <x v="2"/>
    <x v="0"/>
    <x v="1"/>
    <x v="0"/>
    <n v="59"/>
    <x v="35"/>
    <s v="M"/>
    <s v="Cyan"/>
    <x v="0"/>
    <x v="24"/>
    <x v="0"/>
    <x v="4"/>
    <x v="0"/>
    <x v="0"/>
    <x v="20"/>
    <x v="4"/>
    <x v="2"/>
    <n v="449.3"/>
    <n v="59"/>
    <n v="1"/>
  </r>
  <r>
    <n v="339"/>
    <n v="69"/>
    <x v="0"/>
    <x v="0"/>
    <x v="15"/>
    <x v="0"/>
    <n v="79"/>
    <x v="2"/>
    <s v="M"/>
    <s v="Silver"/>
    <x v="0"/>
    <x v="1"/>
    <x v="0"/>
    <x v="0"/>
    <x v="0"/>
    <x v="0"/>
    <x v="20"/>
    <x v="1"/>
    <x v="1"/>
    <n v="506.5"/>
    <n v="79"/>
    <n v="1"/>
  </r>
  <r>
    <n v="340"/>
    <n v="40"/>
    <x v="2"/>
    <x v="0"/>
    <x v="6"/>
    <x v="0"/>
    <n v="33"/>
    <x v="38"/>
    <s v="M"/>
    <s v="Teal"/>
    <x v="1"/>
    <x v="22"/>
    <x v="0"/>
    <x v="4"/>
    <x v="0"/>
    <x v="0"/>
    <x v="33"/>
    <x v="2"/>
    <x v="6"/>
    <n v="437.8"/>
    <n v="33"/>
    <n v="1"/>
  </r>
  <r>
    <n v="341"/>
    <n v="40"/>
    <x v="2"/>
    <x v="0"/>
    <x v="6"/>
    <x v="0"/>
    <n v="47"/>
    <x v="32"/>
    <s v="L"/>
    <s v="Blue"/>
    <x v="2"/>
    <x v="1"/>
    <x v="0"/>
    <x v="0"/>
    <x v="0"/>
    <x v="0"/>
    <x v="30"/>
    <x v="0"/>
    <x v="6"/>
    <n v="470.5"/>
    <n v="47"/>
    <n v="1"/>
  </r>
  <r>
    <n v="342"/>
    <n v="20"/>
    <x v="1"/>
    <x v="0"/>
    <x v="19"/>
    <x v="3"/>
    <n v="20"/>
    <x v="40"/>
    <s v="S"/>
    <s v="Blue"/>
    <x v="2"/>
    <x v="12"/>
    <x v="0"/>
    <x v="5"/>
    <x v="0"/>
    <x v="0"/>
    <x v="19"/>
    <x v="5"/>
    <x v="4"/>
    <n v="426.6"/>
    <n v="20"/>
    <n v="1"/>
  </r>
  <r>
    <n v="343"/>
    <n v="64"/>
    <x v="0"/>
    <x v="0"/>
    <x v="7"/>
    <x v="2"/>
    <n v="36"/>
    <x v="0"/>
    <s v="M"/>
    <s v="Olive"/>
    <x v="1"/>
    <x v="5"/>
    <x v="0"/>
    <x v="2"/>
    <x v="0"/>
    <x v="0"/>
    <x v="26"/>
    <x v="2"/>
    <x v="6"/>
    <n v="493.6"/>
    <n v="36"/>
    <n v="1"/>
  </r>
  <r>
    <n v="344"/>
    <n v="27"/>
    <x v="2"/>
    <x v="0"/>
    <x v="3"/>
    <x v="1"/>
    <n v="39"/>
    <x v="43"/>
    <s v="M"/>
    <s v="Purple"/>
    <x v="2"/>
    <x v="14"/>
    <x v="0"/>
    <x v="2"/>
    <x v="0"/>
    <x v="0"/>
    <x v="8"/>
    <x v="0"/>
    <x v="5"/>
    <n v="440.4"/>
    <n v="39"/>
    <n v="1"/>
  </r>
  <r>
    <n v="345"/>
    <n v="24"/>
    <x v="1"/>
    <x v="0"/>
    <x v="11"/>
    <x v="0"/>
    <n v="71"/>
    <x v="41"/>
    <s v="M"/>
    <s v="Charcoal"/>
    <x v="0"/>
    <x v="17"/>
    <x v="0"/>
    <x v="3"/>
    <x v="0"/>
    <x v="0"/>
    <x v="15"/>
    <x v="5"/>
    <x v="5"/>
    <n v="490"/>
    <n v="71"/>
    <n v="1"/>
  </r>
  <r>
    <n v="346"/>
    <n v="48"/>
    <x v="2"/>
    <x v="0"/>
    <x v="9"/>
    <x v="1"/>
    <n v="59"/>
    <x v="5"/>
    <s v="S"/>
    <s v="Olive"/>
    <x v="0"/>
    <x v="14"/>
    <x v="0"/>
    <x v="2"/>
    <x v="0"/>
    <x v="0"/>
    <x v="46"/>
    <x v="4"/>
    <x v="2"/>
    <n v="484.4"/>
    <n v="59"/>
    <n v="1"/>
  </r>
  <r>
    <n v="347"/>
    <n v="49"/>
    <x v="2"/>
    <x v="0"/>
    <x v="2"/>
    <x v="0"/>
    <n v="50"/>
    <x v="35"/>
    <s v="L"/>
    <s v="Violet"/>
    <x v="1"/>
    <x v="10"/>
    <x v="0"/>
    <x v="2"/>
    <x v="0"/>
    <x v="0"/>
    <x v="36"/>
    <x v="1"/>
    <x v="1"/>
    <n v="455.7"/>
    <n v="50"/>
    <n v="1"/>
  </r>
  <r>
    <n v="348"/>
    <n v="36"/>
    <x v="2"/>
    <x v="0"/>
    <x v="3"/>
    <x v="1"/>
    <n v="41"/>
    <x v="4"/>
    <s v="L"/>
    <s v="Red"/>
    <x v="3"/>
    <x v="20"/>
    <x v="0"/>
    <x v="5"/>
    <x v="0"/>
    <x v="0"/>
    <x v="34"/>
    <x v="3"/>
    <x v="0"/>
    <n v="471.9"/>
    <n v="41"/>
    <n v="1"/>
  </r>
  <r>
    <n v="349"/>
    <n v="56"/>
    <x v="0"/>
    <x v="0"/>
    <x v="0"/>
    <x v="0"/>
    <n v="59"/>
    <x v="36"/>
    <s v="M"/>
    <s v="Beige"/>
    <x v="3"/>
    <x v="2"/>
    <x v="0"/>
    <x v="1"/>
    <x v="0"/>
    <x v="0"/>
    <x v="14"/>
    <x v="3"/>
    <x v="0"/>
    <n v="483.7"/>
    <n v="59"/>
    <n v="1"/>
  </r>
  <r>
    <n v="350"/>
    <n v="37"/>
    <x v="2"/>
    <x v="0"/>
    <x v="19"/>
    <x v="3"/>
    <n v="87"/>
    <x v="28"/>
    <s v="M"/>
    <s v="Green"/>
    <x v="0"/>
    <x v="18"/>
    <x v="0"/>
    <x v="4"/>
    <x v="0"/>
    <x v="0"/>
    <x v="35"/>
    <x v="4"/>
    <x v="4"/>
    <n v="480.7"/>
    <n v="87"/>
    <n v="1"/>
  </r>
  <r>
    <n v="351"/>
    <n v="42"/>
    <x v="2"/>
    <x v="0"/>
    <x v="1"/>
    <x v="0"/>
    <n v="68"/>
    <x v="0"/>
    <s v="M"/>
    <s v="Violet"/>
    <x v="1"/>
    <x v="5"/>
    <x v="0"/>
    <x v="4"/>
    <x v="0"/>
    <x v="0"/>
    <x v="39"/>
    <x v="4"/>
    <x v="0"/>
    <n v="510.6"/>
    <n v="68"/>
    <n v="1"/>
  </r>
  <r>
    <n v="352"/>
    <n v="28"/>
    <x v="2"/>
    <x v="0"/>
    <x v="11"/>
    <x v="0"/>
    <n v="90"/>
    <x v="14"/>
    <s v="M"/>
    <s v="Teal"/>
    <x v="0"/>
    <x v="20"/>
    <x v="0"/>
    <x v="3"/>
    <x v="0"/>
    <x v="0"/>
    <x v="37"/>
    <x v="5"/>
    <x v="4"/>
    <n v="497.9"/>
    <n v="90"/>
    <n v="1"/>
  </r>
  <r>
    <n v="353"/>
    <n v="27"/>
    <x v="2"/>
    <x v="0"/>
    <x v="2"/>
    <x v="0"/>
    <n v="71"/>
    <x v="21"/>
    <s v="XL"/>
    <s v="Yellow"/>
    <x v="3"/>
    <x v="8"/>
    <x v="0"/>
    <x v="2"/>
    <x v="0"/>
    <x v="0"/>
    <x v="45"/>
    <x v="1"/>
    <x v="6"/>
    <n v="467.9"/>
    <n v="71"/>
    <n v="1"/>
  </r>
  <r>
    <n v="354"/>
    <n v="63"/>
    <x v="0"/>
    <x v="0"/>
    <x v="4"/>
    <x v="1"/>
    <n v="64"/>
    <x v="9"/>
    <s v="L"/>
    <s v="Yellow"/>
    <x v="3"/>
    <x v="7"/>
    <x v="0"/>
    <x v="5"/>
    <x v="0"/>
    <x v="0"/>
    <x v="31"/>
    <x v="5"/>
    <x v="5"/>
    <n v="520.1"/>
    <n v="64"/>
    <n v="1"/>
  </r>
  <r>
    <n v="355"/>
    <n v="58"/>
    <x v="0"/>
    <x v="0"/>
    <x v="16"/>
    <x v="3"/>
    <n v="76"/>
    <x v="38"/>
    <s v="S"/>
    <s v="Olive"/>
    <x v="3"/>
    <x v="21"/>
    <x v="0"/>
    <x v="1"/>
    <x v="0"/>
    <x v="0"/>
    <x v="38"/>
    <x v="0"/>
    <x v="1"/>
    <n v="534"/>
    <n v="76"/>
    <n v="1"/>
  </r>
  <r>
    <n v="356"/>
    <n v="37"/>
    <x v="2"/>
    <x v="0"/>
    <x v="16"/>
    <x v="3"/>
    <n v="42"/>
    <x v="4"/>
    <s v="XL"/>
    <s v="Magenta"/>
    <x v="3"/>
    <x v="7"/>
    <x v="0"/>
    <x v="4"/>
    <x v="0"/>
    <x v="0"/>
    <x v="43"/>
    <x v="3"/>
    <x v="6"/>
    <n v="440.1"/>
    <n v="42"/>
    <n v="1"/>
  </r>
  <r>
    <n v="357"/>
    <n v="56"/>
    <x v="0"/>
    <x v="0"/>
    <x v="13"/>
    <x v="0"/>
    <n v="80"/>
    <x v="22"/>
    <s v="L"/>
    <s v="Black"/>
    <x v="1"/>
    <x v="22"/>
    <x v="0"/>
    <x v="3"/>
    <x v="0"/>
    <x v="0"/>
    <x v="46"/>
    <x v="1"/>
    <x v="1"/>
    <n v="523.79999999999995"/>
    <n v="80"/>
    <n v="1"/>
  </r>
  <r>
    <n v="358"/>
    <n v="18"/>
    <x v="1"/>
    <x v="0"/>
    <x v="22"/>
    <x v="3"/>
    <n v="56"/>
    <x v="10"/>
    <s v="M"/>
    <s v="Olive"/>
    <x v="1"/>
    <x v="17"/>
    <x v="0"/>
    <x v="3"/>
    <x v="0"/>
    <x v="0"/>
    <x v="20"/>
    <x v="2"/>
    <x v="4"/>
    <n v="452"/>
    <n v="56"/>
    <n v="1"/>
  </r>
  <r>
    <n v="359"/>
    <n v="48"/>
    <x v="2"/>
    <x v="0"/>
    <x v="19"/>
    <x v="3"/>
    <n v="25"/>
    <x v="46"/>
    <s v="XL"/>
    <s v="Magenta"/>
    <x v="2"/>
    <x v="15"/>
    <x v="0"/>
    <x v="0"/>
    <x v="0"/>
    <x v="0"/>
    <x v="13"/>
    <x v="2"/>
    <x v="6"/>
    <n v="471.6"/>
    <n v="25"/>
    <n v="1"/>
  </r>
  <r>
    <n v="360"/>
    <n v="31"/>
    <x v="2"/>
    <x v="0"/>
    <x v="4"/>
    <x v="1"/>
    <n v="74"/>
    <x v="42"/>
    <s v="M"/>
    <s v="Olive"/>
    <x v="0"/>
    <x v="21"/>
    <x v="0"/>
    <x v="5"/>
    <x v="0"/>
    <x v="0"/>
    <x v="48"/>
    <x v="2"/>
    <x v="6"/>
    <n v="498"/>
    <n v="74"/>
    <n v="1"/>
  </r>
  <r>
    <n v="361"/>
    <n v="51"/>
    <x v="0"/>
    <x v="0"/>
    <x v="13"/>
    <x v="0"/>
    <n v="30"/>
    <x v="3"/>
    <s v="M"/>
    <s v="Teal"/>
    <x v="2"/>
    <x v="21"/>
    <x v="0"/>
    <x v="3"/>
    <x v="0"/>
    <x v="0"/>
    <x v="27"/>
    <x v="5"/>
    <x v="0"/>
    <n v="463"/>
    <n v="30"/>
    <n v="1"/>
  </r>
  <r>
    <n v="362"/>
    <n v="65"/>
    <x v="0"/>
    <x v="0"/>
    <x v="17"/>
    <x v="0"/>
    <n v="96"/>
    <x v="22"/>
    <s v="M"/>
    <s v="White"/>
    <x v="1"/>
    <x v="5"/>
    <x v="0"/>
    <x v="1"/>
    <x v="0"/>
    <x v="0"/>
    <x v="24"/>
    <x v="1"/>
    <x v="2"/>
    <n v="570.6"/>
    <n v="96"/>
    <n v="1"/>
  </r>
  <r>
    <n v="363"/>
    <n v="53"/>
    <x v="0"/>
    <x v="0"/>
    <x v="4"/>
    <x v="1"/>
    <n v="64"/>
    <x v="21"/>
    <s v="M"/>
    <s v="Charcoal"/>
    <x v="3"/>
    <x v="23"/>
    <x v="0"/>
    <x v="1"/>
    <x v="0"/>
    <x v="0"/>
    <x v="43"/>
    <x v="0"/>
    <x v="0"/>
    <n v="484.4"/>
    <n v="64"/>
    <n v="1"/>
  </r>
  <r>
    <n v="364"/>
    <n v="55"/>
    <x v="0"/>
    <x v="0"/>
    <x v="6"/>
    <x v="0"/>
    <n v="88"/>
    <x v="20"/>
    <s v="L"/>
    <s v="Yellow"/>
    <x v="0"/>
    <x v="0"/>
    <x v="0"/>
    <x v="1"/>
    <x v="0"/>
    <x v="0"/>
    <x v="38"/>
    <x v="4"/>
    <x v="0"/>
    <n v="552.1"/>
    <n v="88"/>
    <n v="1"/>
  </r>
  <r>
    <n v="365"/>
    <n v="62"/>
    <x v="0"/>
    <x v="0"/>
    <x v="9"/>
    <x v="1"/>
    <n v="88"/>
    <x v="25"/>
    <s v="L"/>
    <s v="Charcoal"/>
    <x v="2"/>
    <x v="21"/>
    <x v="0"/>
    <x v="1"/>
    <x v="0"/>
    <x v="0"/>
    <x v="22"/>
    <x v="0"/>
    <x v="6"/>
    <n v="525"/>
    <n v="88"/>
    <n v="1"/>
  </r>
  <r>
    <n v="366"/>
    <n v="55"/>
    <x v="0"/>
    <x v="0"/>
    <x v="24"/>
    <x v="3"/>
    <n v="88"/>
    <x v="8"/>
    <s v="XL"/>
    <s v="Gray"/>
    <x v="2"/>
    <x v="18"/>
    <x v="0"/>
    <x v="3"/>
    <x v="0"/>
    <x v="0"/>
    <x v="16"/>
    <x v="3"/>
    <x v="3"/>
    <n v="562.70000000000005"/>
    <n v="88"/>
    <n v="1"/>
  </r>
  <r>
    <n v="367"/>
    <n v="64"/>
    <x v="0"/>
    <x v="0"/>
    <x v="20"/>
    <x v="0"/>
    <n v="36"/>
    <x v="43"/>
    <s v="M"/>
    <s v="Turquoise"/>
    <x v="1"/>
    <x v="1"/>
    <x v="0"/>
    <x v="5"/>
    <x v="0"/>
    <x v="0"/>
    <x v="10"/>
    <x v="0"/>
    <x v="0"/>
    <n v="507.5"/>
    <n v="36"/>
    <n v="1"/>
  </r>
  <r>
    <n v="368"/>
    <n v="52"/>
    <x v="0"/>
    <x v="0"/>
    <x v="10"/>
    <x v="0"/>
    <n v="40"/>
    <x v="30"/>
    <s v="XL"/>
    <s v="Cyan"/>
    <x v="1"/>
    <x v="11"/>
    <x v="0"/>
    <x v="5"/>
    <x v="0"/>
    <x v="0"/>
    <x v="27"/>
    <x v="4"/>
    <x v="5"/>
    <n v="480.8"/>
    <n v="40"/>
    <n v="1"/>
  </r>
  <r>
    <n v="369"/>
    <n v="24"/>
    <x v="1"/>
    <x v="0"/>
    <x v="8"/>
    <x v="3"/>
    <n v="39"/>
    <x v="19"/>
    <s v="M"/>
    <s v="Charcoal"/>
    <x v="1"/>
    <x v="9"/>
    <x v="0"/>
    <x v="3"/>
    <x v="0"/>
    <x v="0"/>
    <x v="32"/>
    <x v="1"/>
    <x v="5"/>
    <n v="465.5"/>
    <n v="39"/>
    <n v="1"/>
  </r>
  <r>
    <n v="370"/>
    <n v="38"/>
    <x v="2"/>
    <x v="0"/>
    <x v="22"/>
    <x v="3"/>
    <n v="40"/>
    <x v="48"/>
    <s v="M"/>
    <s v="Silver"/>
    <x v="2"/>
    <x v="13"/>
    <x v="0"/>
    <x v="5"/>
    <x v="0"/>
    <x v="0"/>
    <x v="24"/>
    <x v="3"/>
    <x v="3"/>
    <n v="496.3"/>
    <n v="40"/>
    <n v="1"/>
  </r>
  <r>
    <n v="371"/>
    <n v="59"/>
    <x v="0"/>
    <x v="0"/>
    <x v="18"/>
    <x v="3"/>
    <n v="34"/>
    <x v="4"/>
    <s v="M"/>
    <s v="Olive"/>
    <x v="0"/>
    <x v="23"/>
    <x v="0"/>
    <x v="0"/>
    <x v="0"/>
    <x v="0"/>
    <x v="21"/>
    <x v="3"/>
    <x v="1"/>
    <n v="480.4"/>
    <n v="34"/>
    <n v="1"/>
  </r>
  <r>
    <n v="372"/>
    <n v="27"/>
    <x v="2"/>
    <x v="0"/>
    <x v="4"/>
    <x v="1"/>
    <n v="83"/>
    <x v="17"/>
    <s v="S"/>
    <s v="Pink"/>
    <x v="0"/>
    <x v="4"/>
    <x v="0"/>
    <x v="4"/>
    <x v="0"/>
    <x v="0"/>
    <x v="39"/>
    <x v="3"/>
    <x v="5"/>
    <n v="532.20000000000005"/>
    <n v="83"/>
    <n v="1"/>
  </r>
  <r>
    <n v="373"/>
    <n v="24"/>
    <x v="1"/>
    <x v="0"/>
    <x v="1"/>
    <x v="0"/>
    <n v="85"/>
    <x v="38"/>
    <s v="L"/>
    <s v="Orange"/>
    <x v="2"/>
    <x v="18"/>
    <x v="0"/>
    <x v="3"/>
    <x v="0"/>
    <x v="0"/>
    <x v="22"/>
    <x v="5"/>
    <x v="1"/>
    <n v="492.7"/>
    <n v="85"/>
    <n v="1"/>
  </r>
  <r>
    <n v="374"/>
    <n v="23"/>
    <x v="1"/>
    <x v="0"/>
    <x v="7"/>
    <x v="2"/>
    <n v="27"/>
    <x v="25"/>
    <s v="L"/>
    <s v="White"/>
    <x v="2"/>
    <x v="12"/>
    <x v="0"/>
    <x v="0"/>
    <x v="0"/>
    <x v="0"/>
    <x v="47"/>
    <x v="0"/>
    <x v="4"/>
    <n v="439.6"/>
    <n v="27"/>
    <n v="1"/>
  </r>
  <r>
    <n v="375"/>
    <n v="69"/>
    <x v="0"/>
    <x v="0"/>
    <x v="16"/>
    <x v="3"/>
    <n v="78"/>
    <x v="31"/>
    <s v="S"/>
    <s v="Purple"/>
    <x v="1"/>
    <x v="16"/>
    <x v="0"/>
    <x v="5"/>
    <x v="0"/>
    <x v="0"/>
    <x v="30"/>
    <x v="4"/>
    <x v="5"/>
    <n v="566"/>
    <n v="78"/>
    <n v="1"/>
  </r>
  <r>
    <n v="376"/>
    <n v="59"/>
    <x v="0"/>
    <x v="0"/>
    <x v="12"/>
    <x v="3"/>
    <n v="32"/>
    <x v="19"/>
    <s v="M"/>
    <s v="Olive"/>
    <x v="2"/>
    <x v="14"/>
    <x v="0"/>
    <x v="3"/>
    <x v="0"/>
    <x v="0"/>
    <x v="49"/>
    <x v="5"/>
    <x v="3"/>
    <n v="477.4"/>
    <n v="32"/>
    <n v="1"/>
  </r>
  <r>
    <n v="377"/>
    <n v="51"/>
    <x v="0"/>
    <x v="0"/>
    <x v="9"/>
    <x v="1"/>
    <n v="51"/>
    <x v="36"/>
    <s v="S"/>
    <s v="Gray"/>
    <x v="3"/>
    <x v="8"/>
    <x v="0"/>
    <x v="0"/>
    <x v="0"/>
    <x v="0"/>
    <x v="1"/>
    <x v="0"/>
    <x v="4"/>
    <n v="485.9"/>
    <n v="51"/>
    <n v="1"/>
  </r>
  <r>
    <n v="378"/>
    <n v="63"/>
    <x v="0"/>
    <x v="0"/>
    <x v="18"/>
    <x v="3"/>
    <n v="32"/>
    <x v="1"/>
    <s v="M"/>
    <s v="Silver"/>
    <x v="1"/>
    <x v="7"/>
    <x v="0"/>
    <x v="3"/>
    <x v="0"/>
    <x v="0"/>
    <x v="30"/>
    <x v="2"/>
    <x v="6"/>
    <n v="516.1"/>
    <n v="32"/>
    <n v="1"/>
  </r>
  <r>
    <n v="379"/>
    <n v="54"/>
    <x v="0"/>
    <x v="0"/>
    <x v="10"/>
    <x v="0"/>
    <n v="62"/>
    <x v="22"/>
    <s v="L"/>
    <s v="Orange"/>
    <x v="0"/>
    <x v="8"/>
    <x v="0"/>
    <x v="2"/>
    <x v="0"/>
    <x v="0"/>
    <x v="2"/>
    <x v="2"/>
    <x v="5"/>
    <n v="522.9"/>
    <n v="62"/>
    <n v="1"/>
  </r>
  <r>
    <n v="380"/>
    <n v="32"/>
    <x v="2"/>
    <x v="0"/>
    <x v="17"/>
    <x v="0"/>
    <n v="29"/>
    <x v="6"/>
    <s v="S"/>
    <s v="Magenta"/>
    <x v="3"/>
    <x v="10"/>
    <x v="0"/>
    <x v="4"/>
    <x v="0"/>
    <x v="0"/>
    <x v="15"/>
    <x v="5"/>
    <x v="4"/>
    <n v="491.7"/>
    <n v="29"/>
    <n v="1"/>
  </r>
  <r>
    <n v="381"/>
    <n v="39"/>
    <x v="2"/>
    <x v="0"/>
    <x v="21"/>
    <x v="3"/>
    <n v="69"/>
    <x v="13"/>
    <s v="XL"/>
    <s v="Beige"/>
    <x v="3"/>
    <x v="21"/>
    <x v="0"/>
    <x v="5"/>
    <x v="0"/>
    <x v="0"/>
    <x v="5"/>
    <x v="4"/>
    <x v="1"/>
    <n v="511"/>
    <n v="69"/>
    <n v="1"/>
  </r>
  <r>
    <n v="382"/>
    <n v="66"/>
    <x v="0"/>
    <x v="0"/>
    <x v="16"/>
    <x v="3"/>
    <n v="25"/>
    <x v="1"/>
    <s v="L"/>
    <s v="Lavender"/>
    <x v="0"/>
    <x v="23"/>
    <x v="0"/>
    <x v="5"/>
    <x v="0"/>
    <x v="0"/>
    <x v="35"/>
    <x v="2"/>
    <x v="6"/>
    <n v="479.4"/>
    <n v="25"/>
    <n v="1"/>
  </r>
  <r>
    <n v="383"/>
    <n v="28"/>
    <x v="2"/>
    <x v="0"/>
    <x v="2"/>
    <x v="0"/>
    <n v="76"/>
    <x v="18"/>
    <s v="M"/>
    <s v="Peach"/>
    <x v="0"/>
    <x v="4"/>
    <x v="0"/>
    <x v="5"/>
    <x v="0"/>
    <x v="0"/>
    <x v="39"/>
    <x v="3"/>
    <x v="3"/>
    <n v="537.20000000000005"/>
    <n v="76"/>
    <n v="1"/>
  </r>
  <r>
    <n v="384"/>
    <n v="50"/>
    <x v="2"/>
    <x v="0"/>
    <x v="12"/>
    <x v="3"/>
    <n v="77"/>
    <x v="8"/>
    <s v="S"/>
    <s v="Magenta"/>
    <x v="3"/>
    <x v="3"/>
    <x v="0"/>
    <x v="3"/>
    <x v="0"/>
    <x v="0"/>
    <x v="49"/>
    <x v="3"/>
    <x v="3"/>
    <n v="519.9"/>
    <n v="77"/>
    <n v="1"/>
  </r>
  <r>
    <n v="385"/>
    <n v="70"/>
    <x v="0"/>
    <x v="0"/>
    <x v="1"/>
    <x v="0"/>
    <n v="33"/>
    <x v="18"/>
    <s v="M"/>
    <s v="Beige"/>
    <x v="3"/>
    <x v="9"/>
    <x v="0"/>
    <x v="4"/>
    <x v="0"/>
    <x v="0"/>
    <x v="49"/>
    <x v="0"/>
    <x v="2"/>
    <n v="498.5"/>
    <n v="33"/>
    <n v="1"/>
  </r>
  <r>
    <n v="386"/>
    <n v="67"/>
    <x v="0"/>
    <x v="0"/>
    <x v="6"/>
    <x v="0"/>
    <n v="93"/>
    <x v="8"/>
    <s v="S"/>
    <s v="Yellow"/>
    <x v="3"/>
    <x v="2"/>
    <x v="0"/>
    <x v="2"/>
    <x v="0"/>
    <x v="0"/>
    <x v="45"/>
    <x v="2"/>
    <x v="4"/>
    <n v="560.70000000000005"/>
    <n v="93"/>
    <n v="1"/>
  </r>
  <r>
    <n v="387"/>
    <n v="64"/>
    <x v="0"/>
    <x v="0"/>
    <x v="16"/>
    <x v="3"/>
    <n v="39"/>
    <x v="7"/>
    <s v="L"/>
    <s v="Brown"/>
    <x v="1"/>
    <x v="23"/>
    <x v="0"/>
    <x v="0"/>
    <x v="0"/>
    <x v="0"/>
    <x v="19"/>
    <x v="3"/>
    <x v="3"/>
    <n v="533.4"/>
    <n v="39"/>
    <n v="1"/>
  </r>
  <r>
    <n v="388"/>
    <n v="45"/>
    <x v="2"/>
    <x v="0"/>
    <x v="7"/>
    <x v="2"/>
    <n v="93"/>
    <x v="42"/>
    <s v="L"/>
    <s v="Silver"/>
    <x v="2"/>
    <x v="12"/>
    <x v="0"/>
    <x v="5"/>
    <x v="0"/>
    <x v="0"/>
    <x v="25"/>
    <x v="3"/>
    <x v="0"/>
    <n v="568.6"/>
    <n v="93"/>
    <n v="1"/>
  </r>
  <r>
    <n v="389"/>
    <n v="22"/>
    <x v="1"/>
    <x v="0"/>
    <x v="8"/>
    <x v="3"/>
    <n v="82"/>
    <x v="47"/>
    <s v="M"/>
    <s v="Orange"/>
    <x v="2"/>
    <x v="2"/>
    <x v="0"/>
    <x v="5"/>
    <x v="0"/>
    <x v="0"/>
    <x v="9"/>
    <x v="3"/>
    <x v="3"/>
    <n v="505.7"/>
    <n v="82"/>
    <n v="1"/>
  </r>
  <r>
    <n v="390"/>
    <n v="27"/>
    <x v="2"/>
    <x v="0"/>
    <x v="23"/>
    <x v="1"/>
    <n v="42"/>
    <x v="41"/>
    <s v="L"/>
    <s v="Purple"/>
    <x v="1"/>
    <x v="19"/>
    <x v="0"/>
    <x v="3"/>
    <x v="0"/>
    <x v="0"/>
    <x v="40"/>
    <x v="4"/>
    <x v="5"/>
    <n v="491.2"/>
    <n v="42"/>
    <n v="1"/>
  </r>
  <r>
    <n v="391"/>
    <n v="25"/>
    <x v="1"/>
    <x v="0"/>
    <x v="24"/>
    <x v="3"/>
    <n v="71"/>
    <x v="27"/>
    <s v="M"/>
    <s v="Indigo"/>
    <x v="0"/>
    <x v="4"/>
    <x v="0"/>
    <x v="4"/>
    <x v="0"/>
    <x v="0"/>
    <x v="5"/>
    <x v="3"/>
    <x v="2"/>
    <n v="509.2"/>
    <n v="71"/>
    <n v="1"/>
  </r>
  <r>
    <n v="392"/>
    <n v="37"/>
    <x v="2"/>
    <x v="0"/>
    <x v="1"/>
    <x v="0"/>
    <n v="86"/>
    <x v="46"/>
    <s v="L"/>
    <s v="Gray"/>
    <x v="1"/>
    <x v="6"/>
    <x v="0"/>
    <x v="3"/>
    <x v="0"/>
    <x v="0"/>
    <x v="29"/>
    <x v="1"/>
    <x v="0"/>
    <n v="544.79999999999995"/>
    <n v="86"/>
    <n v="1"/>
  </r>
  <r>
    <n v="393"/>
    <n v="26"/>
    <x v="2"/>
    <x v="0"/>
    <x v="17"/>
    <x v="0"/>
    <n v="82"/>
    <x v="37"/>
    <s v="XL"/>
    <s v="Black"/>
    <x v="1"/>
    <x v="13"/>
    <x v="0"/>
    <x v="2"/>
    <x v="0"/>
    <x v="0"/>
    <x v="25"/>
    <x v="2"/>
    <x v="2"/>
    <n v="542.29999999999995"/>
    <n v="82"/>
    <n v="1"/>
  </r>
  <r>
    <n v="394"/>
    <n v="33"/>
    <x v="2"/>
    <x v="0"/>
    <x v="9"/>
    <x v="1"/>
    <n v="65"/>
    <x v="34"/>
    <s v="L"/>
    <s v="Maroon"/>
    <x v="3"/>
    <x v="19"/>
    <x v="0"/>
    <x v="3"/>
    <x v="0"/>
    <x v="0"/>
    <x v="49"/>
    <x v="3"/>
    <x v="0"/>
    <n v="502.2"/>
    <n v="65"/>
    <n v="1"/>
  </r>
  <r>
    <n v="395"/>
    <n v="43"/>
    <x v="2"/>
    <x v="0"/>
    <x v="18"/>
    <x v="3"/>
    <n v="29"/>
    <x v="25"/>
    <s v="M"/>
    <s v="Beige"/>
    <x v="1"/>
    <x v="6"/>
    <x v="0"/>
    <x v="5"/>
    <x v="0"/>
    <x v="0"/>
    <x v="22"/>
    <x v="5"/>
    <x v="4"/>
    <n v="478.8"/>
    <n v="29"/>
    <n v="1"/>
  </r>
  <r>
    <n v="396"/>
    <n v="37"/>
    <x v="2"/>
    <x v="0"/>
    <x v="4"/>
    <x v="1"/>
    <n v="65"/>
    <x v="3"/>
    <s v="L"/>
    <s v="Brown"/>
    <x v="0"/>
    <x v="8"/>
    <x v="0"/>
    <x v="5"/>
    <x v="0"/>
    <x v="0"/>
    <x v="1"/>
    <x v="3"/>
    <x v="2"/>
    <n v="504.9"/>
    <n v="65"/>
    <n v="1"/>
  </r>
  <r>
    <n v="397"/>
    <n v="46"/>
    <x v="2"/>
    <x v="0"/>
    <x v="10"/>
    <x v="0"/>
    <n v="88"/>
    <x v="36"/>
    <s v="S"/>
    <s v="Black"/>
    <x v="3"/>
    <x v="20"/>
    <x v="0"/>
    <x v="3"/>
    <x v="0"/>
    <x v="0"/>
    <x v="37"/>
    <x v="4"/>
    <x v="2"/>
    <n v="558.9"/>
    <n v="88"/>
    <n v="1"/>
  </r>
  <r>
    <n v="398"/>
    <n v="22"/>
    <x v="1"/>
    <x v="0"/>
    <x v="22"/>
    <x v="3"/>
    <n v="46"/>
    <x v="16"/>
    <s v="M"/>
    <s v="Indigo"/>
    <x v="3"/>
    <x v="21"/>
    <x v="0"/>
    <x v="1"/>
    <x v="0"/>
    <x v="0"/>
    <x v="8"/>
    <x v="1"/>
    <x v="2"/>
    <n v="495"/>
    <n v="46"/>
    <n v="1"/>
  </r>
  <r>
    <n v="399"/>
    <n v="20"/>
    <x v="1"/>
    <x v="0"/>
    <x v="23"/>
    <x v="1"/>
    <n v="67"/>
    <x v="6"/>
    <s v="S"/>
    <s v="Silver"/>
    <x v="0"/>
    <x v="12"/>
    <x v="0"/>
    <x v="1"/>
    <x v="0"/>
    <x v="0"/>
    <x v="29"/>
    <x v="5"/>
    <x v="6"/>
    <n v="515.6"/>
    <n v="67"/>
    <n v="1"/>
  </r>
  <r>
    <n v="400"/>
    <n v="60"/>
    <x v="0"/>
    <x v="0"/>
    <x v="18"/>
    <x v="3"/>
    <n v="35"/>
    <x v="37"/>
    <s v="L"/>
    <s v="Blue"/>
    <x v="3"/>
    <x v="1"/>
    <x v="0"/>
    <x v="4"/>
    <x v="0"/>
    <x v="0"/>
    <x v="9"/>
    <x v="5"/>
    <x v="5"/>
    <n v="508.5"/>
    <n v="35"/>
    <n v="1"/>
  </r>
  <r>
    <n v="401"/>
    <n v="39"/>
    <x v="2"/>
    <x v="0"/>
    <x v="23"/>
    <x v="1"/>
    <n v="66"/>
    <x v="40"/>
    <s v="M"/>
    <s v="Green"/>
    <x v="0"/>
    <x v="6"/>
    <x v="0"/>
    <x v="1"/>
    <x v="0"/>
    <x v="0"/>
    <x v="0"/>
    <x v="3"/>
    <x v="0"/>
    <n v="524.79999999999995"/>
    <n v="66"/>
    <n v="1"/>
  </r>
  <r>
    <n v="402"/>
    <n v="43"/>
    <x v="2"/>
    <x v="0"/>
    <x v="17"/>
    <x v="0"/>
    <n v="91"/>
    <x v="19"/>
    <s v="L"/>
    <s v="Orange"/>
    <x v="3"/>
    <x v="6"/>
    <x v="0"/>
    <x v="3"/>
    <x v="0"/>
    <x v="0"/>
    <x v="33"/>
    <x v="1"/>
    <x v="3"/>
    <n v="561.79999999999995"/>
    <n v="91"/>
    <n v="1"/>
  </r>
  <r>
    <n v="403"/>
    <n v="31"/>
    <x v="2"/>
    <x v="0"/>
    <x v="21"/>
    <x v="3"/>
    <n v="78"/>
    <x v="18"/>
    <s v="L"/>
    <s v="Cyan"/>
    <x v="3"/>
    <x v="21"/>
    <x v="0"/>
    <x v="0"/>
    <x v="0"/>
    <x v="0"/>
    <x v="8"/>
    <x v="3"/>
    <x v="5"/>
    <n v="541"/>
    <n v="78"/>
    <n v="1"/>
  </r>
  <r>
    <n v="404"/>
    <n v="19"/>
    <x v="1"/>
    <x v="0"/>
    <x v="4"/>
    <x v="1"/>
    <n v="45"/>
    <x v="22"/>
    <s v="M"/>
    <s v="Orange"/>
    <x v="0"/>
    <x v="9"/>
    <x v="0"/>
    <x v="2"/>
    <x v="0"/>
    <x v="0"/>
    <x v="45"/>
    <x v="4"/>
    <x v="2"/>
    <n v="484.5"/>
    <n v="45"/>
    <n v="1"/>
  </r>
  <r>
    <n v="405"/>
    <n v="35"/>
    <x v="2"/>
    <x v="0"/>
    <x v="17"/>
    <x v="0"/>
    <n v="93"/>
    <x v="12"/>
    <s v="M"/>
    <s v="Indigo"/>
    <x v="1"/>
    <x v="6"/>
    <x v="0"/>
    <x v="5"/>
    <x v="0"/>
    <x v="0"/>
    <x v="47"/>
    <x v="2"/>
    <x v="5"/>
    <n v="548.79999999999995"/>
    <n v="93"/>
    <n v="1"/>
  </r>
  <r>
    <n v="406"/>
    <n v="41"/>
    <x v="2"/>
    <x v="0"/>
    <x v="2"/>
    <x v="0"/>
    <n v="74"/>
    <x v="36"/>
    <s v="S"/>
    <s v="Silver"/>
    <x v="2"/>
    <x v="22"/>
    <x v="0"/>
    <x v="3"/>
    <x v="0"/>
    <x v="0"/>
    <x v="28"/>
    <x v="1"/>
    <x v="2"/>
    <n v="539.79999999999995"/>
    <n v="74"/>
    <n v="1"/>
  </r>
  <r>
    <n v="407"/>
    <n v="52"/>
    <x v="0"/>
    <x v="0"/>
    <x v="24"/>
    <x v="3"/>
    <n v="55"/>
    <x v="33"/>
    <s v="M"/>
    <s v="Peach"/>
    <x v="1"/>
    <x v="12"/>
    <x v="0"/>
    <x v="0"/>
    <x v="0"/>
    <x v="0"/>
    <x v="21"/>
    <x v="1"/>
    <x v="5"/>
    <n v="531.6"/>
    <n v="55"/>
    <n v="1"/>
  </r>
  <r>
    <n v="408"/>
    <n v="45"/>
    <x v="2"/>
    <x v="0"/>
    <x v="15"/>
    <x v="0"/>
    <n v="76"/>
    <x v="17"/>
    <s v="XL"/>
    <s v="Teal"/>
    <x v="1"/>
    <x v="0"/>
    <x v="0"/>
    <x v="2"/>
    <x v="0"/>
    <x v="0"/>
    <x v="36"/>
    <x v="2"/>
    <x v="4"/>
    <n v="537.1"/>
    <n v="76"/>
    <n v="1"/>
  </r>
  <r>
    <n v="409"/>
    <n v="34"/>
    <x v="2"/>
    <x v="0"/>
    <x v="4"/>
    <x v="1"/>
    <n v="66"/>
    <x v="15"/>
    <s v="L"/>
    <s v="White"/>
    <x v="1"/>
    <x v="23"/>
    <x v="0"/>
    <x v="0"/>
    <x v="0"/>
    <x v="0"/>
    <x v="13"/>
    <x v="1"/>
    <x v="0"/>
    <n v="548.4"/>
    <n v="66"/>
    <n v="1"/>
  </r>
  <r>
    <n v="410"/>
    <n v="35"/>
    <x v="2"/>
    <x v="0"/>
    <x v="6"/>
    <x v="0"/>
    <n v="51"/>
    <x v="46"/>
    <s v="M"/>
    <s v="Brown"/>
    <x v="0"/>
    <x v="13"/>
    <x v="0"/>
    <x v="4"/>
    <x v="0"/>
    <x v="0"/>
    <x v="18"/>
    <x v="4"/>
    <x v="5"/>
    <n v="531.29999999999995"/>
    <n v="51"/>
    <n v="1"/>
  </r>
  <r>
    <n v="411"/>
    <n v="29"/>
    <x v="2"/>
    <x v="0"/>
    <x v="1"/>
    <x v="0"/>
    <n v="26"/>
    <x v="41"/>
    <s v="L"/>
    <s v="Lavender"/>
    <x v="1"/>
    <x v="6"/>
    <x v="0"/>
    <x v="4"/>
    <x v="0"/>
    <x v="0"/>
    <x v="43"/>
    <x v="2"/>
    <x v="3"/>
    <n v="471.8"/>
    <n v="26"/>
    <n v="1"/>
  </r>
  <r>
    <n v="412"/>
    <n v="59"/>
    <x v="0"/>
    <x v="0"/>
    <x v="2"/>
    <x v="0"/>
    <n v="29"/>
    <x v="49"/>
    <s v="M"/>
    <s v="Indigo"/>
    <x v="2"/>
    <x v="11"/>
    <x v="0"/>
    <x v="0"/>
    <x v="0"/>
    <x v="0"/>
    <x v="28"/>
    <x v="3"/>
    <x v="2"/>
    <n v="517.79999999999995"/>
    <n v="29"/>
    <n v="1"/>
  </r>
  <r>
    <n v="413"/>
    <n v="24"/>
    <x v="1"/>
    <x v="0"/>
    <x v="14"/>
    <x v="2"/>
    <n v="74"/>
    <x v="1"/>
    <s v="M"/>
    <s v="Yellow"/>
    <x v="2"/>
    <x v="0"/>
    <x v="0"/>
    <x v="5"/>
    <x v="0"/>
    <x v="0"/>
    <x v="35"/>
    <x v="4"/>
    <x v="1"/>
    <n v="517.1"/>
    <n v="74"/>
    <n v="1"/>
  </r>
  <r>
    <n v="414"/>
    <n v="70"/>
    <x v="0"/>
    <x v="0"/>
    <x v="16"/>
    <x v="3"/>
    <n v="99"/>
    <x v="22"/>
    <s v="S"/>
    <s v="White"/>
    <x v="2"/>
    <x v="12"/>
    <x v="0"/>
    <x v="1"/>
    <x v="0"/>
    <x v="0"/>
    <x v="26"/>
    <x v="1"/>
    <x v="5"/>
    <n v="635.6"/>
    <n v="99"/>
    <n v="1"/>
  </r>
  <r>
    <n v="415"/>
    <n v="29"/>
    <x v="2"/>
    <x v="0"/>
    <x v="21"/>
    <x v="3"/>
    <n v="88"/>
    <x v="5"/>
    <s v="L"/>
    <s v="Violet"/>
    <x v="0"/>
    <x v="5"/>
    <x v="0"/>
    <x v="5"/>
    <x v="0"/>
    <x v="0"/>
    <x v="48"/>
    <x v="5"/>
    <x v="1"/>
    <n v="564.6"/>
    <n v="88"/>
    <n v="1"/>
  </r>
  <r>
    <n v="416"/>
    <n v="67"/>
    <x v="0"/>
    <x v="0"/>
    <x v="7"/>
    <x v="2"/>
    <n v="31"/>
    <x v="39"/>
    <s v="M"/>
    <s v="Lavender"/>
    <x v="0"/>
    <x v="5"/>
    <x v="0"/>
    <x v="0"/>
    <x v="0"/>
    <x v="0"/>
    <x v="19"/>
    <x v="4"/>
    <x v="5"/>
    <n v="556.6"/>
    <n v="31"/>
    <n v="1"/>
  </r>
  <r>
    <n v="417"/>
    <n v="36"/>
    <x v="2"/>
    <x v="0"/>
    <x v="22"/>
    <x v="3"/>
    <n v="55"/>
    <x v="4"/>
    <s v="L"/>
    <s v="Olive"/>
    <x v="1"/>
    <x v="22"/>
    <x v="0"/>
    <x v="1"/>
    <x v="0"/>
    <x v="0"/>
    <x v="37"/>
    <x v="4"/>
    <x v="0"/>
    <n v="535.79999999999995"/>
    <n v="55"/>
    <n v="1"/>
  </r>
  <r>
    <n v="418"/>
    <n v="23"/>
    <x v="1"/>
    <x v="0"/>
    <x v="3"/>
    <x v="1"/>
    <n v="81"/>
    <x v="16"/>
    <s v="L"/>
    <s v="Beige"/>
    <x v="3"/>
    <x v="9"/>
    <x v="0"/>
    <x v="1"/>
    <x v="0"/>
    <x v="0"/>
    <x v="26"/>
    <x v="5"/>
    <x v="3"/>
    <n v="574.5"/>
    <n v="81"/>
    <n v="1"/>
  </r>
  <r>
    <n v="419"/>
    <n v="18"/>
    <x v="1"/>
    <x v="0"/>
    <x v="1"/>
    <x v="0"/>
    <n v="73"/>
    <x v="26"/>
    <s v="L"/>
    <s v="Purple"/>
    <x v="1"/>
    <x v="21"/>
    <x v="0"/>
    <x v="3"/>
    <x v="0"/>
    <x v="0"/>
    <x v="46"/>
    <x v="0"/>
    <x v="4"/>
    <n v="540"/>
    <n v="73"/>
    <n v="1"/>
  </r>
  <r>
    <n v="420"/>
    <n v="53"/>
    <x v="0"/>
    <x v="0"/>
    <x v="6"/>
    <x v="0"/>
    <n v="91"/>
    <x v="40"/>
    <s v="S"/>
    <s v="Teal"/>
    <x v="0"/>
    <x v="1"/>
    <x v="0"/>
    <x v="1"/>
    <x v="0"/>
    <x v="0"/>
    <x v="0"/>
    <x v="2"/>
    <x v="6"/>
    <n v="581.5"/>
    <n v="91"/>
    <n v="1"/>
  </r>
  <r>
    <n v="421"/>
    <n v="32"/>
    <x v="2"/>
    <x v="0"/>
    <x v="20"/>
    <x v="0"/>
    <n v="54"/>
    <x v="17"/>
    <s v="S"/>
    <s v="Peach"/>
    <x v="1"/>
    <x v="22"/>
    <x v="0"/>
    <x v="1"/>
    <x v="0"/>
    <x v="0"/>
    <x v="27"/>
    <x v="5"/>
    <x v="4"/>
    <n v="528.79999999999995"/>
    <n v="54"/>
    <n v="1"/>
  </r>
  <r>
    <n v="422"/>
    <n v="38"/>
    <x v="2"/>
    <x v="0"/>
    <x v="5"/>
    <x v="0"/>
    <n v="40"/>
    <x v="0"/>
    <s v="M"/>
    <s v="Violet"/>
    <x v="0"/>
    <x v="1"/>
    <x v="0"/>
    <x v="3"/>
    <x v="0"/>
    <x v="0"/>
    <x v="26"/>
    <x v="1"/>
    <x v="4"/>
    <n v="551.5"/>
    <n v="40"/>
    <n v="1"/>
  </r>
  <r>
    <n v="423"/>
    <n v="47"/>
    <x v="2"/>
    <x v="0"/>
    <x v="13"/>
    <x v="0"/>
    <n v="59"/>
    <x v="46"/>
    <s v="M"/>
    <s v="Purple"/>
    <x v="3"/>
    <x v="0"/>
    <x v="0"/>
    <x v="5"/>
    <x v="0"/>
    <x v="0"/>
    <x v="18"/>
    <x v="5"/>
    <x v="2"/>
    <n v="564.1"/>
    <n v="59"/>
    <n v="1"/>
  </r>
  <r>
    <n v="424"/>
    <n v="46"/>
    <x v="2"/>
    <x v="0"/>
    <x v="18"/>
    <x v="3"/>
    <n v="26"/>
    <x v="14"/>
    <s v="L"/>
    <s v="Teal"/>
    <x v="1"/>
    <x v="21"/>
    <x v="0"/>
    <x v="5"/>
    <x v="0"/>
    <x v="0"/>
    <x v="33"/>
    <x v="2"/>
    <x v="4"/>
    <n v="520"/>
    <n v="26"/>
    <n v="1"/>
  </r>
  <r>
    <n v="425"/>
    <n v="66"/>
    <x v="0"/>
    <x v="0"/>
    <x v="1"/>
    <x v="0"/>
    <n v="23"/>
    <x v="26"/>
    <s v="M"/>
    <s v="Gold"/>
    <x v="0"/>
    <x v="24"/>
    <x v="0"/>
    <x v="3"/>
    <x v="0"/>
    <x v="0"/>
    <x v="38"/>
    <x v="3"/>
    <x v="0"/>
    <n v="560.29999999999995"/>
    <n v="23"/>
    <n v="1"/>
  </r>
  <r>
    <n v="426"/>
    <n v="40"/>
    <x v="2"/>
    <x v="0"/>
    <x v="2"/>
    <x v="0"/>
    <n v="87"/>
    <x v="25"/>
    <s v="S"/>
    <s v="Teal"/>
    <x v="0"/>
    <x v="13"/>
    <x v="0"/>
    <x v="5"/>
    <x v="0"/>
    <x v="0"/>
    <x v="7"/>
    <x v="2"/>
    <x v="3"/>
    <n v="560.29999999999995"/>
    <n v="87"/>
    <n v="1"/>
  </r>
  <r>
    <n v="427"/>
    <n v="43"/>
    <x v="2"/>
    <x v="0"/>
    <x v="13"/>
    <x v="0"/>
    <n v="71"/>
    <x v="7"/>
    <s v="M"/>
    <s v="Violet"/>
    <x v="0"/>
    <x v="10"/>
    <x v="0"/>
    <x v="0"/>
    <x v="0"/>
    <x v="0"/>
    <x v="5"/>
    <x v="2"/>
    <x v="3"/>
    <n v="564.70000000000005"/>
    <n v="71"/>
    <n v="1"/>
  </r>
  <r>
    <n v="428"/>
    <n v="58"/>
    <x v="0"/>
    <x v="0"/>
    <x v="21"/>
    <x v="3"/>
    <n v="91"/>
    <x v="26"/>
    <s v="L"/>
    <s v="Black"/>
    <x v="0"/>
    <x v="9"/>
    <x v="0"/>
    <x v="5"/>
    <x v="0"/>
    <x v="0"/>
    <x v="49"/>
    <x v="2"/>
    <x v="3"/>
    <n v="587.5"/>
    <n v="91"/>
    <n v="1"/>
  </r>
  <r>
    <n v="429"/>
    <n v="21"/>
    <x v="1"/>
    <x v="0"/>
    <x v="7"/>
    <x v="2"/>
    <n v="64"/>
    <x v="5"/>
    <s v="XL"/>
    <s v="Gold"/>
    <x v="0"/>
    <x v="3"/>
    <x v="0"/>
    <x v="1"/>
    <x v="0"/>
    <x v="0"/>
    <x v="1"/>
    <x v="5"/>
    <x v="0"/>
    <n v="518.9"/>
    <n v="64"/>
    <n v="1"/>
  </r>
  <r>
    <n v="430"/>
    <n v="42"/>
    <x v="2"/>
    <x v="0"/>
    <x v="3"/>
    <x v="1"/>
    <n v="94"/>
    <x v="47"/>
    <s v="M"/>
    <s v="Gold"/>
    <x v="0"/>
    <x v="7"/>
    <x v="0"/>
    <x v="4"/>
    <x v="0"/>
    <x v="0"/>
    <x v="33"/>
    <x v="1"/>
    <x v="0"/>
    <n v="591.1"/>
    <n v="94"/>
    <n v="1"/>
  </r>
  <r>
    <n v="431"/>
    <n v="24"/>
    <x v="1"/>
    <x v="0"/>
    <x v="5"/>
    <x v="0"/>
    <n v="40"/>
    <x v="21"/>
    <s v="M"/>
    <s v="Brown"/>
    <x v="2"/>
    <x v="1"/>
    <x v="0"/>
    <x v="5"/>
    <x v="0"/>
    <x v="0"/>
    <x v="19"/>
    <x v="5"/>
    <x v="2"/>
    <n v="538.5"/>
    <n v="40"/>
    <n v="1"/>
  </r>
  <r>
    <n v="432"/>
    <n v="43"/>
    <x v="2"/>
    <x v="0"/>
    <x v="19"/>
    <x v="3"/>
    <n v="76"/>
    <x v="13"/>
    <s v="L"/>
    <s v="Cyan"/>
    <x v="0"/>
    <x v="23"/>
    <x v="0"/>
    <x v="5"/>
    <x v="0"/>
    <x v="0"/>
    <x v="42"/>
    <x v="1"/>
    <x v="0"/>
    <n v="587.4"/>
    <n v="76"/>
    <n v="1"/>
  </r>
  <r>
    <n v="433"/>
    <n v="47"/>
    <x v="2"/>
    <x v="0"/>
    <x v="5"/>
    <x v="0"/>
    <n v="86"/>
    <x v="27"/>
    <s v="S"/>
    <s v="Indigo"/>
    <x v="3"/>
    <x v="13"/>
    <x v="0"/>
    <x v="1"/>
    <x v="0"/>
    <x v="0"/>
    <x v="8"/>
    <x v="0"/>
    <x v="1"/>
    <n v="595.29999999999995"/>
    <n v="86"/>
    <n v="1"/>
  </r>
  <r>
    <n v="434"/>
    <n v="49"/>
    <x v="2"/>
    <x v="0"/>
    <x v="11"/>
    <x v="0"/>
    <n v="92"/>
    <x v="15"/>
    <s v="M"/>
    <s v="Orange"/>
    <x v="3"/>
    <x v="4"/>
    <x v="0"/>
    <x v="5"/>
    <x v="0"/>
    <x v="0"/>
    <x v="2"/>
    <x v="2"/>
    <x v="0"/>
    <n v="601.20000000000005"/>
    <n v="92"/>
    <n v="1"/>
  </r>
  <r>
    <n v="435"/>
    <n v="50"/>
    <x v="2"/>
    <x v="0"/>
    <x v="9"/>
    <x v="1"/>
    <n v="52"/>
    <x v="19"/>
    <s v="L"/>
    <s v="Pink"/>
    <x v="1"/>
    <x v="17"/>
    <x v="0"/>
    <x v="5"/>
    <x v="0"/>
    <x v="0"/>
    <x v="30"/>
    <x v="3"/>
    <x v="6"/>
    <n v="580"/>
    <n v="52"/>
    <n v="1"/>
  </r>
  <r>
    <n v="436"/>
    <n v="51"/>
    <x v="0"/>
    <x v="0"/>
    <x v="7"/>
    <x v="2"/>
    <n v="28"/>
    <x v="6"/>
    <s v="XL"/>
    <s v="Olive"/>
    <x v="0"/>
    <x v="15"/>
    <x v="0"/>
    <x v="2"/>
    <x v="0"/>
    <x v="0"/>
    <x v="38"/>
    <x v="4"/>
    <x v="5"/>
    <n v="560.6"/>
    <n v="28"/>
    <n v="1"/>
  </r>
  <r>
    <n v="437"/>
    <n v="40"/>
    <x v="2"/>
    <x v="0"/>
    <x v="13"/>
    <x v="0"/>
    <n v="46"/>
    <x v="30"/>
    <s v="L"/>
    <s v="Cyan"/>
    <x v="2"/>
    <x v="12"/>
    <x v="0"/>
    <x v="1"/>
    <x v="0"/>
    <x v="0"/>
    <x v="23"/>
    <x v="4"/>
    <x v="1"/>
    <n v="568.6"/>
    <n v="46"/>
    <n v="1"/>
  </r>
  <r>
    <n v="438"/>
    <n v="45"/>
    <x v="2"/>
    <x v="0"/>
    <x v="16"/>
    <x v="3"/>
    <n v="50"/>
    <x v="35"/>
    <s v="M"/>
    <s v="Peach"/>
    <x v="2"/>
    <x v="5"/>
    <x v="0"/>
    <x v="2"/>
    <x v="0"/>
    <x v="0"/>
    <x v="23"/>
    <x v="3"/>
    <x v="2"/>
    <n v="576.6"/>
    <n v="50"/>
    <n v="1"/>
  </r>
  <r>
    <n v="439"/>
    <n v="52"/>
    <x v="0"/>
    <x v="0"/>
    <x v="22"/>
    <x v="3"/>
    <n v="23"/>
    <x v="44"/>
    <s v="M"/>
    <s v="Turquoise"/>
    <x v="0"/>
    <x v="24"/>
    <x v="0"/>
    <x v="0"/>
    <x v="0"/>
    <x v="0"/>
    <x v="45"/>
    <x v="2"/>
    <x v="0"/>
    <n v="530.29999999999995"/>
    <n v="23"/>
    <n v="1"/>
  </r>
  <r>
    <n v="440"/>
    <n v="62"/>
    <x v="0"/>
    <x v="0"/>
    <x v="14"/>
    <x v="2"/>
    <n v="50"/>
    <x v="37"/>
    <s v="M"/>
    <s v="Turquoise"/>
    <x v="2"/>
    <x v="23"/>
    <x v="0"/>
    <x v="1"/>
    <x v="0"/>
    <x v="0"/>
    <x v="4"/>
    <x v="1"/>
    <x v="5"/>
    <n v="586.4"/>
    <n v="50"/>
    <n v="1"/>
  </r>
  <r>
    <n v="441"/>
    <n v="20"/>
    <x v="1"/>
    <x v="0"/>
    <x v="5"/>
    <x v="0"/>
    <n v="89"/>
    <x v="19"/>
    <s v="XL"/>
    <s v="Maroon"/>
    <x v="0"/>
    <x v="1"/>
    <x v="0"/>
    <x v="5"/>
    <x v="0"/>
    <x v="0"/>
    <x v="11"/>
    <x v="5"/>
    <x v="0"/>
    <n v="587.5"/>
    <n v="89"/>
    <n v="1"/>
  </r>
  <r>
    <n v="442"/>
    <n v="43"/>
    <x v="2"/>
    <x v="0"/>
    <x v="15"/>
    <x v="0"/>
    <n v="81"/>
    <x v="20"/>
    <s v="M"/>
    <s v="Maroon"/>
    <x v="0"/>
    <x v="19"/>
    <x v="0"/>
    <x v="3"/>
    <x v="0"/>
    <x v="0"/>
    <x v="18"/>
    <x v="2"/>
    <x v="2"/>
    <n v="602.20000000000005"/>
    <n v="81"/>
    <n v="1"/>
  </r>
  <r>
    <n v="443"/>
    <n v="29"/>
    <x v="2"/>
    <x v="0"/>
    <x v="12"/>
    <x v="3"/>
    <n v="69"/>
    <x v="49"/>
    <s v="M"/>
    <s v="Olive"/>
    <x v="3"/>
    <x v="1"/>
    <x v="0"/>
    <x v="5"/>
    <x v="0"/>
    <x v="0"/>
    <x v="4"/>
    <x v="2"/>
    <x v="3"/>
    <n v="575.5"/>
    <n v="69"/>
    <n v="1"/>
  </r>
  <r>
    <n v="444"/>
    <n v="22"/>
    <x v="1"/>
    <x v="0"/>
    <x v="12"/>
    <x v="3"/>
    <n v="67"/>
    <x v="11"/>
    <s v="M"/>
    <s v="Magenta"/>
    <x v="2"/>
    <x v="15"/>
    <x v="0"/>
    <x v="1"/>
    <x v="0"/>
    <x v="0"/>
    <x v="37"/>
    <x v="3"/>
    <x v="2"/>
    <n v="560.6"/>
    <n v="67"/>
    <n v="1"/>
  </r>
  <r>
    <n v="445"/>
    <n v="48"/>
    <x v="2"/>
    <x v="0"/>
    <x v="10"/>
    <x v="0"/>
    <n v="20"/>
    <x v="18"/>
    <s v="M"/>
    <s v="Red"/>
    <x v="2"/>
    <x v="24"/>
    <x v="0"/>
    <x v="5"/>
    <x v="0"/>
    <x v="0"/>
    <x v="4"/>
    <x v="5"/>
    <x v="2"/>
    <n v="548.29999999999995"/>
    <n v="20"/>
    <n v="1"/>
  </r>
  <r>
    <n v="446"/>
    <n v="42"/>
    <x v="2"/>
    <x v="0"/>
    <x v="23"/>
    <x v="1"/>
    <n v="29"/>
    <x v="44"/>
    <s v="M"/>
    <s v="Olive"/>
    <x v="3"/>
    <x v="8"/>
    <x v="0"/>
    <x v="3"/>
    <x v="0"/>
    <x v="0"/>
    <x v="27"/>
    <x v="0"/>
    <x v="2"/>
    <n v="539.9"/>
    <n v="29"/>
    <n v="1"/>
  </r>
  <r>
    <n v="447"/>
    <n v="19"/>
    <x v="1"/>
    <x v="0"/>
    <x v="5"/>
    <x v="0"/>
    <n v="74"/>
    <x v="8"/>
    <s v="M"/>
    <s v="Silver"/>
    <x v="2"/>
    <x v="7"/>
    <x v="0"/>
    <x v="5"/>
    <x v="0"/>
    <x v="0"/>
    <x v="28"/>
    <x v="0"/>
    <x v="5"/>
    <n v="559.1"/>
    <n v="74"/>
    <n v="1"/>
  </r>
  <r>
    <n v="448"/>
    <n v="60"/>
    <x v="0"/>
    <x v="0"/>
    <x v="6"/>
    <x v="0"/>
    <n v="82"/>
    <x v="47"/>
    <s v="S"/>
    <s v="Turquoise"/>
    <x v="1"/>
    <x v="15"/>
    <x v="0"/>
    <x v="3"/>
    <x v="0"/>
    <x v="0"/>
    <x v="22"/>
    <x v="4"/>
    <x v="6"/>
    <n v="600.6"/>
    <n v="82"/>
    <n v="1"/>
  </r>
  <r>
    <n v="449"/>
    <n v="32"/>
    <x v="2"/>
    <x v="0"/>
    <x v="24"/>
    <x v="3"/>
    <n v="23"/>
    <x v="9"/>
    <s v="M"/>
    <s v="Yellow"/>
    <x v="2"/>
    <x v="23"/>
    <x v="0"/>
    <x v="2"/>
    <x v="0"/>
    <x v="0"/>
    <x v="31"/>
    <x v="4"/>
    <x v="0"/>
    <n v="542.4"/>
    <n v="23"/>
    <n v="1"/>
  </r>
  <r>
    <n v="450"/>
    <n v="26"/>
    <x v="2"/>
    <x v="0"/>
    <x v="16"/>
    <x v="3"/>
    <n v="45"/>
    <x v="14"/>
    <s v="L"/>
    <s v="Peach"/>
    <x v="2"/>
    <x v="3"/>
    <x v="0"/>
    <x v="4"/>
    <x v="0"/>
    <x v="0"/>
    <x v="31"/>
    <x v="4"/>
    <x v="5"/>
    <n v="558.9"/>
    <n v="45"/>
    <n v="1"/>
  </r>
  <r>
    <n v="451"/>
    <n v="25"/>
    <x v="1"/>
    <x v="0"/>
    <x v="23"/>
    <x v="1"/>
    <n v="21"/>
    <x v="39"/>
    <s v="L"/>
    <s v="Beige"/>
    <x v="2"/>
    <x v="2"/>
    <x v="0"/>
    <x v="5"/>
    <x v="0"/>
    <x v="0"/>
    <x v="5"/>
    <x v="2"/>
    <x v="5"/>
    <n v="518.70000000000005"/>
    <n v="21"/>
    <n v="1"/>
  </r>
  <r>
    <n v="452"/>
    <n v="66"/>
    <x v="0"/>
    <x v="0"/>
    <x v="16"/>
    <x v="3"/>
    <n v="31"/>
    <x v="41"/>
    <s v="M"/>
    <s v="Pink"/>
    <x v="2"/>
    <x v="24"/>
    <x v="0"/>
    <x v="0"/>
    <x v="0"/>
    <x v="0"/>
    <x v="8"/>
    <x v="2"/>
    <x v="0"/>
    <n v="579.29999999999995"/>
    <n v="31"/>
    <n v="1"/>
  </r>
  <r>
    <n v="453"/>
    <n v="45"/>
    <x v="2"/>
    <x v="0"/>
    <x v="13"/>
    <x v="0"/>
    <n v="45"/>
    <x v="9"/>
    <s v="M"/>
    <s v="Violet"/>
    <x v="2"/>
    <x v="13"/>
    <x v="0"/>
    <x v="0"/>
    <x v="0"/>
    <x v="0"/>
    <x v="30"/>
    <x v="3"/>
    <x v="0"/>
    <n v="585.29999999999995"/>
    <n v="45"/>
    <n v="1"/>
  </r>
  <r>
    <n v="454"/>
    <n v="54"/>
    <x v="0"/>
    <x v="0"/>
    <x v="16"/>
    <x v="3"/>
    <n v="56"/>
    <x v="43"/>
    <s v="XL"/>
    <s v="Peach"/>
    <x v="0"/>
    <x v="11"/>
    <x v="0"/>
    <x v="2"/>
    <x v="0"/>
    <x v="0"/>
    <x v="17"/>
    <x v="2"/>
    <x v="1"/>
    <n v="588.79999999999995"/>
    <n v="56"/>
    <n v="1"/>
  </r>
  <r>
    <n v="455"/>
    <n v="37"/>
    <x v="2"/>
    <x v="0"/>
    <x v="14"/>
    <x v="2"/>
    <n v="97"/>
    <x v="32"/>
    <s v="S"/>
    <s v="Gold"/>
    <x v="2"/>
    <x v="4"/>
    <x v="0"/>
    <x v="2"/>
    <x v="0"/>
    <x v="0"/>
    <x v="0"/>
    <x v="1"/>
    <x v="4"/>
    <n v="606.20000000000005"/>
    <n v="97"/>
    <n v="1"/>
  </r>
  <r>
    <n v="456"/>
    <n v="54"/>
    <x v="0"/>
    <x v="0"/>
    <x v="0"/>
    <x v="0"/>
    <n v="100"/>
    <x v="40"/>
    <s v="XL"/>
    <s v="Gold"/>
    <x v="3"/>
    <x v="15"/>
    <x v="0"/>
    <x v="5"/>
    <x v="0"/>
    <x v="0"/>
    <x v="16"/>
    <x v="5"/>
    <x v="0"/>
    <n v="663.6"/>
    <n v="100"/>
    <n v="1"/>
  </r>
  <r>
    <n v="457"/>
    <n v="50"/>
    <x v="2"/>
    <x v="0"/>
    <x v="0"/>
    <x v="0"/>
    <n v="96"/>
    <x v="17"/>
    <s v="S"/>
    <s v="Indigo"/>
    <x v="3"/>
    <x v="17"/>
    <x v="0"/>
    <x v="4"/>
    <x v="0"/>
    <x v="0"/>
    <x v="42"/>
    <x v="2"/>
    <x v="3"/>
    <n v="640"/>
    <n v="96"/>
    <n v="1"/>
  </r>
  <r>
    <n v="458"/>
    <n v="25"/>
    <x v="1"/>
    <x v="0"/>
    <x v="24"/>
    <x v="3"/>
    <n v="99"/>
    <x v="3"/>
    <s v="M"/>
    <s v="Blue"/>
    <x v="1"/>
    <x v="8"/>
    <x v="0"/>
    <x v="2"/>
    <x v="0"/>
    <x v="0"/>
    <x v="26"/>
    <x v="5"/>
    <x v="6"/>
    <n v="634.9"/>
    <n v="99"/>
    <n v="1"/>
  </r>
  <r>
    <n v="459"/>
    <n v="47"/>
    <x v="2"/>
    <x v="0"/>
    <x v="6"/>
    <x v="0"/>
    <n v="91"/>
    <x v="10"/>
    <s v="L"/>
    <s v="Black"/>
    <x v="0"/>
    <x v="17"/>
    <x v="0"/>
    <x v="4"/>
    <x v="0"/>
    <x v="0"/>
    <x v="26"/>
    <x v="3"/>
    <x v="5"/>
    <n v="649"/>
    <n v="91"/>
    <n v="1"/>
  </r>
  <r>
    <n v="460"/>
    <n v="63"/>
    <x v="0"/>
    <x v="0"/>
    <x v="19"/>
    <x v="3"/>
    <n v="30"/>
    <x v="33"/>
    <s v="L"/>
    <s v="Black"/>
    <x v="0"/>
    <x v="22"/>
    <x v="0"/>
    <x v="3"/>
    <x v="0"/>
    <x v="0"/>
    <x v="46"/>
    <x v="3"/>
    <x v="0"/>
    <n v="583.79999999999995"/>
    <n v="30"/>
    <n v="1"/>
  </r>
  <r>
    <n v="461"/>
    <n v="64"/>
    <x v="0"/>
    <x v="0"/>
    <x v="9"/>
    <x v="1"/>
    <n v="65"/>
    <x v="36"/>
    <s v="L"/>
    <s v="Teal"/>
    <x v="2"/>
    <x v="18"/>
    <x v="0"/>
    <x v="5"/>
    <x v="0"/>
    <x v="0"/>
    <x v="46"/>
    <x v="4"/>
    <x v="1"/>
    <n v="620.70000000000005"/>
    <n v="65"/>
    <n v="1"/>
  </r>
  <r>
    <n v="462"/>
    <n v="18"/>
    <x v="1"/>
    <x v="0"/>
    <x v="23"/>
    <x v="1"/>
    <n v="93"/>
    <x v="31"/>
    <s v="M"/>
    <s v="Yellow"/>
    <x v="0"/>
    <x v="20"/>
    <x v="0"/>
    <x v="0"/>
    <x v="0"/>
    <x v="0"/>
    <x v="41"/>
    <x v="0"/>
    <x v="1"/>
    <n v="596.9"/>
    <n v="93"/>
    <n v="1"/>
  </r>
  <r>
    <n v="463"/>
    <n v="59"/>
    <x v="0"/>
    <x v="0"/>
    <x v="14"/>
    <x v="2"/>
    <n v="81"/>
    <x v="26"/>
    <s v="M"/>
    <s v="White"/>
    <x v="3"/>
    <x v="13"/>
    <x v="0"/>
    <x v="0"/>
    <x v="0"/>
    <x v="0"/>
    <x v="26"/>
    <x v="0"/>
    <x v="6"/>
    <n v="654.29999999999995"/>
    <n v="81"/>
    <n v="1"/>
  </r>
  <r>
    <n v="464"/>
    <n v="37"/>
    <x v="2"/>
    <x v="0"/>
    <x v="16"/>
    <x v="3"/>
    <n v="81"/>
    <x v="42"/>
    <s v="S"/>
    <s v="Orange"/>
    <x v="2"/>
    <x v="2"/>
    <x v="0"/>
    <x v="3"/>
    <x v="0"/>
    <x v="0"/>
    <x v="32"/>
    <x v="0"/>
    <x v="1"/>
    <n v="613.70000000000005"/>
    <n v="81"/>
    <n v="1"/>
  </r>
  <r>
    <n v="465"/>
    <n v="23"/>
    <x v="1"/>
    <x v="0"/>
    <x v="12"/>
    <x v="3"/>
    <n v="52"/>
    <x v="15"/>
    <s v="M"/>
    <s v="Silver"/>
    <x v="0"/>
    <x v="10"/>
    <x v="0"/>
    <x v="2"/>
    <x v="0"/>
    <x v="0"/>
    <x v="24"/>
    <x v="3"/>
    <x v="5"/>
    <n v="589.70000000000005"/>
    <n v="52"/>
    <n v="1"/>
  </r>
  <r>
    <n v="466"/>
    <n v="54"/>
    <x v="0"/>
    <x v="0"/>
    <x v="11"/>
    <x v="0"/>
    <n v="88"/>
    <x v="19"/>
    <s v="M"/>
    <s v="Pink"/>
    <x v="2"/>
    <x v="11"/>
    <x v="0"/>
    <x v="2"/>
    <x v="0"/>
    <x v="0"/>
    <x v="29"/>
    <x v="1"/>
    <x v="3"/>
    <n v="635.79999999999995"/>
    <n v="88"/>
    <n v="1"/>
  </r>
  <r>
    <n v="467"/>
    <n v="38"/>
    <x v="2"/>
    <x v="0"/>
    <x v="2"/>
    <x v="0"/>
    <n v="24"/>
    <x v="34"/>
    <s v="L"/>
    <s v="Turquoise"/>
    <x v="0"/>
    <x v="12"/>
    <x v="0"/>
    <x v="1"/>
    <x v="0"/>
    <x v="0"/>
    <x v="29"/>
    <x v="3"/>
    <x v="1"/>
    <n v="558.6"/>
    <n v="24"/>
    <n v="1"/>
  </r>
  <r>
    <n v="468"/>
    <n v="19"/>
    <x v="1"/>
    <x v="0"/>
    <x v="21"/>
    <x v="3"/>
    <n v="51"/>
    <x v="43"/>
    <s v="S"/>
    <s v="Orange"/>
    <x v="1"/>
    <x v="9"/>
    <x v="0"/>
    <x v="4"/>
    <x v="0"/>
    <x v="0"/>
    <x v="10"/>
    <x v="5"/>
    <x v="6"/>
    <n v="579.5"/>
    <n v="51"/>
    <n v="1"/>
  </r>
  <r>
    <n v="469"/>
    <n v="34"/>
    <x v="2"/>
    <x v="0"/>
    <x v="21"/>
    <x v="3"/>
    <n v="38"/>
    <x v="42"/>
    <s v="S"/>
    <s v="Peach"/>
    <x v="3"/>
    <x v="16"/>
    <x v="0"/>
    <x v="1"/>
    <x v="0"/>
    <x v="0"/>
    <x v="20"/>
    <x v="1"/>
    <x v="3"/>
    <n v="562"/>
    <n v="38"/>
    <n v="1"/>
  </r>
  <r>
    <n v="470"/>
    <n v="21"/>
    <x v="1"/>
    <x v="0"/>
    <x v="6"/>
    <x v="0"/>
    <n v="46"/>
    <x v="15"/>
    <s v="L"/>
    <s v="Pink"/>
    <x v="3"/>
    <x v="7"/>
    <x v="0"/>
    <x v="4"/>
    <x v="0"/>
    <x v="0"/>
    <x v="48"/>
    <x v="5"/>
    <x v="4"/>
    <n v="571.1"/>
    <n v="46"/>
    <n v="1"/>
  </r>
  <r>
    <n v="471"/>
    <n v="50"/>
    <x v="2"/>
    <x v="0"/>
    <x v="10"/>
    <x v="0"/>
    <n v="63"/>
    <x v="46"/>
    <s v="L"/>
    <s v="Teal"/>
    <x v="2"/>
    <x v="12"/>
    <x v="0"/>
    <x v="0"/>
    <x v="0"/>
    <x v="0"/>
    <x v="49"/>
    <x v="1"/>
    <x v="6"/>
    <n v="594.6"/>
    <n v="63"/>
    <n v="1"/>
  </r>
  <r>
    <n v="472"/>
    <n v="55"/>
    <x v="0"/>
    <x v="0"/>
    <x v="18"/>
    <x v="3"/>
    <n v="72"/>
    <x v="9"/>
    <s v="XL"/>
    <s v="White"/>
    <x v="0"/>
    <x v="8"/>
    <x v="0"/>
    <x v="4"/>
    <x v="0"/>
    <x v="0"/>
    <x v="13"/>
    <x v="4"/>
    <x v="3"/>
    <n v="639.9"/>
    <n v="72"/>
    <n v="1"/>
  </r>
  <r>
    <n v="473"/>
    <n v="20"/>
    <x v="1"/>
    <x v="0"/>
    <x v="2"/>
    <x v="0"/>
    <n v="39"/>
    <x v="42"/>
    <s v="L"/>
    <s v="Gray"/>
    <x v="0"/>
    <x v="20"/>
    <x v="0"/>
    <x v="1"/>
    <x v="0"/>
    <x v="0"/>
    <x v="35"/>
    <x v="4"/>
    <x v="3"/>
    <n v="538.9"/>
    <n v="39"/>
    <n v="1"/>
  </r>
  <r>
    <n v="474"/>
    <n v="34"/>
    <x v="2"/>
    <x v="0"/>
    <x v="7"/>
    <x v="2"/>
    <n v="42"/>
    <x v="8"/>
    <s v="L"/>
    <s v="Olive"/>
    <x v="1"/>
    <x v="20"/>
    <x v="0"/>
    <x v="5"/>
    <x v="0"/>
    <x v="0"/>
    <x v="32"/>
    <x v="3"/>
    <x v="6"/>
    <n v="582.9"/>
    <n v="42"/>
    <n v="1"/>
  </r>
  <r>
    <n v="475"/>
    <n v="62"/>
    <x v="0"/>
    <x v="0"/>
    <x v="1"/>
    <x v="0"/>
    <n v="76"/>
    <x v="10"/>
    <s v="XL"/>
    <s v="Maroon"/>
    <x v="2"/>
    <x v="5"/>
    <x v="0"/>
    <x v="4"/>
    <x v="0"/>
    <x v="0"/>
    <x v="28"/>
    <x v="1"/>
    <x v="3"/>
    <n v="630.6"/>
    <n v="76"/>
    <n v="1"/>
  </r>
  <r>
    <n v="476"/>
    <n v="21"/>
    <x v="1"/>
    <x v="0"/>
    <x v="4"/>
    <x v="1"/>
    <n v="66"/>
    <x v="31"/>
    <s v="L"/>
    <s v="Magenta"/>
    <x v="2"/>
    <x v="2"/>
    <x v="0"/>
    <x v="1"/>
    <x v="0"/>
    <x v="0"/>
    <x v="27"/>
    <x v="5"/>
    <x v="2"/>
    <n v="583.70000000000005"/>
    <n v="66"/>
    <n v="1"/>
  </r>
  <r>
    <n v="477"/>
    <n v="21"/>
    <x v="1"/>
    <x v="0"/>
    <x v="18"/>
    <x v="3"/>
    <n v="90"/>
    <x v="39"/>
    <s v="M"/>
    <s v="Magenta"/>
    <x v="1"/>
    <x v="1"/>
    <x v="0"/>
    <x v="1"/>
    <x v="0"/>
    <x v="0"/>
    <x v="1"/>
    <x v="5"/>
    <x v="0"/>
    <n v="593.5"/>
    <n v="90"/>
    <n v="1"/>
  </r>
  <r>
    <n v="478"/>
    <n v="42"/>
    <x v="2"/>
    <x v="0"/>
    <x v="1"/>
    <x v="0"/>
    <n v="56"/>
    <x v="25"/>
    <s v="M"/>
    <s v="Green"/>
    <x v="2"/>
    <x v="18"/>
    <x v="0"/>
    <x v="1"/>
    <x v="0"/>
    <x v="0"/>
    <x v="3"/>
    <x v="5"/>
    <x v="1"/>
    <n v="628.70000000000005"/>
    <n v="56"/>
    <n v="1"/>
  </r>
  <r>
    <n v="479"/>
    <n v="35"/>
    <x v="2"/>
    <x v="0"/>
    <x v="16"/>
    <x v="3"/>
    <n v="43"/>
    <x v="23"/>
    <s v="XL"/>
    <s v="Turquoise"/>
    <x v="0"/>
    <x v="4"/>
    <x v="0"/>
    <x v="1"/>
    <x v="0"/>
    <x v="0"/>
    <x v="26"/>
    <x v="0"/>
    <x v="2"/>
    <n v="608.20000000000005"/>
    <n v="43"/>
    <n v="1"/>
  </r>
  <r>
    <n v="480"/>
    <n v="39"/>
    <x v="2"/>
    <x v="0"/>
    <x v="8"/>
    <x v="3"/>
    <n v="84"/>
    <x v="44"/>
    <s v="L"/>
    <s v="Yellow"/>
    <x v="0"/>
    <x v="13"/>
    <x v="0"/>
    <x v="5"/>
    <x v="0"/>
    <x v="0"/>
    <x v="34"/>
    <x v="0"/>
    <x v="5"/>
    <n v="649.29999999999995"/>
    <n v="84"/>
    <n v="1"/>
  </r>
  <r>
    <n v="481"/>
    <n v="68"/>
    <x v="0"/>
    <x v="0"/>
    <x v="15"/>
    <x v="0"/>
    <n v="88"/>
    <x v="34"/>
    <s v="M"/>
    <s v="Gray"/>
    <x v="2"/>
    <x v="6"/>
    <x v="0"/>
    <x v="3"/>
    <x v="0"/>
    <x v="0"/>
    <x v="48"/>
    <x v="5"/>
    <x v="4"/>
    <n v="671.8"/>
    <n v="88"/>
    <n v="1"/>
  </r>
  <r>
    <n v="482"/>
    <n v="46"/>
    <x v="2"/>
    <x v="0"/>
    <x v="19"/>
    <x v="3"/>
    <n v="88"/>
    <x v="48"/>
    <s v="L"/>
    <s v="Peach"/>
    <x v="3"/>
    <x v="4"/>
    <x v="0"/>
    <x v="4"/>
    <x v="0"/>
    <x v="0"/>
    <x v="9"/>
    <x v="3"/>
    <x v="0"/>
    <n v="629.20000000000005"/>
    <n v="88"/>
    <n v="1"/>
  </r>
  <r>
    <n v="483"/>
    <n v="41"/>
    <x v="2"/>
    <x v="0"/>
    <x v="22"/>
    <x v="3"/>
    <n v="42"/>
    <x v="39"/>
    <s v="M"/>
    <s v="Yellow"/>
    <x v="0"/>
    <x v="25"/>
    <x v="0"/>
    <x v="4"/>
    <x v="0"/>
    <x v="0"/>
    <x v="47"/>
    <x v="0"/>
    <x v="2"/>
    <n v="579.5"/>
    <n v="42"/>
    <n v="1"/>
  </r>
  <r>
    <n v="484"/>
    <n v="23"/>
    <x v="1"/>
    <x v="0"/>
    <x v="15"/>
    <x v="0"/>
    <n v="73"/>
    <x v="19"/>
    <s v="M"/>
    <s v="White"/>
    <x v="3"/>
    <x v="20"/>
    <x v="0"/>
    <x v="5"/>
    <x v="0"/>
    <x v="0"/>
    <x v="45"/>
    <x v="5"/>
    <x v="1"/>
    <n v="595.9"/>
    <n v="73"/>
    <n v="1"/>
  </r>
  <r>
    <n v="485"/>
    <n v="68"/>
    <x v="0"/>
    <x v="0"/>
    <x v="19"/>
    <x v="3"/>
    <n v="73"/>
    <x v="9"/>
    <s v="L"/>
    <s v="Lavender"/>
    <x v="2"/>
    <x v="10"/>
    <x v="0"/>
    <x v="1"/>
    <x v="0"/>
    <x v="0"/>
    <x v="40"/>
    <x v="4"/>
    <x v="3"/>
    <n v="658.7"/>
    <n v="73"/>
    <n v="1"/>
  </r>
  <r>
    <n v="486"/>
    <n v="48"/>
    <x v="2"/>
    <x v="0"/>
    <x v="9"/>
    <x v="1"/>
    <n v="44"/>
    <x v="30"/>
    <s v="S"/>
    <s v="Blue"/>
    <x v="1"/>
    <x v="5"/>
    <x v="0"/>
    <x v="2"/>
    <x v="0"/>
    <x v="0"/>
    <x v="13"/>
    <x v="5"/>
    <x v="0"/>
    <n v="616.6"/>
    <n v="44"/>
    <n v="1"/>
  </r>
  <r>
    <n v="487"/>
    <n v="38"/>
    <x v="2"/>
    <x v="0"/>
    <x v="3"/>
    <x v="1"/>
    <n v="63"/>
    <x v="35"/>
    <s v="M"/>
    <s v="Charcoal"/>
    <x v="3"/>
    <x v="11"/>
    <x v="0"/>
    <x v="5"/>
    <x v="0"/>
    <x v="0"/>
    <x v="10"/>
    <x v="0"/>
    <x v="6"/>
    <n v="627.79999999999995"/>
    <n v="63"/>
    <n v="1"/>
  </r>
  <r>
    <n v="488"/>
    <n v="41"/>
    <x v="2"/>
    <x v="0"/>
    <x v="14"/>
    <x v="2"/>
    <n v="68"/>
    <x v="44"/>
    <s v="L"/>
    <s v="Red"/>
    <x v="0"/>
    <x v="14"/>
    <x v="0"/>
    <x v="5"/>
    <x v="0"/>
    <x v="0"/>
    <x v="17"/>
    <x v="2"/>
    <x v="3"/>
    <n v="623.4"/>
    <n v="68"/>
    <n v="1"/>
  </r>
  <r>
    <n v="489"/>
    <n v="58"/>
    <x v="0"/>
    <x v="0"/>
    <x v="1"/>
    <x v="0"/>
    <n v="29"/>
    <x v="1"/>
    <s v="L"/>
    <s v="Olive"/>
    <x v="1"/>
    <x v="12"/>
    <x v="0"/>
    <x v="3"/>
    <x v="0"/>
    <x v="0"/>
    <x v="18"/>
    <x v="0"/>
    <x v="1"/>
    <n v="612.6"/>
    <n v="29"/>
    <n v="1"/>
  </r>
  <r>
    <n v="490"/>
    <n v="49"/>
    <x v="2"/>
    <x v="0"/>
    <x v="20"/>
    <x v="0"/>
    <n v="85"/>
    <x v="45"/>
    <s v="M"/>
    <s v="Green"/>
    <x v="2"/>
    <x v="4"/>
    <x v="0"/>
    <x v="3"/>
    <x v="0"/>
    <x v="0"/>
    <x v="19"/>
    <x v="3"/>
    <x v="2"/>
    <n v="667.2"/>
    <n v="85"/>
    <n v="1"/>
  </r>
  <r>
    <n v="491"/>
    <n v="57"/>
    <x v="0"/>
    <x v="0"/>
    <x v="4"/>
    <x v="1"/>
    <n v="42"/>
    <x v="24"/>
    <s v="M"/>
    <s v="Silver"/>
    <x v="0"/>
    <x v="19"/>
    <x v="0"/>
    <x v="4"/>
    <x v="0"/>
    <x v="0"/>
    <x v="39"/>
    <x v="1"/>
    <x v="5"/>
    <n v="641.20000000000005"/>
    <n v="42"/>
    <n v="1"/>
  </r>
  <r>
    <n v="492"/>
    <n v="49"/>
    <x v="2"/>
    <x v="0"/>
    <x v="7"/>
    <x v="2"/>
    <n v="69"/>
    <x v="34"/>
    <s v="M"/>
    <s v="Silver"/>
    <x v="2"/>
    <x v="18"/>
    <x v="0"/>
    <x v="4"/>
    <x v="0"/>
    <x v="0"/>
    <x v="37"/>
    <x v="2"/>
    <x v="4"/>
    <n v="637.70000000000005"/>
    <n v="69"/>
    <n v="1"/>
  </r>
  <r>
    <n v="493"/>
    <n v="50"/>
    <x v="2"/>
    <x v="0"/>
    <x v="5"/>
    <x v="0"/>
    <n v="62"/>
    <x v="49"/>
    <s v="M"/>
    <s v="Black"/>
    <x v="3"/>
    <x v="20"/>
    <x v="0"/>
    <x v="3"/>
    <x v="0"/>
    <x v="0"/>
    <x v="47"/>
    <x v="5"/>
    <x v="1"/>
    <n v="619.9"/>
    <n v="62"/>
    <n v="1"/>
  </r>
  <r>
    <n v="494"/>
    <n v="28"/>
    <x v="2"/>
    <x v="0"/>
    <x v="21"/>
    <x v="3"/>
    <n v="48"/>
    <x v="22"/>
    <s v="XL"/>
    <s v="Red"/>
    <x v="2"/>
    <x v="10"/>
    <x v="0"/>
    <x v="5"/>
    <x v="0"/>
    <x v="0"/>
    <x v="5"/>
    <x v="1"/>
    <x v="4"/>
    <n v="593.70000000000005"/>
    <n v="48"/>
    <n v="1"/>
  </r>
  <r>
    <n v="495"/>
    <n v="38"/>
    <x v="2"/>
    <x v="0"/>
    <x v="23"/>
    <x v="1"/>
    <n v="68"/>
    <x v="27"/>
    <s v="M"/>
    <s v="Indigo"/>
    <x v="0"/>
    <x v="9"/>
    <x v="0"/>
    <x v="0"/>
    <x v="0"/>
    <x v="0"/>
    <x v="38"/>
    <x v="5"/>
    <x v="1"/>
    <n v="647.5"/>
    <n v="68"/>
    <n v="1"/>
  </r>
  <r>
    <n v="496"/>
    <n v="33"/>
    <x v="2"/>
    <x v="0"/>
    <x v="8"/>
    <x v="3"/>
    <n v="36"/>
    <x v="49"/>
    <s v="XL"/>
    <s v="Cyan"/>
    <x v="3"/>
    <x v="13"/>
    <x v="0"/>
    <x v="1"/>
    <x v="0"/>
    <x v="0"/>
    <x v="49"/>
    <x v="5"/>
    <x v="0"/>
    <n v="574.29999999999995"/>
    <n v="36"/>
    <n v="1"/>
  </r>
  <r>
    <n v="497"/>
    <n v="30"/>
    <x v="2"/>
    <x v="0"/>
    <x v="10"/>
    <x v="0"/>
    <n v="63"/>
    <x v="18"/>
    <s v="S"/>
    <s v="Maroon"/>
    <x v="3"/>
    <x v="13"/>
    <x v="0"/>
    <x v="0"/>
    <x v="0"/>
    <x v="0"/>
    <x v="4"/>
    <x v="0"/>
    <x v="0"/>
    <n v="624.29999999999995"/>
    <n v="63"/>
    <n v="1"/>
  </r>
  <r>
    <n v="498"/>
    <n v="43"/>
    <x v="2"/>
    <x v="0"/>
    <x v="4"/>
    <x v="1"/>
    <n v="39"/>
    <x v="19"/>
    <s v="S"/>
    <s v="Silver"/>
    <x v="0"/>
    <x v="12"/>
    <x v="0"/>
    <x v="1"/>
    <x v="0"/>
    <x v="0"/>
    <x v="4"/>
    <x v="1"/>
    <x v="1"/>
    <n v="615.6"/>
    <n v="39"/>
    <n v="1"/>
  </r>
  <r>
    <n v="499"/>
    <n v="43"/>
    <x v="2"/>
    <x v="0"/>
    <x v="23"/>
    <x v="1"/>
    <n v="78"/>
    <x v="44"/>
    <s v="M"/>
    <s v="Lavender"/>
    <x v="1"/>
    <x v="15"/>
    <x v="0"/>
    <x v="1"/>
    <x v="0"/>
    <x v="0"/>
    <x v="46"/>
    <x v="4"/>
    <x v="5"/>
    <n v="650.6"/>
    <n v="78"/>
    <n v="1"/>
  </r>
  <r>
    <n v="500"/>
    <n v="36"/>
    <x v="2"/>
    <x v="0"/>
    <x v="9"/>
    <x v="1"/>
    <n v="99"/>
    <x v="3"/>
    <s v="L"/>
    <s v="Silver"/>
    <x v="0"/>
    <x v="6"/>
    <x v="0"/>
    <x v="0"/>
    <x v="0"/>
    <x v="0"/>
    <x v="37"/>
    <x v="3"/>
    <x v="5"/>
    <n v="663.8"/>
    <n v="99"/>
    <n v="1"/>
  </r>
  <r>
    <n v="501"/>
    <n v="36"/>
    <x v="2"/>
    <x v="0"/>
    <x v="17"/>
    <x v="0"/>
    <n v="31"/>
    <x v="47"/>
    <s v="L"/>
    <s v="Purple"/>
    <x v="3"/>
    <x v="6"/>
    <x v="0"/>
    <x v="2"/>
    <x v="0"/>
    <x v="0"/>
    <x v="31"/>
    <x v="0"/>
    <x v="6"/>
    <n v="607.79999999999995"/>
    <n v="31"/>
    <n v="1"/>
  </r>
  <r>
    <n v="502"/>
    <n v="64"/>
    <x v="0"/>
    <x v="0"/>
    <x v="23"/>
    <x v="1"/>
    <n v="45"/>
    <x v="20"/>
    <s v="M"/>
    <s v="Cyan"/>
    <x v="1"/>
    <x v="3"/>
    <x v="0"/>
    <x v="2"/>
    <x v="0"/>
    <x v="0"/>
    <x v="33"/>
    <x v="0"/>
    <x v="2"/>
    <n v="634.9"/>
    <n v="45"/>
    <n v="1"/>
  </r>
  <r>
    <n v="503"/>
    <n v="59"/>
    <x v="0"/>
    <x v="0"/>
    <x v="13"/>
    <x v="0"/>
    <n v="30"/>
    <x v="36"/>
    <s v="S"/>
    <s v="Cyan"/>
    <x v="3"/>
    <x v="11"/>
    <x v="0"/>
    <x v="0"/>
    <x v="0"/>
    <x v="0"/>
    <x v="6"/>
    <x v="3"/>
    <x v="0"/>
    <n v="602.79999999999995"/>
    <n v="30"/>
    <n v="1"/>
  </r>
  <r>
    <n v="504"/>
    <n v="55"/>
    <x v="0"/>
    <x v="0"/>
    <x v="9"/>
    <x v="1"/>
    <n v="24"/>
    <x v="8"/>
    <s v="M"/>
    <s v="Lavender"/>
    <x v="2"/>
    <x v="4"/>
    <x v="0"/>
    <x v="2"/>
    <x v="0"/>
    <x v="0"/>
    <x v="8"/>
    <x v="4"/>
    <x v="3"/>
    <n v="612.20000000000005"/>
    <n v="24"/>
    <n v="1"/>
  </r>
  <r>
    <n v="505"/>
    <n v="42"/>
    <x v="2"/>
    <x v="0"/>
    <x v="9"/>
    <x v="1"/>
    <n v="22"/>
    <x v="9"/>
    <s v="M"/>
    <s v="Maroon"/>
    <x v="0"/>
    <x v="20"/>
    <x v="0"/>
    <x v="1"/>
    <x v="0"/>
    <x v="0"/>
    <x v="8"/>
    <x v="3"/>
    <x v="2"/>
    <n v="598.9"/>
    <n v="22"/>
    <n v="1"/>
  </r>
  <r>
    <n v="506"/>
    <n v="61"/>
    <x v="0"/>
    <x v="0"/>
    <x v="17"/>
    <x v="0"/>
    <n v="63"/>
    <x v="1"/>
    <s v="L"/>
    <s v="Gray"/>
    <x v="1"/>
    <x v="24"/>
    <x v="0"/>
    <x v="0"/>
    <x v="0"/>
    <x v="0"/>
    <x v="44"/>
    <x v="1"/>
    <x v="4"/>
    <n v="643.29999999999995"/>
    <n v="63"/>
    <n v="1"/>
  </r>
  <r>
    <n v="507"/>
    <n v="28"/>
    <x v="2"/>
    <x v="0"/>
    <x v="18"/>
    <x v="3"/>
    <n v="40"/>
    <x v="42"/>
    <s v="M"/>
    <s v="Olive"/>
    <x v="3"/>
    <x v="2"/>
    <x v="0"/>
    <x v="4"/>
    <x v="0"/>
    <x v="0"/>
    <x v="26"/>
    <x v="5"/>
    <x v="2"/>
    <n v="625.70000000000005"/>
    <n v="40"/>
    <n v="1"/>
  </r>
  <r>
    <n v="508"/>
    <n v="65"/>
    <x v="0"/>
    <x v="0"/>
    <x v="6"/>
    <x v="0"/>
    <n v="20"/>
    <x v="1"/>
    <s v="M"/>
    <s v="Magenta"/>
    <x v="1"/>
    <x v="16"/>
    <x v="0"/>
    <x v="5"/>
    <x v="0"/>
    <x v="0"/>
    <x v="42"/>
    <x v="5"/>
    <x v="0"/>
    <n v="631"/>
    <n v="20"/>
    <n v="1"/>
  </r>
  <r>
    <n v="509"/>
    <n v="27"/>
    <x v="2"/>
    <x v="0"/>
    <x v="16"/>
    <x v="3"/>
    <n v="20"/>
    <x v="26"/>
    <s v="S"/>
    <s v="Yellow"/>
    <x v="0"/>
    <x v="18"/>
    <x v="0"/>
    <x v="5"/>
    <x v="0"/>
    <x v="0"/>
    <x v="4"/>
    <x v="3"/>
    <x v="3"/>
    <n v="590.70000000000005"/>
    <n v="20"/>
    <n v="1"/>
  </r>
  <r>
    <n v="510"/>
    <n v="41"/>
    <x v="2"/>
    <x v="0"/>
    <x v="17"/>
    <x v="0"/>
    <n v="80"/>
    <x v="12"/>
    <s v="L"/>
    <s v="Cyan"/>
    <x v="2"/>
    <x v="20"/>
    <x v="0"/>
    <x v="1"/>
    <x v="0"/>
    <x v="0"/>
    <x v="14"/>
    <x v="5"/>
    <x v="1"/>
    <n v="651.9"/>
    <n v="80"/>
    <n v="1"/>
  </r>
  <r>
    <n v="511"/>
    <n v="21"/>
    <x v="1"/>
    <x v="0"/>
    <x v="5"/>
    <x v="0"/>
    <n v="87"/>
    <x v="8"/>
    <s v="M"/>
    <s v="Teal"/>
    <x v="3"/>
    <x v="20"/>
    <x v="0"/>
    <x v="4"/>
    <x v="0"/>
    <x v="0"/>
    <x v="17"/>
    <x v="0"/>
    <x v="2"/>
    <n v="644.9"/>
    <n v="87"/>
    <n v="1"/>
  </r>
  <r>
    <n v="512"/>
    <n v="61"/>
    <x v="0"/>
    <x v="0"/>
    <x v="5"/>
    <x v="0"/>
    <n v="46"/>
    <x v="11"/>
    <s v="L"/>
    <s v="Yellow"/>
    <x v="3"/>
    <x v="0"/>
    <x v="0"/>
    <x v="1"/>
    <x v="0"/>
    <x v="0"/>
    <x v="6"/>
    <x v="3"/>
    <x v="2"/>
    <n v="630.1"/>
    <n v="46"/>
    <n v="1"/>
  </r>
  <r>
    <n v="513"/>
    <n v="19"/>
    <x v="1"/>
    <x v="0"/>
    <x v="24"/>
    <x v="3"/>
    <n v="49"/>
    <x v="14"/>
    <s v="L"/>
    <s v="Peach"/>
    <x v="0"/>
    <x v="13"/>
    <x v="0"/>
    <x v="2"/>
    <x v="0"/>
    <x v="0"/>
    <x v="1"/>
    <x v="4"/>
    <x v="5"/>
    <n v="586.29999999999995"/>
    <n v="49"/>
    <n v="1"/>
  </r>
  <r>
    <n v="514"/>
    <n v="22"/>
    <x v="1"/>
    <x v="0"/>
    <x v="18"/>
    <x v="3"/>
    <n v="65"/>
    <x v="35"/>
    <s v="M"/>
    <s v="Peach"/>
    <x v="3"/>
    <x v="15"/>
    <x v="0"/>
    <x v="5"/>
    <x v="0"/>
    <x v="0"/>
    <x v="24"/>
    <x v="0"/>
    <x v="2"/>
    <n v="649.6"/>
    <n v="65"/>
    <n v="1"/>
  </r>
  <r>
    <n v="515"/>
    <n v="64"/>
    <x v="0"/>
    <x v="0"/>
    <x v="11"/>
    <x v="0"/>
    <n v="62"/>
    <x v="27"/>
    <s v="S"/>
    <s v="Olive"/>
    <x v="0"/>
    <x v="24"/>
    <x v="0"/>
    <x v="3"/>
    <x v="0"/>
    <x v="0"/>
    <x v="39"/>
    <x v="3"/>
    <x v="3"/>
    <n v="692.3"/>
    <n v="62"/>
    <n v="1"/>
  </r>
  <r>
    <n v="516"/>
    <n v="28"/>
    <x v="2"/>
    <x v="0"/>
    <x v="19"/>
    <x v="3"/>
    <n v="67"/>
    <x v="0"/>
    <s v="L"/>
    <s v="Charcoal"/>
    <x v="1"/>
    <x v="9"/>
    <x v="0"/>
    <x v="2"/>
    <x v="0"/>
    <x v="0"/>
    <x v="22"/>
    <x v="1"/>
    <x v="5"/>
    <n v="622.5"/>
    <n v="67"/>
    <n v="1"/>
  </r>
  <r>
    <n v="517"/>
    <n v="34"/>
    <x v="2"/>
    <x v="0"/>
    <x v="15"/>
    <x v="0"/>
    <n v="41"/>
    <x v="8"/>
    <s v="L"/>
    <s v="Indigo"/>
    <x v="3"/>
    <x v="11"/>
    <x v="0"/>
    <x v="4"/>
    <x v="0"/>
    <x v="0"/>
    <x v="5"/>
    <x v="5"/>
    <x v="4"/>
    <n v="613.79999999999995"/>
    <n v="41"/>
    <n v="1"/>
  </r>
  <r>
    <n v="518"/>
    <n v="61"/>
    <x v="0"/>
    <x v="0"/>
    <x v="23"/>
    <x v="1"/>
    <n v="49"/>
    <x v="25"/>
    <s v="L"/>
    <s v="Silver"/>
    <x v="3"/>
    <x v="2"/>
    <x v="0"/>
    <x v="1"/>
    <x v="0"/>
    <x v="0"/>
    <x v="12"/>
    <x v="1"/>
    <x v="6"/>
    <n v="674.7"/>
    <n v="49"/>
    <n v="1"/>
  </r>
  <r>
    <n v="519"/>
    <n v="24"/>
    <x v="1"/>
    <x v="0"/>
    <x v="0"/>
    <x v="0"/>
    <n v="100"/>
    <x v="4"/>
    <s v="M"/>
    <s v="Beige"/>
    <x v="3"/>
    <x v="3"/>
    <x v="0"/>
    <x v="2"/>
    <x v="0"/>
    <x v="0"/>
    <x v="20"/>
    <x v="0"/>
    <x v="6"/>
    <n v="661.9"/>
    <n v="100"/>
    <n v="1"/>
  </r>
  <r>
    <n v="520"/>
    <n v="19"/>
    <x v="1"/>
    <x v="0"/>
    <x v="22"/>
    <x v="3"/>
    <n v="54"/>
    <x v="46"/>
    <s v="L"/>
    <s v="Blue"/>
    <x v="2"/>
    <x v="14"/>
    <x v="0"/>
    <x v="4"/>
    <x v="0"/>
    <x v="0"/>
    <x v="14"/>
    <x v="4"/>
    <x v="3"/>
    <n v="614.4"/>
    <n v="54"/>
    <n v="1"/>
  </r>
  <r>
    <n v="521"/>
    <n v="51"/>
    <x v="0"/>
    <x v="0"/>
    <x v="12"/>
    <x v="3"/>
    <n v="84"/>
    <x v="36"/>
    <s v="M"/>
    <s v="White"/>
    <x v="1"/>
    <x v="20"/>
    <x v="0"/>
    <x v="1"/>
    <x v="0"/>
    <x v="0"/>
    <x v="41"/>
    <x v="5"/>
    <x v="3"/>
    <n v="679.9"/>
    <n v="84"/>
    <n v="1"/>
  </r>
  <r>
    <n v="522"/>
    <n v="36"/>
    <x v="2"/>
    <x v="0"/>
    <x v="6"/>
    <x v="0"/>
    <n v="41"/>
    <x v="34"/>
    <s v="L"/>
    <s v="Gold"/>
    <x v="0"/>
    <x v="1"/>
    <x v="0"/>
    <x v="3"/>
    <x v="0"/>
    <x v="0"/>
    <x v="16"/>
    <x v="4"/>
    <x v="2"/>
    <n v="652.5"/>
    <n v="41"/>
    <n v="1"/>
  </r>
  <r>
    <n v="523"/>
    <n v="65"/>
    <x v="0"/>
    <x v="0"/>
    <x v="24"/>
    <x v="3"/>
    <n v="88"/>
    <x v="46"/>
    <s v="M"/>
    <s v="Blue"/>
    <x v="1"/>
    <x v="25"/>
    <x v="0"/>
    <x v="5"/>
    <x v="0"/>
    <x v="0"/>
    <x v="10"/>
    <x v="1"/>
    <x v="3"/>
    <n v="715.5"/>
    <n v="88"/>
    <n v="1"/>
  </r>
  <r>
    <n v="524"/>
    <n v="46"/>
    <x v="2"/>
    <x v="0"/>
    <x v="3"/>
    <x v="1"/>
    <n v="40"/>
    <x v="12"/>
    <s v="M"/>
    <s v="Orange"/>
    <x v="1"/>
    <x v="8"/>
    <x v="0"/>
    <x v="0"/>
    <x v="0"/>
    <x v="0"/>
    <x v="36"/>
    <x v="3"/>
    <x v="3"/>
    <n v="619.9"/>
    <n v="40"/>
    <n v="1"/>
  </r>
  <r>
    <n v="525"/>
    <n v="59"/>
    <x v="0"/>
    <x v="0"/>
    <x v="5"/>
    <x v="0"/>
    <n v="39"/>
    <x v="38"/>
    <s v="M"/>
    <s v="Gold"/>
    <x v="2"/>
    <x v="6"/>
    <x v="0"/>
    <x v="1"/>
    <x v="0"/>
    <x v="0"/>
    <x v="12"/>
    <x v="3"/>
    <x v="2"/>
    <n v="671.8"/>
    <n v="39"/>
    <n v="1"/>
  </r>
  <r>
    <n v="526"/>
    <n v="51"/>
    <x v="0"/>
    <x v="0"/>
    <x v="7"/>
    <x v="2"/>
    <n v="37"/>
    <x v="44"/>
    <s v="M"/>
    <s v="Cyan"/>
    <x v="1"/>
    <x v="4"/>
    <x v="0"/>
    <x v="2"/>
    <x v="0"/>
    <x v="0"/>
    <x v="23"/>
    <x v="5"/>
    <x v="5"/>
    <n v="658.2"/>
    <n v="37"/>
    <n v="1"/>
  </r>
  <r>
    <n v="527"/>
    <n v="51"/>
    <x v="0"/>
    <x v="0"/>
    <x v="13"/>
    <x v="0"/>
    <n v="52"/>
    <x v="32"/>
    <s v="S"/>
    <s v="Red"/>
    <x v="0"/>
    <x v="8"/>
    <x v="0"/>
    <x v="3"/>
    <x v="0"/>
    <x v="0"/>
    <x v="5"/>
    <x v="1"/>
    <x v="5"/>
    <n v="653.9"/>
    <n v="52"/>
    <n v="1"/>
  </r>
  <r>
    <n v="528"/>
    <n v="21"/>
    <x v="1"/>
    <x v="0"/>
    <x v="17"/>
    <x v="0"/>
    <n v="23"/>
    <x v="36"/>
    <s v="L"/>
    <s v="Yellow"/>
    <x v="0"/>
    <x v="24"/>
    <x v="0"/>
    <x v="2"/>
    <x v="0"/>
    <x v="0"/>
    <x v="39"/>
    <x v="4"/>
    <x v="6"/>
    <n v="623.29999999999995"/>
    <n v="23"/>
    <n v="1"/>
  </r>
  <r>
    <n v="529"/>
    <n v="34"/>
    <x v="2"/>
    <x v="0"/>
    <x v="4"/>
    <x v="1"/>
    <n v="88"/>
    <x v="33"/>
    <s v="S"/>
    <s v="Beige"/>
    <x v="0"/>
    <x v="4"/>
    <x v="0"/>
    <x v="0"/>
    <x v="0"/>
    <x v="0"/>
    <x v="19"/>
    <x v="1"/>
    <x v="2"/>
    <n v="694.2"/>
    <n v="88"/>
    <n v="1"/>
  </r>
  <r>
    <n v="530"/>
    <n v="32"/>
    <x v="2"/>
    <x v="0"/>
    <x v="6"/>
    <x v="0"/>
    <n v="84"/>
    <x v="18"/>
    <s v="M"/>
    <s v="Orange"/>
    <x v="3"/>
    <x v="18"/>
    <x v="0"/>
    <x v="3"/>
    <x v="0"/>
    <x v="0"/>
    <x v="49"/>
    <x v="2"/>
    <x v="5"/>
    <n v="655.7"/>
    <n v="84"/>
    <n v="1"/>
  </r>
  <r>
    <n v="531"/>
    <n v="48"/>
    <x v="2"/>
    <x v="0"/>
    <x v="7"/>
    <x v="2"/>
    <n v="37"/>
    <x v="6"/>
    <s v="XL"/>
    <s v="Magenta"/>
    <x v="0"/>
    <x v="4"/>
    <x v="0"/>
    <x v="5"/>
    <x v="0"/>
    <x v="0"/>
    <x v="29"/>
    <x v="2"/>
    <x v="4"/>
    <n v="644.20000000000005"/>
    <n v="37"/>
    <n v="1"/>
  </r>
  <r>
    <n v="532"/>
    <n v="50"/>
    <x v="2"/>
    <x v="0"/>
    <x v="3"/>
    <x v="1"/>
    <n v="51"/>
    <x v="34"/>
    <s v="L"/>
    <s v="Purple"/>
    <x v="3"/>
    <x v="23"/>
    <x v="0"/>
    <x v="2"/>
    <x v="0"/>
    <x v="0"/>
    <x v="38"/>
    <x v="1"/>
    <x v="1"/>
    <n v="678.4"/>
    <n v="51"/>
    <n v="1"/>
  </r>
  <r>
    <n v="533"/>
    <n v="26"/>
    <x v="2"/>
    <x v="0"/>
    <x v="13"/>
    <x v="0"/>
    <n v="76"/>
    <x v="21"/>
    <s v="L"/>
    <s v="Black"/>
    <x v="0"/>
    <x v="7"/>
    <x v="0"/>
    <x v="0"/>
    <x v="0"/>
    <x v="0"/>
    <x v="31"/>
    <x v="4"/>
    <x v="6"/>
    <n v="674.1"/>
    <n v="76"/>
    <n v="1"/>
  </r>
  <r>
    <n v="534"/>
    <n v="57"/>
    <x v="0"/>
    <x v="0"/>
    <x v="3"/>
    <x v="1"/>
    <n v="60"/>
    <x v="17"/>
    <s v="L"/>
    <s v="Pink"/>
    <x v="1"/>
    <x v="9"/>
    <x v="0"/>
    <x v="2"/>
    <x v="0"/>
    <x v="0"/>
    <x v="14"/>
    <x v="5"/>
    <x v="1"/>
    <n v="672.5"/>
    <n v="60"/>
    <n v="1"/>
  </r>
  <r>
    <n v="535"/>
    <n v="65"/>
    <x v="0"/>
    <x v="0"/>
    <x v="24"/>
    <x v="3"/>
    <n v="72"/>
    <x v="20"/>
    <s v="L"/>
    <s v="Pink"/>
    <x v="3"/>
    <x v="9"/>
    <x v="0"/>
    <x v="2"/>
    <x v="0"/>
    <x v="0"/>
    <x v="7"/>
    <x v="3"/>
    <x v="3"/>
    <n v="680.5"/>
    <n v="72"/>
    <n v="1"/>
  </r>
  <r>
    <n v="536"/>
    <n v="56"/>
    <x v="0"/>
    <x v="0"/>
    <x v="17"/>
    <x v="0"/>
    <n v="45"/>
    <x v="8"/>
    <s v="L"/>
    <s v="Maroon"/>
    <x v="1"/>
    <x v="4"/>
    <x v="0"/>
    <x v="1"/>
    <x v="0"/>
    <x v="0"/>
    <x v="37"/>
    <x v="4"/>
    <x v="1"/>
    <n v="664.2"/>
    <n v="45"/>
    <n v="1"/>
  </r>
  <r>
    <n v="537"/>
    <n v="44"/>
    <x v="2"/>
    <x v="0"/>
    <x v="14"/>
    <x v="2"/>
    <n v="84"/>
    <x v="26"/>
    <s v="S"/>
    <s v="Maroon"/>
    <x v="3"/>
    <x v="14"/>
    <x v="0"/>
    <x v="5"/>
    <x v="0"/>
    <x v="0"/>
    <x v="20"/>
    <x v="5"/>
    <x v="6"/>
    <n v="685.4"/>
    <n v="84"/>
    <n v="1"/>
  </r>
  <r>
    <n v="538"/>
    <n v="50"/>
    <x v="2"/>
    <x v="0"/>
    <x v="0"/>
    <x v="0"/>
    <n v="49"/>
    <x v="41"/>
    <s v="S"/>
    <s v="Turquoise"/>
    <x v="2"/>
    <x v="21"/>
    <x v="0"/>
    <x v="5"/>
    <x v="0"/>
    <x v="0"/>
    <x v="0"/>
    <x v="5"/>
    <x v="2"/>
    <n v="654"/>
    <n v="49"/>
    <n v="1"/>
  </r>
  <r>
    <n v="539"/>
    <n v="27"/>
    <x v="2"/>
    <x v="0"/>
    <x v="20"/>
    <x v="0"/>
    <n v="22"/>
    <x v="41"/>
    <s v="XL"/>
    <s v="Green"/>
    <x v="1"/>
    <x v="4"/>
    <x v="0"/>
    <x v="1"/>
    <x v="0"/>
    <x v="0"/>
    <x v="34"/>
    <x v="1"/>
    <x v="1"/>
    <n v="634.20000000000005"/>
    <n v="22"/>
    <n v="1"/>
  </r>
  <r>
    <n v="540"/>
    <n v="49"/>
    <x v="2"/>
    <x v="0"/>
    <x v="7"/>
    <x v="2"/>
    <n v="48"/>
    <x v="5"/>
    <s v="M"/>
    <s v="Violet"/>
    <x v="0"/>
    <x v="17"/>
    <x v="0"/>
    <x v="5"/>
    <x v="0"/>
    <x v="0"/>
    <x v="3"/>
    <x v="5"/>
    <x v="1"/>
    <n v="690"/>
    <n v="48"/>
    <n v="1"/>
  </r>
  <r>
    <n v="541"/>
    <n v="49"/>
    <x v="2"/>
    <x v="0"/>
    <x v="10"/>
    <x v="0"/>
    <n v="37"/>
    <x v="36"/>
    <s v="M"/>
    <s v="Lavender"/>
    <x v="1"/>
    <x v="0"/>
    <x v="0"/>
    <x v="2"/>
    <x v="0"/>
    <x v="0"/>
    <x v="42"/>
    <x v="1"/>
    <x v="6"/>
    <n v="663.1"/>
    <n v="37"/>
    <n v="1"/>
  </r>
  <r>
    <n v="542"/>
    <n v="52"/>
    <x v="0"/>
    <x v="0"/>
    <x v="14"/>
    <x v="2"/>
    <n v="27"/>
    <x v="39"/>
    <s v="L"/>
    <s v="Gray"/>
    <x v="3"/>
    <x v="11"/>
    <x v="0"/>
    <x v="2"/>
    <x v="0"/>
    <x v="0"/>
    <x v="24"/>
    <x v="1"/>
    <x v="4"/>
    <n v="668.8"/>
    <n v="27"/>
    <n v="1"/>
  </r>
  <r>
    <n v="543"/>
    <n v="27"/>
    <x v="2"/>
    <x v="0"/>
    <x v="23"/>
    <x v="1"/>
    <n v="79"/>
    <x v="26"/>
    <s v="XL"/>
    <s v="Teal"/>
    <x v="1"/>
    <x v="12"/>
    <x v="0"/>
    <x v="2"/>
    <x v="0"/>
    <x v="0"/>
    <x v="31"/>
    <x v="1"/>
    <x v="4"/>
    <n v="688.6"/>
    <n v="79"/>
    <n v="1"/>
  </r>
  <r>
    <n v="544"/>
    <n v="53"/>
    <x v="0"/>
    <x v="0"/>
    <x v="11"/>
    <x v="0"/>
    <n v="98"/>
    <x v="15"/>
    <s v="S"/>
    <s v="Red"/>
    <x v="1"/>
    <x v="24"/>
    <x v="0"/>
    <x v="0"/>
    <x v="0"/>
    <x v="0"/>
    <x v="47"/>
    <x v="2"/>
    <x v="5"/>
    <n v="710.3"/>
    <n v="98"/>
    <n v="1"/>
  </r>
  <r>
    <n v="545"/>
    <n v="34"/>
    <x v="2"/>
    <x v="0"/>
    <x v="3"/>
    <x v="1"/>
    <n v="64"/>
    <x v="47"/>
    <s v="S"/>
    <s v="Yellow"/>
    <x v="2"/>
    <x v="13"/>
    <x v="0"/>
    <x v="3"/>
    <x v="0"/>
    <x v="0"/>
    <x v="48"/>
    <x v="4"/>
    <x v="6"/>
    <n v="676.3"/>
    <n v="64"/>
    <n v="1"/>
  </r>
  <r>
    <n v="546"/>
    <n v="33"/>
    <x v="2"/>
    <x v="0"/>
    <x v="7"/>
    <x v="2"/>
    <n v="32"/>
    <x v="15"/>
    <s v="L"/>
    <s v="Magenta"/>
    <x v="2"/>
    <x v="1"/>
    <x v="0"/>
    <x v="4"/>
    <x v="0"/>
    <x v="0"/>
    <x v="26"/>
    <x v="5"/>
    <x v="2"/>
    <n v="662.5"/>
    <n v="32"/>
    <n v="1"/>
  </r>
  <r>
    <n v="547"/>
    <n v="62"/>
    <x v="0"/>
    <x v="0"/>
    <x v="15"/>
    <x v="0"/>
    <n v="74"/>
    <x v="35"/>
    <s v="M"/>
    <s v="Brown"/>
    <x v="0"/>
    <x v="23"/>
    <x v="0"/>
    <x v="1"/>
    <x v="0"/>
    <x v="0"/>
    <x v="24"/>
    <x v="0"/>
    <x v="4"/>
    <n v="731.4"/>
    <n v="74"/>
    <n v="1"/>
  </r>
  <r>
    <n v="548"/>
    <n v="38"/>
    <x v="2"/>
    <x v="0"/>
    <x v="14"/>
    <x v="2"/>
    <n v="50"/>
    <x v="22"/>
    <s v="M"/>
    <s v="Blue"/>
    <x v="0"/>
    <x v="11"/>
    <x v="0"/>
    <x v="1"/>
    <x v="0"/>
    <x v="0"/>
    <x v="8"/>
    <x v="0"/>
    <x v="1"/>
    <n v="664.8"/>
    <n v="50"/>
    <n v="1"/>
  </r>
  <r>
    <n v="549"/>
    <n v="36"/>
    <x v="2"/>
    <x v="0"/>
    <x v="21"/>
    <x v="3"/>
    <n v="64"/>
    <x v="43"/>
    <s v="M"/>
    <s v="Black"/>
    <x v="0"/>
    <x v="12"/>
    <x v="0"/>
    <x v="5"/>
    <x v="0"/>
    <x v="0"/>
    <x v="23"/>
    <x v="5"/>
    <x v="6"/>
    <n v="694.6"/>
    <n v="64"/>
    <n v="1"/>
  </r>
  <r>
    <n v="550"/>
    <n v="31"/>
    <x v="2"/>
    <x v="0"/>
    <x v="21"/>
    <x v="3"/>
    <n v="29"/>
    <x v="28"/>
    <s v="S"/>
    <s v="Olive"/>
    <x v="3"/>
    <x v="15"/>
    <x v="0"/>
    <x v="0"/>
    <x v="0"/>
    <x v="0"/>
    <x v="10"/>
    <x v="0"/>
    <x v="4"/>
    <n v="650.6"/>
    <n v="29"/>
    <n v="1"/>
  </r>
  <r>
    <n v="551"/>
    <n v="62"/>
    <x v="0"/>
    <x v="0"/>
    <x v="22"/>
    <x v="3"/>
    <n v="62"/>
    <x v="42"/>
    <s v="M"/>
    <s v="Olive"/>
    <x v="2"/>
    <x v="13"/>
    <x v="0"/>
    <x v="5"/>
    <x v="0"/>
    <x v="0"/>
    <x v="45"/>
    <x v="3"/>
    <x v="1"/>
    <n v="690.3"/>
    <n v="62"/>
    <n v="1"/>
  </r>
  <r>
    <n v="552"/>
    <n v="29"/>
    <x v="2"/>
    <x v="0"/>
    <x v="7"/>
    <x v="2"/>
    <n v="78"/>
    <x v="37"/>
    <s v="XL"/>
    <s v="Green"/>
    <x v="3"/>
    <x v="0"/>
    <x v="0"/>
    <x v="4"/>
    <x v="0"/>
    <x v="0"/>
    <x v="46"/>
    <x v="1"/>
    <x v="4"/>
    <n v="689.1"/>
    <n v="78"/>
    <n v="1"/>
  </r>
  <r>
    <n v="553"/>
    <n v="24"/>
    <x v="1"/>
    <x v="0"/>
    <x v="17"/>
    <x v="0"/>
    <n v="94"/>
    <x v="9"/>
    <s v="M"/>
    <s v="Peach"/>
    <x v="3"/>
    <x v="1"/>
    <x v="0"/>
    <x v="0"/>
    <x v="0"/>
    <x v="0"/>
    <x v="27"/>
    <x v="4"/>
    <x v="1"/>
    <n v="692.5"/>
    <n v="94"/>
    <n v="1"/>
  </r>
  <r>
    <n v="554"/>
    <n v="63"/>
    <x v="0"/>
    <x v="0"/>
    <x v="12"/>
    <x v="3"/>
    <n v="59"/>
    <x v="20"/>
    <s v="M"/>
    <s v="White"/>
    <x v="0"/>
    <x v="4"/>
    <x v="0"/>
    <x v="0"/>
    <x v="0"/>
    <x v="0"/>
    <x v="28"/>
    <x v="2"/>
    <x v="3"/>
    <n v="694.2"/>
    <n v="59"/>
    <n v="1"/>
  </r>
  <r>
    <n v="555"/>
    <n v="56"/>
    <x v="0"/>
    <x v="0"/>
    <x v="4"/>
    <x v="1"/>
    <n v="47"/>
    <x v="46"/>
    <s v="M"/>
    <s v="Red"/>
    <x v="2"/>
    <x v="21"/>
    <x v="0"/>
    <x v="0"/>
    <x v="0"/>
    <x v="0"/>
    <x v="11"/>
    <x v="4"/>
    <x v="1"/>
    <n v="695"/>
    <n v="47"/>
    <n v="1"/>
  </r>
  <r>
    <n v="556"/>
    <n v="63"/>
    <x v="0"/>
    <x v="0"/>
    <x v="24"/>
    <x v="3"/>
    <n v="57"/>
    <x v="1"/>
    <s v="M"/>
    <s v="White"/>
    <x v="3"/>
    <x v="6"/>
    <x v="0"/>
    <x v="0"/>
    <x v="0"/>
    <x v="0"/>
    <x v="10"/>
    <x v="0"/>
    <x v="2"/>
    <n v="717.8"/>
    <n v="57"/>
    <n v="1"/>
  </r>
  <r>
    <n v="557"/>
    <n v="40"/>
    <x v="2"/>
    <x v="0"/>
    <x v="7"/>
    <x v="2"/>
    <n v="90"/>
    <x v="6"/>
    <s v="L"/>
    <s v="Indigo"/>
    <x v="0"/>
    <x v="16"/>
    <x v="0"/>
    <x v="5"/>
    <x v="0"/>
    <x v="0"/>
    <x v="33"/>
    <x v="1"/>
    <x v="0"/>
    <n v="713"/>
    <n v="90"/>
    <n v="1"/>
  </r>
  <r>
    <n v="558"/>
    <n v="18"/>
    <x v="1"/>
    <x v="0"/>
    <x v="5"/>
    <x v="0"/>
    <n v="60"/>
    <x v="29"/>
    <s v="M"/>
    <s v="White"/>
    <x v="1"/>
    <x v="3"/>
    <x v="0"/>
    <x v="1"/>
    <x v="0"/>
    <x v="0"/>
    <x v="4"/>
    <x v="5"/>
    <x v="1"/>
    <n v="669.9"/>
    <n v="60"/>
    <n v="1"/>
  </r>
  <r>
    <n v="559"/>
    <n v="50"/>
    <x v="2"/>
    <x v="0"/>
    <x v="4"/>
    <x v="1"/>
    <n v="77"/>
    <x v="44"/>
    <s v="L"/>
    <s v="Teal"/>
    <x v="3"/>
    <x v="4"/>
    <x v="0"/>
    <x v="0"/>
    <x v="0"/>
    <x v="0"/>
    <x v="34"/>
    <x v="5"/>
    <x v="6"/>
    <n v="732.2"/>
    <n v="77"/>
    <n v="1"/>
  </r>
  <r>
    <n v="560"/>
    <n v="66"/>
    <x v="0"/>
    <x v="0"/>
    <x v="18"/>
    <x v="3"/>
    <n v="41"/>
    <x v="28"/>
    <s v="M"/>
    <s v="Indigo"/>
    <x v="3"/>
    <x v="3"/>
    <x v="0"/>
    <x v="5"/>
    <x v="0"/>
    <x v="0"/>
    <x v="17"/>
    <x v="4"/>
    <x v="5"/>
    <n v="691.9"/>
    <n v="41"/>
    <n v="1"/>
  </r>
  <r>
    <n v="561"/>
    <n v="25"/>
    <x v="1"/>
    <x v="0"/>
    <x v="16"/>
    <x v="3"/>
    <n v="48"/>
    <x v="7"/>
    <s v="L"/>
    <s v="Red"/>
    <x v="3"/>
    <x v="13"/>
    <x v="0"/>
    <x v="1"/>
    <x v="0"/>
    <x v="0"/>
    <x v="45"/>
    <x v="5"/>
    <x v="2"/>
    <n v="649.29999999999995"/>
    <n v="48"/>
    <n v="1"/>
  </r>
  <r>
    <n v="562"/>
    <n v="65"/>
    <x v="0"/>
    <x v="0"/>
    <x v="14"/>
    <x v="2"/>
    <n v="65"/>
    <x v="15"/>
    <s v="M"/>
    <s v="Blue"/>
    <x v="3"/>
    <x v="5"/>
    <x v="0"/>
    <x v="2"/>
    <x v="0"/>
    <x v="0"/>
    <x v="29"/>
    <x v="3"/>
    <x v="0"/>
    <n v="719.6"/>
    <n v="65"/>
    <n v="1"/>
  </r>
  <r>
    <n v="563"/>
    <n v="53"/>
    <x v="0"/>
    <x v="0"/>
    <x v="2"/>
    <x v="0"/>
    <n v="62"/>
    <x v="9"/>
    <s v="M"/>
    <s v="Blue"/>
    <x v="2"/>
    <x v="1"/>
    <x v="0"/>
    <x v="3"/>
    <x v="0"/>
    <x v="0"/>
    <x v="19"/>
    <x v="5"/>
    <x v="2"/>
    <n v="721.5"/>
    <n v="62"/>
    <n v="1"/>
  </r>
  <r>
    <n v="564"/>
    <n v="61"/>
    <x v="0"/>
    <x v="0"/>
    <x v="9"/>
    <x v="1"/>
    <n v="99"/>
    <x v="37"/>
    <s v="M"/>
    <s v="Black"/>
    <x v="3"/>
    <x v="14"/>
    <x v="0"/>
    <x v="3"/>
    <x v="0"/>
    <x v="0"/>
    <x v="20"/>
    <x v="5"/>
    <x v="3"/>
    <n v="744.4"/>
    <n v="99"/>
    <n v="1"/>
  </r>
  <r>
    <n v="565"/>
    <n v="67"/>
    <x v="0"/>
    <x v="0"/>
    <x v="15"/>
    <x v="0"/>
    <n v="58"/>
    <x v="20"/>
    <s v="M"/>
    <s v="Olive"/>
    <x v="0"/>
    <x v="23"/>
    <x v="0"/>
    <x v="2"/>
    <x v="0"/>
    <x v="0"/>
    <x v="48"/>
    <x v="4"/>
    <x v="1"/>
    <n v="723.4"/>
    <n v="58"/>
    <n v="1"/>
  </r>
  <r>
    <n v="566"/>
    <n v="59"/>
    <x v="0"/>
    <x v="0"/>
    <x v="21"/>
    <x v="3"/>
    <n v="43"/>
    <x v="37"/>
    <s v="L"/>
    <s v="Lavender"/>
    <x v="3"/>
    <x v="19"/>
    <x v="0"/>
    <x v="5"/>
    <x v="0"/>
    <x v="0"/>
    <x v="9"/>
    <x v="0"/>
    <x v="1"/>
    <n v="682.2"/>
    <n v="43"/>
    <n v="1"/>
  </r>
  <r>
    <n v="567"/>
    <n v="55"/>
    <x v="0"/>
    <x v="0"/>
    <x v="4"/>
    <x v="1"/>
    <n v="93"/>
    <x v="15"/>
    <s v="M"/>
    <s v="Indigo"/>
    <x v="1"/>
    <x v="15"/>
    <x v="0"/>
    <x v="5"/>
    <x v="0"/>
    <x v="0"/>
    <x v="43"/>
    <x v="5"/>
    <x v="0"/>
    <n v="719.6"/>
    <n v="93"/>
    <n v="1"/>
  </r>
  <r>
    <n v="568"/>
    <n v="21"/>
    <x v="1"/>
    <x v="0"/>
    <x v="0"/>
    <x v="0"/>
    <n v="50"/>
    <x v="13"/>
    <s v="S"/>
    <s v="Red"/>
    <x v="0"/>
    <x v="21"/>
    <x v="0"/>
    <x v="2"/>
    <x v="0"/>
    <x v="0"/>
    <x v="37"/>
    <x v="0"/>
    <x v="0"/>
    <n v="666"/>
    <n v="50"/>
    <n v="1"/>
  </r>
  <r>
    <n v="569"/>
    <n v="44"/>
    <x v="2"/>
    <x v="0"/>
    <x v="13"/>
    <x v="0"/>
    <n v="88"/>
    <x v="40"/>
    <s v="L"/>
    <s v="Red"/>
    <x v="2"/>
    <x v="17"/>
    <x v="0"/>
    <x v="1"/>
    <x v="0"/>
    <x v="0"/>
    <x v="13"/>
    <x v="3"/>
    <x v="5"/>
    <n v="741"/>
    <n v="88"/>
    <n v="1"/>
  </r>
  <r>
    <n v="570"/>
    <n v="65"/>
    <x v="0"/>
    <x v="0"/>
    <x v="11"/>
    <x v="0"/>
    <n v="33"/>
    <x v="15"/>
    <s v="M"/>
    <s v="Pink"/>
    <x v="3"/>
    <x v="14"/>
    <x v="0"/>
    <x v="0"/>
    <x v="0"/>
    <x v="0"/>
    <x v="15"/>
    <x v="2"/>
    <x v="6"/>
    <n v="718.4"/>
    <n v="33"/>
    <n v="1"/>
  </r>
  <r>
    <n v="571"/>
    <n v="65"/>
    <x v="0"/>
    <x v="0"/>
    <x v="17"/>
    <x v="0"/>
    <n v="99"/>
    <x v="44"/>
    <s v="XL"/>
    <s v="Purple"/>
    <x v="3"/>
    <x v="7"/>
    <x v="0"/>
    <x v="3"/>
    <x v="0"/>
    <x v="0"/>
    <x v="41"/>
    <x v="1"/>
    <x v="2"/>
    <n v="759.1"/>
    <n v="99"/>
    <n v="1"/>
  </r>
  <r>
    <n v="572"/>
    <n v="54"/>
    <x v="0"/>
    <x v="0"/>
    <x v="14"/>
    <x v="2"/>
    <n v="76"/>
    <x v="0"/>
    <s v="XL"/>
    <s v="Cyan"/>
    <x v="1"/>
    <x v="15"/>
    <x v="0"/>
    <x v="1"/>
    <x v="0"/>
    <x v="0"/>
    <x v="10"/>
    <x v="0"/>
    <x v="1"/>
    <n v="742.6"/>
    <n v="76"/>
    <n v="1"/>
  </r>
  <r>
    <n v="573"/>
    <n v="56"/>
    <x v="0"/>
    <x v="0"/>
    <x v="18"/>
    <x v="3"/>
    <n v="97"/>
    <x v="36"/>
    <s v="XL"/>
    <s v="Cyan"/>
    <x v="2"/>
    <x v="12"/>
    <x v="0"/>
    <x v="2"/>
    <x v="0"/>
    <x v="0"/>
    <x v="8"/>
    <x v="4"/>
    <x v="2"/>
    <n v="756.6"/>
    <n v="97"/>
    <n v="1"/>
  </r>
  <r>
    <n v="574"/>
    <n v="58"/>
    <x v="0"/>
    <x v="0"/>
    <x v="13"/>
    <x v="0"/>
    <n v="68"/>
    <x v="18"/>
    <s v="M"/>
    <s v="Charcoal"/>
    <x v="2"/>
    <x v="4"/>
    <x v="0"/>
    <x v="4"/>
    <x v="0"/>
    <x v="0"/>
    <x v="2"/>
    <x v="2"/>
    <x v="4"/>
    <n v="726.2"/>
    <n v="68"/>
    <n v="1"/>
  </r>
  <r>
    <n v="575"/>
    <n v="54"/>
    <x v="0"/>
    <x v="0"/>
    <x v="4"/>
    <x v="1"/>
    <n v="79"/>
    <x v="1"/>
    <s v="L"/>
    <s v="Red"/>
    <x v="3"/>
    <x v="6"/>
    <x v="0"/>
    <x v="1"/>
    <x v="0"/>
    <x v="0"/>
    <x v="41"/>
    <x v="4"/>
    <x v="4"/>
    <n v="732.8"/>
    <n v="79"/>
    <n v="1"/>
  </r>
  <r>
    <n v="576"/>
    <n v="58"/>
    <x v="0"/>
    <x v="0"/>
    <x v="2"/>
    <x v="0"/>
    <n v="86"/>
    <x v="43"/>
    <s v="M"/>
    <s v="Peach"/>
    <x v="3"/>
    <x v="6"/>
    <x v="0"/>
    <x v="0"/>
    <x v="0"/>
    <x v="0"/>
    <x v="25"/>
    <x v="3"/>
    <x v="5"/>
    <n v="762.8"/>
    <n v="86"/>
    <n v="1"/>
  </r>
  <r>
    <n v="577"/>
    <n v="48"/>
    <x v="2"/>
    <x v="0"/>
    <x v="19"/>
    <x v="3"/>
    <n v="68"/>
    <x v="47"/>
    <s v="M"/>
    <s v="Black"/>
    <x v="0"/>
    <x v="16"/>
    <x v="0"/>
    <x v="4"/>
    <x v="0"/>
    <x v="0"/>
    <x v="36"/>
    <x v="2"/>
    <x v="6"/>
    <n v="703"/>
    <n v="68"/>
    <n v="1"/>
  </r>
  <r>
    <n v="578"/>
    <n v="19"/>
    <x v="1"/>
    <x v="0"/>
    <x v="11"/>
    <x v="0"/>
    <n v="52"/>
    <x v="15"/>
    <s v="M"/>
    <s v="Black"/>
    <x v="3"/>
    <x v="18"/>
    <x v="0"/>
    <x v="5"/>
    <x v="0"/>
    <x v="0"/>
    <x v="23"/>
    <x v="0"/>
    <x v="2"/>
    <n v="693.7"/>
    <n v="52"/>
    <n v="1"/>
  </r>
  <r>
    <n v="579"/>
    <n v="69"/>
    <x v="0"/>
    <x v="0"/>
    <x v="3"/>
    <x v="1"/>
    <n v="90"/>
    <x v="1"/>
    <s v="M"/>
    <s v="Purple"/>
    <x v="3"/>
    <x v="12"/>
    <x v="0"/>
    <x v="2"/>
    <x v="0"/>
    <x v="0"/>
    <x v="17"/>
    <x v="2"/>
    <x v="0"/>
    <n v="764.6"/>
    <n v="90"/>
    <n v="1"/>
  </r>
  <r>
    <n v="580"/>
    <n v="58"/>
    <x v="0"/>
    <x v="0"/>
    <x v="3"/>
    <x v="1"/>
    <n v="41"/>
    <x v="18"/>
    <s v="M"/>
    <s v="Violet"/>
    <x v="0"/>
    <x v="18"/>
    <x v="0"/>
    <x v="1"/>
    <x v="0"/>
    <x v="0"/>
    <x v="26"/>
    <x v="2"/>
    <x v="2"/>
    <n v="730.7"/>
    <n v="41"/>
    <n v="1"/>
  </r>
  <r>
    <n v="581"/>
    <n v="49"/>
    <x v="2"/>
    <x v="0"/>
    <x v="1"/>
    <x v="0"/>
    <n v="80"/>
    <x v="44"/>
    <s v="M"/>
    <s v="Orange"/>
    <x v="1"/>
    <x v="7"/>
    <x v="0"/>
    <x v="1"/>
    <x v="0"/>
    <x v="0"/>
    <x v="9"/>
    <x v="3"/>
    <x v="1"/>
    <n v="724.1"/>
    <n v="80"/>
    <n v="1"/>
  </r>
  <r>
    <n v="582"/>
    <n v="32"/>
    <x v="2"/>
    <x v="0"/>
    <x v="1"/>
    <x v="0"/>
    <n v="100"/>
    <x v="44"/>
    <s v="XL"/>
    <s v="Charcoal"/>
    <x v="0"/>
    <x v="2"/>
    <x v="0"/>
    <x v="5"/>
    <x v="0"/>
    <x v="0"/>
    <x v="45"/>
    <x v="4"/>
    <x v="6"/>
    <n v="728.7"/>
    <n v="100"/>
    <n v="1"/>
  </r>
  <r>
    <n v="583"/>
    <n v="40"/>
    <x v="2"/>
    <x v="0"/>
    <x v="14"/>
    <x v="2"/>
    <n v="77"/>
    <x v="24"/>
    <s v="L"/>
    <s v="Turquoise"/>
    <x v="1"/>
    <x v="8"/>
    <x v="0"/>
    <x v="5"/>
    <x v="0"/>
    <x v="0"/>
    <x v="1"/>
    <x v="4"/>
    <x v="3"/>
    <n v="706.9"/>
    <n v="77"/>
    <n v="1"/>
  </r>
  <r>
    <n v="584"/>
    <n v="25"/>
    <x v="1"/>
    <x v="0"/>
    <x v="6"/>
    <x v="0"/>
    <n v="78"/>
    <x v="18"/>
    <s v="L"/>
    <s v="Yellow"/>
    <x v="1"/>
    <x v="17"/>
    <x v="0"/>
    <x v="5"/>
    <x v="0"/>
    <x v="0"/>
    <x v="25"/>
    <x v="3"/>
    <x v="5"/>
    <n v="729"/>
    <n v="78"/>
    <n v="1"/>
  </r>
  <r>
    <n v="585"/>
    <n v="70"/>
    <x v="0"/>
    <x v="0"/>
    <x v="20"/>
    <x v="0"/>
    <n v="94"/>
    <x v="27"/>
    <s v="M"/>
    <s v="White"/>
    <x v="1"/>
    <x v="10"/>
    <x v="0"/>
    <x v="1"/>
    <x v="0"/>
    <x v="0"/>
    <x v="41"/>
    <x v="5"/>
    <x v="5"/>
    <n v="773.7"/>
    <n v="94"/>
    <n v="1"/>
  </r>
  <r>
    <n v="586"/>
    <n v="69"/>
    <x v="0"/>
    <x v="0"/>
    <x v="20"/>
    <x v="0"/>
    <n v="23"/>
    <x v="36"/>
    <s v="M"/>
    <s v="Gray"/>
    <x v="3"/>
    <x v="11"/>
    <x v="0"/>
    <x v="2"/>
    <x v="0"/>
    <x v="0"/>
    <x v="36"/>
    <x v="1"/>
    <x v="6"/>
    <n v="685.8"/>
    <n v="23"/>
    <n v="1"/>
  </r>
  <r>
    <n v="587"/>
    <n v="45"/>
    <x v="2"/>
    <x v="0"/>
    <x v="15"/>
    <x v="0"/>
    <n v="20"/>
    <x v="48"/>
    <s v="S"/>
    <s v="Blue"/>
    <x v="0"/>
    <x v="8"/>
    <x v="0"/>
    <x v="4"/>
    <x v="0"/>
    <x v="0"/>
    <x v="44"/>
    <x v="0"/>
    <x v="2"/>
    <n v="665.9"/>
    <n v="20"/>
    <n v="1"/>
  </r>
  <r>
    <n v="588"/>
    <n v="29"/>
    <x v="2"/>
    <x v="0"/>
    <x v="20"/>
    <x v="0"/>
    <n v="86"/>
    <x v="47"/>
    <s v="S"/>
    <s v="Maroon"/>
    <x v="3"/>
    <x v="19"/>
    <x v="0"/>
    <x v="0"/>
    <x v="0"/>
    <x v="0"/>
    <x v="26"/>
    <x v="5"/>
    <x v="6"/>
    <n v="755.2"/>
    <n v="86"/>
    <n v="1"/>
  </r>
  <r>
    <n v="589"/>
    <n v="47"/>
    <x v="2"/>
    <x v="0"/>
    <x v="23"/>
    <x v="1"/>
    <n v="60"/>
    <x v="45"/>
    <s v="M"/>
    <s v="Violet"/>
    <x v="3"/>
    <x v="21"/>
    <x v="0"/>
    <x v="3"/>
    <x v="0"/>
    <x v="0"/>
    <x v="44"/>
    <x v="5"/>
    <x v="3"/>
    <n v="708"/>
    <n v="60"/>
    <n v="1"/>
  </r>
  <r>
    <n v="590"/>
    <n v="28"/>
    <x v="2"/>
    <x v="0"/>
    <x v="5"/>
    <x v="0"/>
    <n v="70"/>
    <x v="46"/>
    <s v="M"/>
    <s v="Orange"/>
    <x v="3"/>
    <x v="23"/>
    <x v="0"/>
    <x v="4"/>
    <x v="0"/>
    <x v="0"/>
    <x v="19"/>
    <x v="3"/>
    <x v="2"/>
    <n v="731.4"/>
    <n v="70"/>
    <n v="1"/>
  </r>
  <r>
    <n v="591"/>
    <n v="64"/>
    <x v="0"/>
    <x v="0"/>
    <x v="22"/>
    <x v="3"/>
    <n v="39"/>
    <x v="29"/>
    <s v="S"/>
    <s v="Turquoise"/>
    <x v="3"/>
    <x v="12"/>
    <x v="0"/>
    <x v="3"/>
    <x v="0"/>
    <x v="0"/>
    <x v="48"/>
    <x v="0"/>
    <x v="0"/>
    <n v="728.6"/>
    <n v="39"/>
    <n v="1"/>
  </r>
  <r>
    <n v="592"/>
    <n v="47"/>
    <x v="2"/>
    <x v="0"/>
    <x v="21"/>
    <x v="3"/>
    <n v="37"/>
    <x v="0"/>
    <s v="L"/>
    <s v="Olive"/>
    <x v="3"/>
    <x v="19"/>
    <x v="0"/>
    <x v="5"/>
    <x v="0"/>
    <x v="0"/>
    <x v="49"/>
    <x v="5"/>
    <x v="4"/>
    <n v="686.2"/>
    <n v="37"/>
    <n v="1"/>
  </r>
  <r>
    <n v="593"/>
    <n v="60"/>
    <x v="0"/>
    <x v="0"/>
    <x v="23"/>
    <x v="1"/>
    <n v="29"/>
    <x v="25"/>
    <s v="M"/>
    <s v="Brown"/>
    <x v="3"/>
    <x v="4"/>
    <x v="0"/>
    <x v="1"/>
    <x v="0"/>
    <x v="0"/>
    <x v="38"/>
    <x v="0"/>
    <x v="6"/>
    <n v="727.2"/>
    <n v="29"/>
    <n v="1"/>
  </r>
  <r>
    <n v="594"/>
    <n v="67"/>
    <x v="0"/>
    <x v="0"/>
    <x v="7"/>
    <x v="2"/>
    <n v="35"/>
    <x v="29"/>
    <s v="S"/>
    <s v="Green"/>
    <x v="0"/>
    <x v="14"/>
    <x v="0"/>
    <x v="5"/>
    <x v="0"/>
    <x v="0"/>
    <x v="44"/>
    <x v="3"/>
    <x v="6"/>
    <n v="709.4"/>
    <n v="35"/>
    <n v="1"/>
  </r>
  <r>
    <n v="595"/>
    <n v="35"/>
    <x v="2"/>
    <x v="0"/>
    <x v="15"/>
    <x v="0"/>
    <n v="83"/>
    <x v="19"/>
    <s v="S"/>
    <s v="Brown"/>
    <x v="0"/>
    <x v="25"/>
    <x v="0"/>
    <x v="2"/>
    <x v="0"/>
    <x v="0"/>
    <x v="49"/>
    <x v="5"/>
    <x v="5"/>
    <n v="721.5"/>
    <n v="83"/>
    <n v="1"/>
  </r>
  <r>
    <n v="596"/>
    <n v="30"/>
    <x v="2"/>
    <x v="0"/>
    <x v="9"/>
    <x v="1"/>
    <n v="77"/>
    <x v="12"/>
    <s v="M"/>
    <s v="Silver"/>
    <x v="2"/>
    <x v="15"/>
    <x v="0"/>
    <x v="2"/>
    <x v="0"/>
    <x v="0"/>
    <x v="39"/>
    <x v="3"/>
    <x v="3"/>
    <n v="753.6"/>
    <n v="77"/>
    <n v="1"/>
  </r>
  <r>
    <n v="597"/>
    <n v="23"/>
    <x v="1"/>
    <x v="0"/>
    <x v="9"/>
    <x v="1"/>
    <n v="37"/>
    <x v="6"/>
    <s v="XL"/>
    <s v="White"/>
    <x v="2"/>
    <x v="9"/>
    <x v="0"/>
    <x v="5"/>
    <x v="0"/>
    <x v="0"/>
    <x v="13"/>
    <x v="0"/>
    <x v="2"/>
    <n v="697.5"/>
    <n v="37"/>
    <n v="1"/>
  </r>
  <r>
    <n v="598"/>
    <n v="70"/>
    <x v="0"/>
    <x v="0"/>
    <x v="16"/>
    <x v="3"/>
    <n v="69"/>
    <x v="29"/>
    <s v="L"/>
    <s v="Gold"/>
    <x v="2"/>
    <x v="23"/>
    <x v="0"/>
    <x v="3"/>
    <x v="0"/>
    <x v="0"/>
    <x v="5"/>
    <x v="4"/>
    <x v="0"/>
    <n v="759.4"/>
    <n v="69"/>
    <n v="1"/>
  </r>
  <r>
    <n v="599"/>
    <n v="21"/>
    <x v="1"/>
    <x v="0"/>
    <x v="10"/>
    <x v="0"/>
    <n v="66"/>
    <x v="18"/>
    <s v="L"/>
    <s v="Green"/>
    <x v="0"/>
    <x v="4"/>
    <x v="0"/>
    <x v="4"/>
    <x v="0"/>
    <x v="0"/>
    <x v="48"/>
    <x v="1"/>
    <x v="6"/>
    <n v="719.2"/>
    <n v="66"/>
    <n v="1"/>
  </r>
  <r>
    <n v="600"/>
    <n v="51"/>
    <x v="0"/>
    <x v="0"/>
    <x v="23"/>
    <x v="1"/>
    <n v="26"/>
    <x v="2"/>
    <s v="L"/>
    <s v="Teal"/>
    <x v="1"/>
    <x v="19"/>
    <x v="0"/>
    <x v="3"/>
    <x v="0"/>
    <x v="0"/>
    <x v="46"/>
    <x v="5"/>
    <x v="6"/>
    <n v="708.2"/>
    <n v="26"/>
    <n v="1"/>
  </r>
  <r>
    <n v="601"/>
    <n v="22"/>
    <x v="1"/>
    <x v="0"/>
    <x v="19"/>
    <x v="3"/>
    <n v="63"/>
    <x v="36"/>
    <s v="M"/>
    <s v="Charcoal"/>
    <x v="1"/>
    <x v="16"/>
    <x v="0"/>
    <x v="4"/>
    <x v="0"/>
    <x v="0"/>
    <x v="29"/>
    <x v="0"/>
    <x v="5"/>
    <n v="716"/>
    <n v="63"/>
    <n v="1"/>
  </r>
  <r>
    <n v="602"/>
    <n v="32"/>
    <x v="2"/>
    <x v="0"/>
    <x v="21"/>
    <x v="3"/>
    <n v="38"/>
    <x v="8"/>
    <s v="M"/>
    <s v="Maroon"/>
    <x v="2"/>
    <x v="10"/>
    <x v="0"/>
    <x v="5"/>
    <x v="0"/>
    <x v="0"/>
    <x v="36"/>
    <x v="1"/>
    <x v="0"/>
    <n v="681.7"/>
    <n v="38"/>
    <n v="1"/>
  </r>
  <r>
    <n v="603"/>
    <n v="37"/>
    <x v="2"/>
    <x v="0"/>
    <x v="9"/>
    <x v="1"/>
    <n v="58"/>
    <x v="4"/>
    <s v="L"/>
    <s v="Lavender"/>
    <x v="2"/>
    <x v="19"/>
    <x v="0"/>
    <x v="2"/>
    <x v="0"/>
    <x v="0"/>
    <x v="9"/>
    <x v="1"/>
    <x v="6"/>
    <n v="712.2"/>
    <n v="58"/>
    <n v="1"/>
  </r>
  <r>
    <n v="604"/>
    <n v="31"/>
    <x v="2"/>
    <x v="0"/>
    <x v="8"/>
    <x v="3"/>
    <n v="46"/>
    <x v="2"/>
    <s v="L"/>
    <s v="Green"/>
    <x v="0"/>
    <x v="23"/>
    <x v="0"/>
    <x v="4"/>
    <x v="0"/>
    <x v="0"/>
    <x v="8"/>
    <x v="3"/>
    <x v="6"/>
    <n v="710.4"/>
    <n v="46"/>
    <n v="1"/>
  </r>
  <r>
    <n v="605"/>
    <n v="44"/>
    <x v="2"/>
    <x v="0"/>
    <x v="12"/>
    <x v="3"/>
    <n v="92"/>
    <x v="8"/>
    <s v="S"/>
    <s v="Pink"/>
    <x v="3"/>
    <x v="14"/>
    <x v="0"/>
    <x v="5"/>
    <x v="0"/>
    <x v="0"/>
    <x v="47"/>
    <x v="2"/>
    <x v="6"/>
    <n v="756.4"/>
    <n v="92"/>
    <n v="1"/>
  </r>
  <r>
    <n v="606"/>
    <n v="40"/>
    <x v="2"/>
    <x v="0"/>
    <x v="19"/>
    <x v="3"/>
    <n v="32"/>
    <x v="18"/>
    <s v="XL"/>
    <s v="Charcoal"/>
    <x v="0"/>
    <x v="19"/>
    <x v="0"/>
    <x v="3"/>
    <x v="0"/>
    <x v="0"/>
    <x v="14"/>
    <x v="4"/>
    <x v="1"/>
    <n v="699.2"/>
    <n v="32"/>
    <n v="1"/>
  </r>
  <r>
    <n v="607"/>
    <n v="27"/>
    <x v="2"/>
    <x v="0"/>
    <x v="18"/>
    <x v="3"/>
    <n v="90"/>
    <x v="24"/>
    <s v="M"/>
    <s v="Blue"/>
    <x v="1"/>
    <x v="9"/>
    <x v="0"/>
    <x v="3"/>
    <x v="0"/>
    <x v="0"/>
    <x v="12"/>
    <x v="3"/>
    <x v="5"/>
    <n v="772.5"/>
    <n v="90"/>
    <n v="1"/>
  </r>
  <r>
    <n v="608"/>
    <n v="47"/>
    <x v="2"/>
    <x v="0"/>
    <x v="15"/>
    <x v="0"/>
    <n v="23"/>
    <x v="27"/>
    <s v="L"/>
    <s v="Purple"/>
    <x v="3"/>
    <x v="11"/>
    <x v="0"/>
    <x v="2"/>
    <x v="0"/>
    <x v="0"/>
    <x v="12"/>
    <x v="1"/>
    <x v="5"/>
    <n v="724.8"/>
    <n v="23"/>
    <n v="1"/>
  </r>
  <r>
    <n v="609"/>
    <n v="41"/>
    <x v="2"/>
    <x v="0"/>
    <x v="21"/>
    <x v="3"/>
    <n v="25"/>
    <x v="12"/>
    <s v="S"/>
    <s v="Gold"/>
    <x v="3"/>
    <x v="13"/>
    <x v="0"/>
    <x v="2"/>
    <x v="0"/>
    <x v="0"/>
    <x v="33"/>
    <x v="0"/>
    <x v="6"/>
    <n v="699.3"/>
    <n v="25"/>
    <n v="1"/>
  </r>
  <r>
    <n v="610"/>
    <n v="51"/>
    <x v="0"/>
    <x v="0"/>
    <x v="1"/>
    <x v="0"/>
    <n v="54"/>
    <x v="31"/>
    <s v="L"/>
    <s v="Purple"/>
    <x v="3"/>
    <x v="12"/>
    <x v="0"/>
    <x v="2"/>
    <x v="0"/>
    <x v="0"/>
    <x v="3"/>
    <x v="2"/>
    <x v="0"/>
    <n v="768.6"/>
    <n v="54"/>
    <n v="1"/>
  </r>
  <r>
    <n v="611"/>
    <n v="53"/>
    <x v="0"/>
    <x v="0"/>
    <x v="6"/>
    <x v="0"/>
    <n v="72"/>
    <x v="19"/>
    <s v="M"/>
    <s v="Charcoal"/>
    <x v="2"/>
    <x v="25"/>
    <x v="0"/>
    <x v="1"/>
    <x v="0"/>
    <x v="0"/>
    <x v="46"/>
    <x v="4"/>
    <x v="6"/>
    <n v="765.5"/>
    <n v="72"/>
    <n v="1"/>
  </r>
  <r>
    <n v="612"/>
    <n v="43"/>
    <x v="2"/>
    <x v="0"/>
    <x v="18"/>
    <x v="3"/>
    <n v="33"/>
    <x v="18"/>
    <s v="M"/>
    <s v="Black"/>
    <x v="0"/>
    <x v="10"/>
    <x v="0"/>
    <x v="5"/>
    <x v="0"/>
    <x v="0"/>
    <x v="5"/>
    <x v="1"/>
    <x v="5"/>
    <n v="711.7"/>
    <n v="33"/>
    <n v="1"/>
  </r>
  <r>
    <n v="613"/>
    <n v="67"/>
    <x v="0"/>
    <x v="0"/>
    <x v="19"/>
    <x v="3"/>
    <n v="43"/>
    <x v="13"/>
    <s v="L"/>
    <s v="Lavender"/>
    <x v="3"/>
    <x v="12"/>
    <x v="0"/>
    <x v="0"/>
    <x v="0"/>
    <x v="0"/>
    <x v="42"/>
    <x v="2"/>
    <x v="3"/>
    <n v="760.6"/>
    <n v="43"/>
    <n v="1"/>
  </r>
  <r>
    <n v="614"/>
    <n v="61"/>
    <x v="0"/>
    <x v="0"/>
    <x v="7"/>
    <x v="2"/>
    <n v="51"/>
    <x v="38"/>
    <s v="L"/>
    <s v="Lavender"/>
    <x v="3"/>
    <x v="5"/>
    <x v="0"/>
    <x v="3"/>
    <x v="0"/>
    <x v="0"/>
    <x v="15"/>
    <x v="1"/>
    <x v="4"/>
    <n v="774.6"/>
    <n v="51"/>
    <n v="1"/>
  </r>
  <r>
    <n v="615"/>
    <n v="68"/>
    <x v="0"/>
    <x v="0"/>
    <x v="16"/>
    <x v="3"/>
    <n v="85"/>
    <x v="37"/>
    <s v="M"/>
    <s v="Lavender"/>
    <x v="0"/>
    <x v="17"/>
    <x v="0"/>
    <x v="3"/>
    <x v="0"/>
    <x v="0"/>
    <x v="33"/>
    <x v="2"/>
    <x v="4"/>
    <n v="793"/>
    <n v="85"/>
    <n v="1"/>
  </r>
  <r>
    <n v="616"/>
    <n v="67"/>
    <x v="0"/>
    <x v="0"/>
    <x v="3"/>
    <x v="1"/>
    <n v="100"/>
    <x v="33"/>
    <s v="L"/>
    <s v="Olive"/>
    <x v="2"/>
    <x v="5"/>
    <x v="0"/>
    <x v="2"/>
    <x v="0"/>
    <x v="0"/>
    <x v="2"/>
    <x v="0"/>
    <x v="2"/>
    <n v="808.6"/>
    <n v="100"/>
    <n v="1"/>
  </r>
  <r>
    <n v="617"/>
    <n v="29"/>
    <x v="2"/>
    <x v="0"/>
    <x v="24"/>
    <x v="3"/>
    <n v="72"/>
    <x v="38"/>
    <s v="L"/>
    <s v="Teal"/>
    <x v="1"/>
    <x v="12"/>
    <x v="0"/>
    <x v="1"/>
    <x v="0"/>
    <x v="0"/>
    <x v="25"/>
    <x v="2"/>
    <x v="6"/>
    <n v="760.6"/>
    <n v="72"/>
    <n v="1"/>
  </r>
  <r>
    <n v="618"/>
    <n v="50"/>
    <x v="2"/>
    <x v="0"/>
    <x v="21"/>
    <x v="3"/>
    <n v="57"/>
    <x v="24"/>
    <s v="M"/>
    <s v="Maroon"/>
    <x v="3"/>
    <x v="5"/>
    <x v="0"/>
    <x v="3"/>
    <x v="0"/>
    <x v="0"/>
    <x v="1"/>
    <x v="4"/>
    <x v="3"/>
    <n v="729.6"/>
    <n v="57"/>
    <n v="1"/>
  </r>
  <r>
    <n v="619"/>
    <n v="61"/>
    <x v="0"/>
    <x v="0"/>
    <x v="14"/>
    <x v="2"/>
    <n v="94"/>
    <x v="27"/>
    <s v="L"/>
    <s v="Cyan"/>
    <x v="1"/>
    <x v="17"/>
    <x v="0"/>
    <x v="0"/>
    <x v="0"/>
    <x v="0"/>
    <x v="33"/>
    <x v="5"/>
    <x v="4"/>
    <n v="799"/>
    <n v="94"/>
    <n v="1"/>
  </r>
  <r>
    <n v="620"/>
    <n v="19"/>
    <x v="1"/>
    <x v="0"/>
    <x v="21"/>
    <x v="3"/>
    <n v="34"/>
    <x v="43"/>
    <s v="M"/>
    <s v="Charcoal"/>
    <x v="2"/>
    <x v="12"/>
    <x v="0"/>
    <x v="5"/>
    <x v="0"/>
    <x v="0"/>
    <x v="43"/>
    <x v="5"/>
    <x v="6"/>
    <n v="678.6"/>
    <n v="34"/>
    <n v="1"/>
  </r>
  <r>
    <n v="621"/>
    <n v="33"/>
    <x v="2"/>
    <x v="0"/>
    <x v="21"/>
    <x v="3"/>
    <n v="89"/>
    <x v="3"/>
    <s v="M"/>
    <s v="Black"/>
    <x v="3"/>
    <x v="18"/>
    <x v="0"/>
    <x v="4"/>
    <x v="0"/>
    <x v="0"/>
    <x v="9"/>
    <x v="0"/>
    <x v="6"/>
    <n v="756.7"/>
    <n v="89"/>
    <n v="1"/>
  </r>
  <r>
    <n v="622"/>
    <n v="51"/>
    <x v="0"/>
    <x v="0"/>
    <x v="12"/>
    <x v="3"/>
    <n v="27"/>
    <x v="23"/>
    <s v="S"/>
    <s v="Red"/>
    <x v="3"/>
    <x v="14"/>
    <x v="0"/>
    <x v="5"/>
    <x v="0"/>
    <x v="0"/>
    <x v="24"/>
    <x v="2"/>
    <x v="1"/>
    <n v="749.4"/>
    <n v="27"/>
    <n v="1"/>
  </r>
  <r>
    <n v="623"/>
    <n v="69"/>
    <x v="0"/>
    <x v="0"/>
    <x v="20"/>
    <x v="0"/>
    <n v="63"/>
    <x v="42"/>
    <s v="S"/>
    <s v="Peach"/>
    <x v="1"/>
    <x v="17"/>
    <x v="0"/>
    <x v="2"/>
    <x v="0"/>
    <x v="0"/>
    <x v="12"/>
    <x v="4"/>
    <x v="0"/>
    <n v="803"/>
    <n v="63"/>
    <n v="1"/>
  </r>
  <r>
    <n v="624"/>
    <n v="19"/>
    <x v="1"/>
    <x v="0"/>
    <x v="9"/>
    <x v="1"/>
    <n v="70"/>
    <x v="22"/>
    <s v="M"/>
    <s v="White"/>
    <x v="3"/>
    <x v="10"/>
    <x v="0"/>
    <x v="3"/>
    <x v="0"/>
    <x v="0"/>
    <x v="26"/>
    <x v="3"/>
    <x v="4"/>
    <n v="765.7"/>
    <n v="70"/>
    <n v="1"/>
  </r>
  <r>
    <n v="625"/>
    <n v="55"/>
    <x v="0"/>
    <x v="0"/>
    <x v="13"/>
    <x v="0"/>
    <n v="87"/>
    <x v="36"/>
    <s v="XL"/>
    <s v="Pink"/>
    <x v="3"/>
    <x v="23"/>
    <x v="0"/>
    <x v="0"/>
    <x v="0"/>
    <x v="0"/>
    <x v="33"/>
    <x v="3"/>
    <x v="2"/>
    <n v="791.4"/>
    <n v="87"/>
    <n v="1"/>
  </r>
  <r>
    <n v="626"/>
    <n v="49"/>
    <x v="2"/>
    <x v="0"/>
    <x v="16"/>
    <x v="3"/>
    <n v="79"/>
    <x v="12"/>
    <s v="M"/>
    <s v="Red"/>
    <x v="3"/>
    <x v="17"/>
    <x v="0"/>
    <x v="2"/>
    <x v="0"/>
    <x v="0"/>
    <x v="43"/>
    <x v="0"/>
    <x v="1"/>
    <n v="759"/>
    <n v="79"/>
    <n v="1"/>
  </r>
  <r>
    <n v="627"/>
    <n v="31"/>
    <x v="2"/>
    <x v="0"/>
    <x v="12"/>
    <x v="3"/>
    <n v="79"/>
    <x v="13"/>
    <s v="M"/>
    <s v="Indigo"/>
    <x v="1"/>
    <x v="20"/>
    <x v="0"/>
    <x v="3"/>
    <x v="0"/>
    <x v="0"/>
    <x v="9"/>
    <x v="0"/>
    <x v="2"/>
    <n v="750.9"/>
    <n v="79"/>
    <n v="1"/>
  </r>
  <r>
    <n v="628"/>
    <n v="42"/>
    <x v="2"/>
    <x v="0"/>
    <x v="3"/>
    <x v="1"/>
    <n v="44"/>
    <x v="4"/>
    <s v="L"/>
    <s v="Black"/>
    <x v="0"/>
    <x v="7"/>
    <x v="0"/>
    <x v="0"/>
    <x v="0"/>
    <x v="0"/>
    <x v="37"/>
    <x v="3"/>
    <x v="5"/>
    <n v="742.1"/>
    <n v="44"/>
    <n v="1"/>
  </r>
  <r>
    <n v="629"/>
    <n v="69"/>
    <x v="0"/>
    <x v="0"/>
    <x v="1"/>
    <x v="0"/>
    <n v="85"/>
    <x v="2"/>
    <s v="M"/>
    <s v="White"/>
    <x v="3"/>
    <x v="18"/>
    <x v="0"/>
    <x v="4"/>
    <x v="0"/>
    <x v="0"/>
    <x v="32"/>
    <x v="2"/>
    <x v="5"/>
    <n v="815.7"/>
    <n v="85"/>
    <n v="1"/>
  </r>
  <r>
    <n v="630"/>
    <n v="26"/>
    <x v="2"/>
    <x v="0"/>
    <x v="9"/>
    <x v="1"/>
    <n v="90"/>
    <x v="34"/>
    <s v="L"/>
    <s v="Beige"/>
    <x v="1"/>
    <x v="10"/>
    <x v="0"/>
    <x v="3"/>
    <x v="0"/>
    <x v="0"/>
    <x v="47"/>
    <x v="5"/>
    <x v="2"/>
    <n v="761.7"/>
    <n v="90"/>
    <n v="1"/>
  </r>
  <r>
    <n v="631"/>
    <n v="41"/>
    <x v="2"/>
    <x v="0"/>
    <x v="16"/>
    <x v="3"/>
    <n v="94"/>
    <x v="16"/>
    <s v="S"/>
    <s v="Silver"/>
    <x v="3"/>
    <x v="24"/>
    <x v="0"/>
    <x v="4"/>
    <x v="0"/>
    <x v="0"/>
    <x v="42"/>
    <x v="5"/>
    <x v="2"/>
    <n v="803.3"/>
    <n v="94"/>
    <n v="1"/>
  </r>
  <r>
    <n v="632"/>
    <n v="55"/>
    <x v="0"/>
    <x v="0"/>
    <x v="23"/>
    <x v="1"/>
    <n v="68"/>
    <x v="47"/>
    <s v="S"/>
    <s v="Violet"/>
    <x v="2"/>
    <x v="7"/>
    <x v="0"/>
    <x v="5"/>
    <x v="0"/>
    <x v="0"/>
    <x v="46"/>
    <x v="1"/>
    <x v="0"/>
    <n v="786.1"/>
    <n v="68"/>
    <n v="1"/>
  </r>
  <r>
    <n v="633"/>
    <n v="35"/>
    <x v="2"/>
    <x v="0"/>
    <x v="21"/>
    <x v="3"/>
    <n v="51"/>
    <x v="5"/>
    <s v="M"/>
    <s v="Red"/>
    <x v="0"/>
    <x v="20"/>
    <x v="0"/>
    <x v="2"/>
    <x v="0"/>
    <x v="0"/>
    <x v="5"/>
    <x v="0"/>
    <x v="0"/>
    <n v="741.9"/>
    <n v="51"/>
    <n v="1"/>
  </r>
  <r>
    <n v="634"/>
    <n v="66"/>
    <x v="0"/>
    <x v="0"/>
    <x v="3"/>
    <x v="1"/>
    <n v="33"/>
    <x v="46"/>
    <s v="M"/>
    <s v="Orange"/>
    <x v="1"/>
    <x v="3"/>
    <x v="0"/>
    <x v="0"/>
    <x v="0"/>
    <x v="0"/>
    <x v="16"/>
    <x v="5"/>
    <x v="3"/>
    <n v="785.9"/>
    <n v="33"/>
    <n v="1"/>
  </r>
  <r>
    <n v="635"/>
    <n v="36"/>
    <x v="2"/>
    <x v="0"/>
    <x v="4"/>
    <x v="1"/>
    <n v="60"/>
    <x v="31"/>
    <s v="M"/>
    <s v="Teal"/>
    <x v="2"/>
    <x v="20"/>
    <x v="0"/>
    <x v="3"/>
    <x v="0"/>
    <x v="0"/>
    <x v="15"/>
    <x v="3"/>
    <x v="1"/>
    <n v="780.9"/>
    <n v="60"/>
    <n v="1"/>
  </r>
  <r>
    <n v="636"/>
    <n v="27"/>
    <x v="2"/>
    <x v="0"/>
    <x v="15"/>
    <x v="0"/>
    <n v="59"/>
    <x v="36"/>
    <s v="M"/>
    <s v="Brown"/>
    <x v="3"/>
    <x v="24"/>
    <x v="0"/>
    <x v="4"/>
    <x v="0"/>
    <x v="0"/>
    <x v="40"/>
    <x v="1"/>
    <x v="3"/>
    <n v="754.3"/>
    <n v="59"/>
    <n v="1"/>
  </r>
  <r>
    <n v="637"/>
    <n v="41"/>
    <x v="2"/>
    <x v="0"/>
    <x v="8"/>
    <x v="3"/>
    <n v="30"/>
    <x v="48"/>
    <s v="M"/>
    <s v="Indigo"/>
    <x v="2"/>
    <x v="11"/>
    <x v="0"/>
    <x v="5"/>
    <x v="0"/>
    <x v="0"/>
    <x v="0"/>
    <x v="4"/>
    <x v="6"/>
    <n v="724.8"/>
    <n v="30"/>
    <n v="1"/>
  </r>
  <r>
    <n v="638"/>
    <n v="21"/>
    <x v="1"/>
    <x v="0"/>
    <x v="1"/>
    <x v="0"/>
    <n v="20"/>
    <x v="30"/>
    <s v="M"/>
    <s v="Cyan"/>
    <x v="0"/>
    <x v="23"/>
    <x v="0"/>
    <x v="4"/>
    <x v="0"/>
    <x v="0"/>
    <x v="15"/>
    <x v="1"/>
    <x v="0"/>
    <n v="728.4"/>
    <n v="20"/>
    <n v="1"/>
  </r>
  <r>
    <n v="639"/>
    <n v="53"/>
    <x v="0"/>
    <x v="0"/>
    <x v="3"/>
    <x v="1"/>
    <n v="20"/>
    <x v="33"/>
    <s v="S"/>
    <s v="Blue"/>
    <x v="2"/>
    <x v="2"/>
    <x v="0"/>
    <x v="0"/>
    <x v="0"/>
    <x v="0"/>
    <x v="23"/>
    <x v="3"/>
    <x v="5"/>
    <n v="755.7"/>
    <n v="20"/>
    <n v="1"/>
  </r>
  <r>
    <n v="640"/>
    <n v="54"/>
    <x v="0"/>
    <x v="0"/>
    <x v="10"/>
    <x v="0"/>
    <n v="24"/>
    <x v="16"/>
    <s v="L"/>
    <s v="Olive"/>
    <x v="1"/>
    <x v="17"/>
    <x v="0"/>
    <x v="4"/>
    <x v="0"/>
    <x v="0"/>
    <x v="16"/>
    <x v="2"/>
    <x v="2"/>
    <n v="772"/>
    <n v="24"/>
    <n v="1"/>
  </r>
  <r>
    <n v="641"/>
    <n v="53"/>
    <x v="0"/>
    <x v="0"/>
    <x v="11"/>
    <x v="0"/>
    <n v="88"/>
    <x v="46"/>
    <s v="M"/>
    <s v="Gray"/>
    <x v="2"/>
    <x v="14"/>
    <x v="0"/>
    <x v="5"/>
    <x v="0"/>
    <x v="0"/>
    <x v="40"/>
    <x v="5"/>
    <x v="0"/>
    <n v="814.4"/>
    <n v="88"/>
    <n v="1"/>
  </r>
  <r>
    <n v="642"/>
    <n v="47"/>
    <x v="2"/>
    <x v="0"/>
    <x v="0"/>
    <x v="0"/>
    <n v="78"/>
    <x v="29"/>
    <s v="M"/>
    <s v="Red"/>
    <x v="0"/>
    <x v="20"/>
    <x v="0"/>
    <x v="4"/>
    <x v="0"/>
    <x v="0"/>
    <x v="2"/>
    <x v="2"/>
    <x v="6"/>
    <n v="793.9"/>
    <n v="78"/>
    <n v="1"/>
  </r>
  <r>
    <n v="643"/>
    <n v="64"/>
    <x v="0"/>
    <x v="0"/>
    <x v="11"/>
    <x v="0"/>
    <n v="25"/>
    <x v="10"/>
    <s v="L"/>
    <s v="Red"/>
    <x v="1"/>
    <x v="11"/>
    <x v="0"/>
    <x v="4"/>
    <x v="0"/>
    <x v="0"/>
    <x v="0"/>
    <x v="5"/>
    <x v="4"/>
    <n v="748.8"/>
    <n v="25"/>
    <n v="1"/>
  </r>
  <r>
    <n v="644"/>
    <n v="18"/>
    <x v="1"/>
    <x v="0"/>
    <x v="1"/>
    <x v="0"/>
    <n v="57"/>
    <x v="4"/>
    <s v="XL"/>
    <s v="Green"/>
    <x v="0"/>
    <x v="4"/>
    <x v="0"/>
    <x v="2"/>
    <x v="0"/>
    <x v="0"/>
    <x v="9"/>
    <x v="4"/>
    <x v="6"/>
    <n v="732.2"/>
    <n v="57"/>
    <n v="1"/>
  </r>
  <r>
    <n v="645"/>
    <n v="68"/>
    <x v="0"/>
    <x v="0"/>
    <x v="21"/>
    <x v="3"/>
    <n v="93"/>
    <x v="7"/>
    <s v="S"/>
    <s v="Blue"/>
    <x v="2"/>
    <x v="24"/>
    <x v="0"/>
    <x v="2"/>
    <x v="0"/>
    <x v="0"/>
    <x v="10"/>
    <x v="1"/>
    <x v="1"/>
    <n v="847.3"/>
    <n v="93"/>
    <n v="1"/>
  </r>
  <r>
    <n v="646"/>
    <n v="62"/>
    <x v="0"/>
    <x v="0"/>
    <x v="15"/>
    <x v="0"/>
    <n v="42"/>
    <x v="19"/>
    <s v="S"/>
    <s v="Purple"/>
    <x v="2"/>
    <x v="19"/>
    <x v="0"/>
    <x v="0"/>
    <x v="0"/>
    <x v="0"/>
    <x v="28"/>
    <x v="0"/>
    <x v="4"/>
    <n v="769.2"/>
    <n v="42"/>
    <n v="1"/>
  </r>
  <r>
    <n v="647"/>
    <n v="51"/>
    <x v="0"/>
    <x v="0"/>
    <x v="23"/>
    <x v="1"/>
    <n v="54"/>
    <x v="27"/>
    <s v="XL"/>
    <s v="Pink"/>
    <x v="1"/>
    <x v="8"/>
    <x v="0"/>
    <x v="3"/>
    <x v="0"/>
    <x v="0"/>
    <x v="5"/>
    <x v="0"/>
    <x v="4"/>
    <n v="775.9"/>
    <n v="54"/>
    <n v="1"/>
  </r>
  <r>
    <n v="648"/>
    <n v="54"/>
    <x v="0"/>
    <x v="0"/>
    <x v="0"/>
    <x v="0"/>
    <n v="70"/>
    <x v="16"/>
    <s v="XL"/>
    <s v="Charcoal"/>
    <x v="2"/>
    <x v="18"/>
    <x v="0"/>
    <x v="0"/>
    <x v="0"/>
    <x v="0"/>
    <x v="2"/>
    <x v="2"/>
    <x v="0"/>
    <n v="798.7"/>
    <n v="70"/>
    <n v="1"/>
  </r>
  <r>
    <n v="649"/>
    <n v="22"/>
    <x v="1"/>
    <x v="0"/>
    <x v="15"/>
    <x v="0"/>
    <n v="31"/>
    <x v="49"/>
    <s v="M"/>
    <s v="Brown"/>
    <x v="0"/>
    <x v="7"/>
    <x v="0"/>
    <x v="5"/>
    <x v="0"/>
    <x v="0"/>
    <x v="31"/>
    <x v="2"/>
    <x v="1"/>
    <n v="741.1"/>
    <n v="31"/>
    <n v="1"/>
  </r>
  <r>
    <n v="650"/>
    <n v="53"/>
    <x v="0"/>
    <x v="0"/>
    <x v="13"/>
    <x v="0"/>
    <n v="93"/>
    <x v="12"/>
    <s v="L"/>
    <s v="Orange"/>
    <x v="1"/>
    <x v="19"/>
    <x v="0"/>
    <x v="5"/>
    <x v="0"/>
    <x v="0"/>
    <x v="42"/>
    <x v="3"/>
    <x v="6"/>
    <n v="833.2"/>
    <n v="93"/>
    <n v="1"/>
  </r>
  <r>
    <n v="651"/>
    <n v="34"/>
    <x v="2"/>
    <x v="0"/>
    <x v="24"/>
    <x v="3"/>
    <n v="40"/>
    <x v="20"/>
    <s v="M"/>
    <s v="Magenta"/>
    <x v="1"/>
    <x v="20"/>
    <x v="0"/>
    <x v="2"/>
    <x v="0"/>
    <x v="0"/>
    <x v="45"/>
    <x v="4"/>
    <x v="2"/>
    <n v="740.9"/>
    <n v="40"/>
    <n v="1"/>
  </r>
  <r>
    <n v="652"/>
    <n v="32"/>
    <x v="2"/>
    <x v="0"/>
    <x v="19"/>
    <x v="3"/>
    <n v="32"/>
    <x v="10"/>
    <s v="L"/>
    <s v="Yellow"/>
    <x v="2"/>
    <x v="3"/>
    <x v="0"/>
    <x v="2"/>
    <x v="0"/>
    <x v="0"/>
    <x v="23"/>
    <x v="0"/>
    <x v="0"/>
    <n v="759.9"/>
    <n v="32"/>
    <n v="1"/>
  </r>
  <r>
    <n v="653"/>
    <n v="64"/>
    <x v="0"/>
    <x v="0"/>
    <x v="12"/>
    <x v="3"/>
    <n v="27"/>
    <x v="46"/>
    <s v="M"/>
    <s v="Beige"/>
    <x v="0"/>
    <x v="0"/>
    <x v="0"/>
    <x v="1"/>
    <x v="0"/>
    <x v="0"/>
    <x v="46"/>
    <x v="0"/>
    <x v="1"/>
    <n v="774.1"/>
    <n v="27"/>
    <n v="1"/>
  </r>
  <r>
    <n v="654"/>
    <n v="20"/>
    <x v="1"/>
    <x v="0"/>
    <x v="18"/>
    <x v="3"/>
    <n v="68"/>
    <x v="25"/>
    <s v="M"/>
    <s v="Olive"/>
    <x v="0"/>
    <x v="15"/>
    <x v="0"/>
    <x v="4"/>
    <x v="0"/>
    <x v="0"/>
    <x v="24"/>
    <x v="1"/>
    <x v="0"/>
    <n v="790.6"/>
    <n v="68"/>
    <n v="1"/>
  </r>
  <r>
    <n v="655"/>
    <n v="24"/>
    <x v="1"/>
    <x v="0"/>
    <x v="8"/>
    <x v="3"/>
    <n v="59"/>
    <x v="18"/>
    <s v="L"/>
    <s v="Gray"/>
    <x v="2"/>
    <x v="14"/>
    <x v="0"/>
    <x v="4"/>
    <x v="0"/>
    <x v="0"/>
    <x v="2"/>
    <x v="0"/>
    <x v="2"/>
    <n v="765.4"/>
    <n v="59"/>
    <n v="1"/>
  </r>
  <r>
    <n v="656"/>
    <n v="20"/>
    <x v="1"/>
    <x v="0"/>
    <x v="8"/>
    <x v="3"/>
    <n v="36"/>
    <x v="16"/>
    <s v="S"/>
    <s v="Purple"/>
    <x v="3"/>
    <x v="0"/>
    <x v="0"/>
    <x v="1"/>
    <x v="0"/>
    <x v="0"/>
    <x v="5"/>
    <x v="0"/>
    <x v="5"/>
    <n v="734.1"/>
    <n v="36"/>
    <n v="1"/>
  </r>
  <r>
    <n v="657"/>
    <n v="42"/>
    <x v="2"/>
    <x v="0"/>
    <x v="2"/>
    <x v="0"/>
    <n v="23"/>
    <x v="38"/>
    <s v="M"/>
    <s v="Beige"/>
    <x v="2"/>
    <x v="20"/>
    <x v="0"/>
    <x v="3"/>
    <x v="0"/>
    <x v="0"/>
    <x v="49"/>
    <x v="3"/>
    <x v="3"/>
    <n v="731.9"/>
    <n v="23"/>
    <n v="1"/>
  </r>
  <r>
    <n v="658"/>
    <n v="48"/>
    <x v="2"/>
    <x v="0"/>
    <x v="14"/>
    <x v="2"/>
    <n v="80"/>
    <x v="28"/>
    <s v="M"/>
    <s v="White"/>
    <x v="0"/>
    <x v="24"/>
    <x v="0"/>
    <x v="1"/>
    <x v="0"/>
    <x v="0"/>
    <x v="49"/>
    <x v="3"/>
    <x v="3"/>
    <n v="796.3"/>
    <n v="80"/>
    <n v="1"/>
  </r>
  <r>
    <n v="659"/>
    <n v="62"/>
    <x v="0"/>
    <x v="0"/>
    <x v="21"/>
    <x v="3"/>
    <n v="37"/>
    <x v="7"/>
    <s v="S"/>
    <s v="White"/>
    <x v="3"/>
    <x v="8"/>
    <x v="0"/>
    <x v="5"/>
    <x v="0"/>
    <x v="0"/>
    <x v="41"/>
    <x v="0"/>
    <x v="1"/>
    <n v="782.9"/>
    <n v="37"/>
    <n v="1"/>
  </r>
  <r>
    <n v="660"/>
    <n v="62"/>
    <x v="0"/>
    <x v="0"/>
    <x v="6"/>
    <x v="0"/>
    <n v="52"/>
    <x v="41"/>
    <s v="S"/>
    <s v="Gold"/>
    <x v="1"/>
    <x v="15"/>
    <x v="0"/>
    <x v="4"/>
    <x v="0"/>
    <x v="0"/>
    <x v="6"/>
    <x v="1"/>
    <x v="1"/>
    <n v="785.6"/>
    <n v="52"/>
    <n v="1"/>
  </r>
  <r>
    <n v="661"/>
    <n v="50"/>
    <x v="2"/>
    <x v="0"/>
    <x v="7"/>
    <x v="2"/>
    <n v="79"/>
    <x v="6"/>
    <s v="M"/>
    <s v="Olive"/>
    <x v="3"/>
    <x v="16"/>
    <x v="0"/>
    <x v="4"/>
    <x v="0"/>
    <x v="0"/>
    <x v="30"/>
    <x v="2"/>
    <x v="3"/>
    <n v="834"/>
    <n v="79"/>
    <n v="1"/>
  </r>
  <r>
    <n v="662"/>
    <n v="57"/>
    <x v="0"/>
    <x v="0"/>
    <x v="5"/>
    <x v="0"/>
    <n v="68"/>
    <x v="44"/>
    <s v="XL"/>
    <s v="Green"/>
    <x v="3"/>
    <x v="7"/>
    <x v="0"/>
    <x v="5"/>
    <x v="0"/>
    <x v="0"/>
    <x v="30"/>
    <x v="2"/>
    <x v="3"/>
    <n v="830.1"/>
    <n v="68"/>
    <n v="1"/>
  </r>
  <r>
    <n v="663"/>
    <n v="24"/>
    <x v="1"/>
    <x v="0"/>
    <x v="24"/>
    <x v="3"/>
    <n v="98"/>
    <x v="26"/>
    <s v="L"/>
    <s v="Magenta"/>
    <x v="3"/>
    <x v="11"/>
    <x v="0"/>
    <x v="0"/>
    <x v="0"/>
    <x v="0"/>
    <x v="30"/>
    <x v="0"/>
    <x v="4"/>
    <n v="826.8"/>
    <n v="98"/>
    <n v="1"/>
  </r>
  <r>
    <n v="664"/>
    <n v="59"/>
    <x v="0"/>
    <x v="0"/>
    <x v="10"/>
    <x v="0"/>
    <n v="83"/>
    <x v="29"/>
    <s v="M"/>
    <s v="Charcoal"/>
    <x v="3"/>
    <x v="10"/>
    <x v="0"/>
    <x v="0"/>
    <x v="0"/>
    <x v="0"/>
    <x v="2"/>
    <x v="2"/>
    <x v="5"/>
    <n v="833.7"/>
    <n v="83"/>
    <n v="1"/>
  </r>
  <r>
    <n v="665"/>
    <n v="63"/>
    <x v="0"/>
    <x v="0"/>
    <x v="13"/>
    <x v="0"/>
    <n v="83"/>
    <x v="24"/>
    <s v="M"/>
    <s v="Indigo"/>
    <x v="0"/>
    <x v="14"/>
    <x v="0"/>
    <x v="0"/>
    <x v="0"/>
    <x v="0"/>
    <x v="23"/>
    <x v="3"/>
    <x v="4"/>
    <n v="856.4"/>
    <n v="83"/>
    <n v="1"/>
  </r>
  <r>
    <n v="666"/>
    <n v="41"/>
    <x v="2"/>
    <x v="0"/>
    <x v="13"/>
    <x v="0"/>
    <n v="55"/>
    <x v="35"/>
    <s v="M"/>
    <s v="Peach"/>
    <x v="1"/>
    <x v="8"/>
    <x v="0"/>
    <x v="4"/>
    <x v="0"/>
    <x v="0"/>
    <x v="16"/>
    <x v="2"/>
    <x v="2"/>
    <n v="816.9"/>
    <n v="55"/>
    <n v="1"/>
  </r>
  <r>
    <n v="667"/>
    <n v="35"/>
    <x v="2"/>
    <x v="0"/>
    <x v="15"/>
    <x v="0"/>
    <n v="26"/>
    <x v="24"/>
    <s v="L"/>
    <s v="Turquoise"/>
    <x v="0"/>
    <x v="0"/>
    <x v="0"/>
    <x v="1"/>
    <x v="0"/>
    <x v="0"/>
    <x v="48"/>
    <x v="5"/>
    <x v="3"/>
    <n v="761.1"/>
    <n v="26"/>
    <n v="1"/>
  </r>
  <r>
    <n v="668"/>
    <n v="34"/>
    <x v="2"/>
    <x v="0"/>
    <x v="12"/>
    <x v="3"/>
    <n v="76"/>
    <x v="28"/>
    <s v="S"/>
    <s v="Blue"/>
    <x v="0"/>
    <x v="5"/>
    <x v="0"/>
    <x v="3"/>
    <x v="0"/>
    <x v="0"/>
    <x v="18"/>
    <x v="4"/>
    <x v="3"/>
    <n v="812.6"/>
    <n v="76"/>
    <n v="1"/>
  </r>
  <r>
    <n v="669"/>
    <n v="49"/>
    <x v="2"/>
    <x v="0"/>
    <x v="17"/>
    <x v="0"/>
    <n v="85"/>
    <x v="11"/>
    <s v="S"/>
    <s v="Turquoise"/>
    <x v="3"/>
    <x v="3"/>
    <x v="0"/>
    <x v="0"/>
    <x v="0"/>
    <x v="0"/>
    <x v="31"/>
    <x v="4"/>
    <x v="5"/>
    <n v="840.9"/>
    <n v="85"/>
    <n v="1"/>
  </r>
  <r>
    <n v="670"/>
    <n v="43"/>
    <x v="2"/>
    <x v="0"/>
    <x v="14"/>
    <x v="2"/>
    <n v="89"/>
    <x v="26"/>
    <s v="M"/>
    <s v="Gray"/>
    <x v="1"/>
    <x v="13"/>
    <x v="0"/>
    <x v="1"/>
    <x v="0"/>
    <x v="0"/>
    <x v="24"/>
    <x v="0"/>
    <x v="4"/>
    <n v="850.3"/>
    <n v="89"/>
    <n v="1"/>
  </r>
  <r>
    <n v="671"/>
    <n v="63"/>
    <x v="0"/>
    <x v="0"/>
    <x v="1"/>
    <x v="0"/>
    <n v="41"/>
    <x v="7"/>
    <s v="XL"/>
    <s v="Purple"/>
    <x v="1"/>
    <x v="6"/>
    <x v="0"/>
    <x v="2"/>
    <x v="0"/>
    <x v="0"/>
    <x v="10"/>
    <x v="1"/>
    <x v="4"/>
    <n v="816.8"/>
    <n v="41"/>
    <n v="1"/>
  </r>
  <r>
    <n v="672"/>
    <n v="38"/>
    <x v="2"/>
    <x v="0"/>
    <x v="14"/>
    <x v="2"/>
    <n v="30"/>
    <x v="44"/>
    <s v="L"/>
    <s v="Black"/>
    <x v="0"/>
    <x v="10"/>
    <x v="0"/>
    <x v="0"/>
    <x v="0"/>
    <x v="0"/>
    <x v="24"/>
    <x v="1"/>
    <x v="1"/>
    <n v="789.7"/>
    <n v="30"/>
    <n v="1"/>
  </r>
  <r>
    <n v="673"/>
    <n v="59"/>
    <x v="0"/>
    <x v="0"/>
    <x v="20"/>
    <x v="0"/>
    <n v="53"/>
    <x v="47"/>
    <s v="M"/>
    <s v="Peach"/>
    <x v="0"/>
    <x v="13"/>
    <x v="0"/>
    <x v="4"/>
    <x v="0"/>
    <x v="0"/>
    <x v="32"/>
    <x v="1"/>
    <x v="3"/>
    <n v="817.3"/>
    <n v="53"/>
    <n v="1"/>
  </r>
  <r>
    <n v="674"/>
    <n v="35"/>
    <x v="2"/>
    <x v="0"/>
    <x v="5"/>
    <x v="0"/>
    <n v="66"/>
    <x v="19"/>
    <s v="M"/>
    <s v="Indigo"/>
    <x v="1"/>
    <x v="19"/>
    <x v="0"/>
    <x v="1"/>
    <x v="0"/>
    <x v="0"/>
    <x v="46"/>
    <x v="0"/>
    <x v="4"/>
    <n v="806.2"/>
    <n v="66"/>
    <n v="1"/>
  </r>
  <r>
    <n v="675"/>
    <n v="48"/>
    <x v="2"/>
    <x v="0"/>
    <x v="16"/>
    <x v="3"/>
    <n v="33"/>
    <x v="47"/>
    <s v="XL"/>
    <s v="Beige"/>
    <x v="0"/>
    <x v="10"/>
    <x v="0"/>
    <x v="5"/>
    <x v="0"/>
    <x v="0"/>
    <x v="13"/>
    <x v="4"/>
    <x v="2"/>
    <n v="796.7"/>
    <n v="33"/>
    <n v="1"/>
  </r>
  <r>
    <n v="676"/>
    <n v="64"/>
    <x v="0"/>
    <x v="0"/>
    <x v="12"/>
    <x v="3"/>
    <n v="86"/>
    <x v="10"/>
    <s v="M"/>
    <s v="Yellow"/>
    <x v="1"/>
    <x v="5"/>
    <x v="0"/>
    <x v="4"/>
    <x v="0"/>
    <x v="0"/>
    <x v="44"/>
    <x v="1"/>
    <x v="2"/>
    <n v="837.6"/>
    <n v="86"/>
    <n v="1"/>
  </r>
  <r>
    <n v="677"/>
    <n v="28"/>
    <x v="2"/>
    <x v="0"/>
    <x v="13"/>
    <x v="0"/>
    <n v="60"/>
    <x v="39"/>
    <s v="M"/>
    <s v="Peach"/>
    <x v="0"/>
    <x v="3"/>
    <x v="0"/>
    <x v="4"/>
    <x v="0"/>
    <x v="0"/>
    <x v="25"/>
    <x v="0"/>
    <x v="4"/>
    <n v="805.9"/>
    <n v="60"/>
    <n v="1"/>
  </r>
  <r>
    <n v="678"/>
    <n v="60"/>
    <x v="0"/>
    <x v="0"/>
    <x v="20"/>
    <x v="0"/>
    <n v="62"/>
    <x v="47"/>
    <s v="S"/>
    <s v="Turquoise"/>
    <x v="2"/>
    <x v="2"/>
    <x v="0"/>
    <x v="0"/>
    <x v="0"/>
    <x v="0"/>
    <x v="23"/>
    <x v="3"/>
    <x v="2"/>
    <n v="843.7"/>
    <n v="62"/>
    <n v="1"/>
  </r>
  <r>
    <n v="679"/>
    <n v="27"/>
    <x v="2"/>
    <x v="0"/>
    <x v="0"/>
    <x v="0"/>
    <n v="74"/>
    <x v="1"/>
    <s v="M"/>
    <s v="Teal"/>
    <x v="3"/>
    <x v="13"/>
    <x v="0"/>
    <x v="5"/>
    <x v="0"/>
    <x v="0"/>
    <x v="29"/>
    <x v="5"/>
    <x v="6"/>
    <n v="808.3"/>
    <n v="74"/>
    <n v="1"/>
  </r>
  <r>
    <n v="680"/>
    <n v="56"/>
    <x v="0"/>
    <x v="0"/>
    <x v="3"/>
    <x v="1"/>
    <n v="95"/>
    <x v="49"/>
    <s v="M"/>
    <s v="Turquoise"/>
    <x v="3"/>
    <x v="23"/>
    <x v="0"/>
    <x v="0"/>
    <x v="0"/>
    <x v="0"/>
    <x v="10"/>
    <x v="0"/>
    <x v="0"/>
    <n v="871.4"/>
    <n v="95"/>
    <n v="1"/>
  </r>
  <r>
    <n v="681"/>
    <n v="58"/>
    <x v="0"/>
    <x v="0"/>
    <x v="4"/>
    <x v="1"/>
    <n v="25"/>
    <x v="30"/>
    <s v="M"/>
    <s v="Magenta"/>
    <x v="1"/>
    <x v="19"/>
    <x v="0"/>
    <x v="0"/>
    <x v="0"/>
    <x v="0"/>
    <x v="35"/>
    <x v="3"/>
    <x v="2"/>
    <n v="771.2"/>
    <n v="25"/>
    <n v="1"/>
  </r>
  <r>
    <n v="682"/>
    <n v="30"/>
    <x v="2"/>
    <x v="0"/>
    <x v="5"/>
    <x v="0"/>
    <n v="59"/>
    <x v="7"/>
    <s v="XL"/>
    <s v="Purple"/>
    <x v="0"/>
    <x v="22"/>
    <x v="0"/>
    <x v="4"/>
    <x v="0"/>
    <x v="0"/>
    <x v="37"/>
    <x v="2"/>
    <x v="6"/>
    <n v="798.8"/>
    <n v="59"/>
    <n v="1"/>
  </r>
  <r>
    <n v="683"/>
    <n v="23"/>
    <x v="1"/>
    <x v="0"/>
    <x v="14"/>
    <x v="2"/>
    <n v="29"/>
    <x v="9"/>
    <s v="M"/>
    <s v="Brown"/>
    <x v="2"/>
    <x v="17"/>
    <x v="0"/>
    <x v="3"/>
    <x v="0"/>
    <x v="0"/>
    <x v="3"/>
    <x v="2"/>
    <x v="4"/>
    <n v="788"/>
    <n v="29"/>
    <n v="1"/>
  </r>
  <r>
    <n v="684"/>
    <n v="33"/>
    <x v="2"/>
    <x v="0"/>
    <x v="3"/>
    <x v="1"/>
    <n v="36"/>
    <x v="49"/>
    <s v="S"/>
    <s v="Violet"/>
    <x v="0"/>
    <x v="2"/>
    <x v="0"/>
    <x v="1"/>
    <x v="0"/>
    <x v="0"/>
    <x v="35"/>
    <x v="4"/>
    <x v="5"/>
    <n v="758.7"/>
    <n v="36"/>
    <n v="1"/>
  </r>
  <r>
    <n v="685"/>
    <n v="63"/>
    <x v="0"/>
    <x v="0"/>
    <x v="19"/>
    <x v="3"/>
    <n v="82"/>
    <x v="15"/>
    <s v="M"/>
    <s v="Yellow"/>
    <x v="2"/>
    <x v="10"/>
    <x v="0"/>
    <x v="0"/>
    <x v="0"/>
    <x v="0"/>
    <x v="38"/>
    <x v="5"/>
    <x v="5"/>
    <n v="876.7"/>
    <n v="82"/>
    <n v="1"/>
  </r>
  <r>
    <n v="686"/>
    <n v="70"/>
    <x v="0"/>
    <x v="0"/>
    <x v="0"/>
    <x v="0"/>
    <n v="71"/>
    <x v="2"/>
    <s v="XL"/>
    <s v="Magenta"/>
    <x v="0"/>
    <x v="1"/>
    <x v="0"/>
    <x v="3"/>
    <x v="0"/>
    <x v="0"/>
    <x v="18"/>
    <x v="1"/>
    <x v="0"/>
    <n v="862.5"/>
    <n v="71"/>
    <n v="1"/>
  </r>
  <r>
    <n v="687"/>
    <n v="70"/>
    <x v="0"/>
    <x v="0"/>
    <x v="1"/>
    <x v="0"/>
    <n v="35"/>
    <x v="27"/>
    <s v="L"/>
    <s v="Beige"/>
    <x v="3"/>
    <x v="21"/>
    <x v="0"/>
    <x v="4"/>
    <x v="0"/>
    <x v="0"/>
    <x v="42"/>
    <x v="0"/>
    <x v="0"/>
    <n v="828"/>
    <n v="35"/>
    <n v="1"/>
  </r>
  <r>
    <n v="688"/>
    <n v="19"/>
    <x v="1"/>
    <x v="0"/>
    <x v="24"/>
    <x v="3"/>
    <n v="38"/>
    <x v="8"/>
    <s v="XL"/>
    <s v="Turquoise"/>
    <x v="0"/>
    <x v="13"/>
    <x v="0"/>
    <x v="1"/>
    <x v="0"/>
    <x v="0"/>
    <x v="15"/>
    <x v="4"/>
    <x v="3"/>
    <n v="794.3"/>
    <n v="38"/>
    <n v="1"/>
  </r>
  <r>
    <n v="689"/>
    <n v="25"/>
    <x v="1"/>
    <x v="0"/>
    <x v="18"/>
    <x v="3"/>
    <n v="59"/>
    <x v="49"/>
    <s v="S"/>
    <s v="Peach"/>
    <x v="2"/>
    <x v="10"/>
    <x v="0"/>
    <x v="5"/>
    <x v="0"/>
    <x v="0"/>
    <x v="12"/>
    <x v="0"/>
    <x v="5"/>
    <n v="821.7"/>
    <n v="59"/>
    <n v="1"/>
  </r>
  <r>
    <n v="690"/>
    <n v="19"/>
    <x v="1"/>
    <x v="0"/>
    <x v="15"/>
    <x v="0"/>
    <n v="91"/>
    <x v="38"/>
    <s v="M"/>
    <s v="Orange"/>
    <x v="2"/>
    <x v="10"/>
    <x v="0"/>
    <x v="0"/>
    <x v="0"/>
    <x v="0"/>
    <x v="31"/>
    <x v="2"/>
    <x v="6"/>
    <n v="839.7"/>
    <n v="91"/>
    <n v="1"/>
  </r>
  <r>
    <n v="691"/>
    <n v="25"/>
    <x v="1"/>
    <x v="0"/>
    <x v="6"/>
    <x v="0"/>
    <n v="68"/>
    <x v="29"/>
    <s v="XL"/>
    <s v="Red"/>
    <x v="1"/>
    <x v="6"/>
    <x v="0"/>
    <x v="3"/>
    <x v="0"/>
    <x v="0"/>
    <x v="24"/>
    <x v="4"/>
    <x v="1"/>
    <n v="833.8"/>
    <n v="68"/>
    <n v="1"/>
  </r>
  <r>
    <n v="692"/>
    <n v="60"/>
    <x v="0"/>
    <x v="0"/>
    <x v="21"/>
    <x v="3"/>
    <n v="21"/>
    <x v="2"/>
    <s v="L"/>
    <s v="Silver"/>
    <x v="2"/>
    <x v="3"/>
    <x v="0"/>
    <x v="3"/>
    <x v="0"/>
    <x v="0"/>
    <x v="10"/>
    <x v="3"/>
    <x v="4"/>
    <n v="812.9"/>
    <n v="21"/>
    <n v="1"/>
  </r>
  <r>
    <n v="693"/>
    <n v="35"/>
    <x v="2"/>
    <x v="0"/>
    <x v="12"/>
    <x v="3"/>
    <n v="95"/>
    <x v="25"/>
    <s v="M"/>
    <s v="Cyan"/>
    <x v="1"/>
    <x v="17"/>
    <x v="0"/>
    <x v="4"/>
    <x v="0"/>
    <x v="0"/>
    <x v="19"/>
    <x v="5"/>
    <x v="6"/>
    <n v="867"/>
    <n v="95"/>
    <n v="1"/>
  </r>
  <r>
    <n v="694"/>
    <n v="46"/>
    <x v="2"/>
    <x v="0"/>
    <x v="6"/>
    <x v="0"/>
    <n v="52"/>
    <x v="34"/>
    <s v="L"/>
    <s v="Turquoise"/>
    <x v="1"/>
    <x v="0"/>
    <x v="0"/>
    <x v="1"/>
    <x v="0"/>
    <x v="0"/>
    <x v="48"/>
    <x v="1"/>
    <x v="6"/>
    <n v="825.1"/>
    <n v="52"/>
    <n v="1"/>
  </r>
  <r>
    <n v="695"/>
    <n v="41"/>
    <x v="2"/>
    <x v="0"/>
    <x v="10"/>
    <x v="0"/>
    <n v="21"/>
    <x v="0"/>
    <s v="S"/>
    <s v="Charcoal"/>
    <x v="3"/>
    <x v="1"/>
    <x v="0"/>
    <x v="4"/>
    <x v="0"/>
    <x v="0"/>
    <x v="25"/>
    <x v="0"/>
    <x v="6"/>
    <n v="798.5"/>
    <n v="21"/>
    <n v="1"/>
  </r>
  <r>
    <n v="696"/>
    <n v="30"/>
    <x v="2"/>
    <x v="0"/>
    <x v="6"/>
    <x v="0"/>
    <n v="67"/>
    <x v="22"/>
    <s v="XL"/>
    <s v="Peach"/>
    <x v="2"/>
    <x v="18"/>
    <x v="0"/>
    <x v="2"/>
    <x v="0"/>
    <x v="0"/>
    <x v="28"/>
    <x v="5"/>
    <x v="6"/>
    <n v="811.7"/>
    <n v="67"/>
    <n v="1"/>
  </r>
  <r>
    <n v="697"/>
    <n v="44"/>
    <x v="2"/>
    <x v="0"/>
    <x v="22"/>
    <x v="3"/>
    <n v="42"/>
    <x v="40"/>
    <s v="L"/>
    <s v="Green"/>
    <x v="3"/>
    <x v="11"/>
    <x v="0"/>
    <x v="3"/>
    <x v="0"/>
    <x v="0"/>
    <x v="3"/>
    <x v="1"/>
    <x v="5"/>
    <n v="834.8"/>
    <n v="42"/>
    <n v="1"/>
  </r>
  <r>
    <n v="698"/>
    <n v="61"/>
    <x v="0"/>
    <x v="0"/>
    <x v="18"/>
    <x v="3"/>
    <n v="63"/>
    <x v="25"/>
    <s v="XL"/>
    <s v="Brown"/>
    <x v="2"/>
    <x v="12"/>
    <x v="0"/>
    <x v="1"/>
    <x v="0"/>
    <x v="0"/>
    <x v="19"/>
    <x v="5"/>
    <x v="3"/>
    <n v="866.6"/>
    <n v="63"/>
    <n v="1"/>
  </r>
  <r>
    <n v="699"/>
    <n v="55"/>
    <x v="0"/>
    <x v="0"/>
    <x v="23"/>
    <x v="1"/>
    <n v="41"/>
    <x v="44"/>
    <s v="M"/>
    <s v="Yellow"/>
    <x v="0"/>
    <x v="22"/>
    <x v="0"/>
    <x v="3"/>
    <x v="0"/>
    <x v="0"/>
    <x v="19"/>
    <x v="5"/>
    <x v="1"/>
    <n v="838.8"/>
    <n v="41"/>
    <n v="1"/>
  </r>
  <r>
    <n v="700"/>
    <n v="50"/>
    <x v="2"/>
    <x v="0"/>
    <x v="8"/>
    <x v="3"/>
    <n v="46"/>
    <x v="39"/>
    <s v="M"/>
    <s v="Charcoal"/>
    <x v="3"/>
    <x v="5"/>
    <x v="0"/>
    <x v="4"/>
    <x v="0"/>
    <x v="0"/>
    <x v="36"/>
    <x v="3"/>
    <x v="1"/>
    <n v="803.6"/>
    <n v="46"/>
    <n v="1"/>
  </r>
  <r>
    <n v="701"/>
    <n v="57"/>
    <x v="0"/>
    <x v="0"/>
    <x v="13"/>
    <x v="0"/>
    <n v="79"/>
    <x v="48"/>
    <s v="L"/>
    <s v="Olive"/>
    <x v="0"/>
    <x v="7"/>
    <x v="0"/>
    <x v="3"/>
    <x v="0"/>
    <x v="0"/>
    <x v="36"/>
    <x v="3"/>
    <x v="5"/>
    <n v="846.1"/>
    <n v="79"/>
    <n v="1"/>
  </r>
  <r>
    <n v="702"/>
    <n v="51"/>
    <x v="0"/>
    <x v="0"/>
    <x v="23"/>
    <x v="1"/>
    <n v="90"/>
    <x v="37"/>
    <s v="L"/>
    <s v="Red"/>
    <x v="3"/>
    <x v="13"/>
    <x v="0"/>
    <x v="2"/>
    <x v="0"/>
    <x v="0"/>
    <x v="36"/>
    <x v="5"/>
    <x v="6"/>
    <n v="851.3"/>
    <n v="90"/>
    <n v="1"/>
  </r>
  <r>
    <n v="703"/>
    <n v="18"/>
    <x v="1"/>
    <x v="0"/>
    <x v="5"/>
    <x v="0"/>
    <n v="71"/>
    <x v="6"/>
    <s v="M"/>
    <s v="White"/>
    <x v="0"/>
    <x v="23"/>
    <x v="0"/>
    <x v="5"/>
    <x v="0"/>
    <x v="0"/>
    <x v="43"/>
    <x v="1"/>
    <x v="1"/>
    <n v="796.4"/>
    <n v="71"/>
    <n v="1"/>
  </r>
  <r>
    <n v="704"/>
    <n v="63"/>
    <x v="0"/>
    <x v="0"/>
    <x v="10"/>
    <x v="0"/>
    <n v="87"/>
    <x v="39"/>
    <s v="L"/>
    <s v="Pink"/>
    <x v="2"/>
    <x v="21"/>
    <x v="0"/>
    <x v="3"/>
    <x v="0"/>
    <x v="0"/>
    <x v="33"/>
    <x v="0"/>
    <x v="1"/>
    <n v="878"/>
    <n v="87"/>
    <n v="1"/>
  </r>
  <r>
    <n v="705"/>
    <n v="34"/>
    <x v="2"/>
    <x v="0"/>
    <x v="15"/>
    <x v="0"/>
    <n v="66"/>
    <x v="37"/>
    <s v="S"/>
    <s v="Black"/>
    <x v="1"/>
    <x v="4"/>
    <x v="0"/>
    <x v="0"/>
    <x v="0"/>
    <x v="0"/>
    <x v="27"/>
    <x v="3"/>
    <x v="2"/>
    <n v="826.2"/>
    <n v="66"/>
    <n v="1"/>
  </r>
  <r>
    <n v="706"/>
    <n v="25"/>
    <x v="1"/>
    <x v="0"/>
    <x v="13"/>
    <x v="0"/>
    <n v="90"/>
    <x v="10"/>
    <s v="XL"/>
    <s v="Indigo"/>
    <x v="2"/>
    <x v="9"/>
    <x v="0"/>
    <x v="1"/>
    <x v="0"/>
    <x v="0"/>
    <x v="3"/>
    <x v="1"/>
    <x v="3"/>
    <n v="874.5"/>
    <n v="90"/>
    <n v="1"/>
  </r>
  <r>
    <n v="707"/>
    <n v="46"/>
    <x v="2"/>
    <x v="0"/>
    <x v="2"/>
    <x v="0"/>
    <n v="47"/>
    <x v="44"/>
    <s v="L"/>
    <s v="Turquoise"/>
    <x v="2"/>
    <x v="6"/>
    <x v="0"/>
    <x v="0"/>
    <x v="0"/>
    <x v="0"/>
    <x v="46"/>
    <x v="5"/>
    <x v="1"/>
    <n v="831.8"/>
    <n v="47"/>
    <n v="1"/>
  </r>
  <r>
    <n v="708"/>
    <n v="59"/>
    <x v="0"/>
    <x v="0"/>
    <x v="5"/>
    <x v="0"/>
    <n v="38"/>
    <x v="7"/>
    <s v="L"/>
    <s v="Purple"/>
    <x v="1"/>
    <x v="18"/>
    <x v="0"/>
    <x v="2"/>
    <x v="0"/>
    <x v="0"/>
    <x v="33"/>
    <x v="0"/>
    <x v="2"/>
    <n v="829.7"/>
    <n v="38"/>
    <n v="1"/>
  </r>
  <r>
    <n v="709"/>
    <n v="37"/>
    <x v="2"/>
    <x v="0"/>
    <x v="21"/>
    <x v="3"/>
    <n v="50"/>
    <x v="0"/>
    <s v="L"/>
    <s v="Beige"/>
    <x v="2"/>
    <x v="23"/>
    <x v="0"/>
    <x v="5"/>
    <x v="0"/>
    <x v="0"/>
    <x v="5"/>
    <x v="1"/>
    <x v="0"/>
    <n v="818.4"/>
    <n v="50"/>
    <n v="1"/>
  </r>
  <r>
    <n v="710"/>
    <n v="49"/>
    <x v="2"/>
    <x v="0"/>
    <x v="14"/>
    <x v="2"/>
    <n v="79"/>
    <x v="2"/>
    <s v="L"/>
    <s v="Charcoal"/>
    <x v="2"/>
    <x v="12"/>
    <x v="0"/>
    <x v="3"/>
    <x v="0"/>
    <x v="0"/>
    <x v="2"/>
    <x v="5"/>
    <x v="5"/>
    <n v="865.6"/>
    <n v="79"/>
    <n v="1"/>
  </r>
  <r>
    <n v="711"/>
    <n v="22"/>
    <x v="1"/>
    <x v="0"/>
    <x v="18"/>
    <x v="3"/>
    <n v="91"/>
    <x v="41"/>
    <s v="L"/>
    <s v="Turquoise"/>
    <x v="1"/>
    <x v="7"/>
    <x v="0"/>
    <x v="3"/>
    <x v="0"/>
    <x v="0"/>
    <x v="8"/>
    <x v="3"/>
    <x v="0"/>
    <n v="854.1"/>
    <n v="91"/>
    <n v="1"/>
  </r>
  <r>
    <n v="712"/>
    <n v="64"/>
    <x v="0"/>
    <x v="0"/>
    <x v="23"/>
    <x v="1"/>
    <n v="60"/>
    <x v="13"/>
    <s v="M"/>
    <s v="Maroon"/>
    <x v="1"/>
    <x v="1"/>
    <x v="0"/>
    <x v="4"/>
    <x v="0"/>
    <x v="0"/>
    <x v="21"/>
    <x v="4"/>
    <x v="4"/>
    <n v="852.5"/>
    <n v="60"/>
    <n v="1"/>
  </r>
  <r>
    <n v="713"/>
    <n v="42"/>
    <x v="2"/>
    <x v="0"/>
    <x v="0"/>
    <x v="0"/>
    <n v="81"/>
    <x v="13"/>
    <s v="XL"/>
    <s v="Black"/>
    <x v="2"/>
    <x v="22"/>
    <x v="0"/>
    <x v="2"/>
    <x v="0"/>
    <x v="0"/>
    <x v="13"/>
    <x v="4"/>
    <x v="3"/>
    <n v="875.8"/>
    <n v="81"/>
    <n v="1"/>
  </r>
  <r>
    <n v="714"/>
    <n v="37"/>
    <x v="2"/>
    <x v="0"/>
    <x v="15"/>
    <x v="0"/>
    <n v="90"/>
    <x v="4"/>
    <s v="M"/>
    <s v="Lavender"/>
    <x v="2"/>
    <x v="5"/>
    <x v="0"/>
    <x v="0"/>
    <x v="0"/>
    <x v="0"/>
    <x v="30"/>
    <x v="4"/>
    <x v="4"/>
    <n v="882.6"/>
    <n v="90"/>
    <n v="1"/>
  </r>
  <r>
    <n v="715"/>
    <n v="26"/>
    <x v="2"/>
    <x v="0"/>
    <x v="14"/>
    <x v="2"/>
    <n v="70"/>
    <x v="45"/>
    <s v="M"/>
    <s v="Magenta"/>
    <x v="3"/>
    <x v="14"/>
    <x v="0"/>
    <x v="5"/>
    <x v="0"/>
    <x v="0"/>
    <x v="19"/>
    <x v="5"/>
    <x v="0"/>
    <n v="855.4"/>
    <n v="70"/>
    <n v="1"/>
  </r>
  <r>
    <n v="716"/>
    <n v="33"/>
    <x v="2"/>
    <x v="0"/>
    <x v="2"/>
    <x v="0"/>
    <n v="63"/>
    <x v="12"/>
    <s v="L"/>
    <s v="Green"/>
    <x v="1"/>
    <x v="5"/>
    <x v="0"/>
    <x v="0"/>
    <x v="0"/>
    <x v="0"/>
    <x v="10"/>
    <x v="5"/>
    <x v="3"/>
    <n v="851.6"/>
    <n v="63"/>
    <n v="1"/>
  </r>
  <r>
    <n v="717"/>
    <n v="30"/>
    <x v="2"/>
    <x v="0"/>
    <x v="16"/>
    <x v="3"/>
    <n v="29"/>
    <x v="9"/>
    <s v="M"/>
    <s v="Olive"/>
    <x v="1"/>
    <x v="15"/>
    <x v="0"/>
    <x v="0"/>
    <x v="0"/>
    <x v="0"/>
    <x v="44"/>
    <x v="0"/>
    <x v="4"/>
    <n v="788.6"/>
    <n v="29"/>
    <n v="1"/>
  </r>
  <r>
    <n v="718"/>
    <n v="21"/>
    <x v="1"/>
    <x v="0"/>
    <x v="20"/>
    <x v="0"/>
    <n v="90"/>
    <x v="29"/>
    <s v="L"/>
    <s v="Green"/>
    <x v="1"/>
    <x v="19"/>
    <x v="0"/>
    <x v="0"/>
    <x v="0"/>
    <x v="0"/>
    <x v="22"/>
    <x v="0"/>
    <x v="6"/>
    <n v="840.2"/>
    <n v="90"/>
    <n v="1"/>
  </r>
  <r>
    <n v="719"/>
    <n v="22"/>
    <x v="1"/>
    <x v="0"/>
    <x v="5"/>
    <x v="0"/>
    <n v="22"/>
    <x v="20"/>
    <s v="M"/>
    <s v="Peach"/>
    <x v="2"/>
    <x v="12"/>
    <x v="0"/>
    <x v="3"/>
    <x v="0"/>
    <x v="0"/>
    <x v="29"/>
    <x v="4"/>
    <x v="2"/>
    <n v="792.6"/>
    <n v="22"/>
    <n v="1"/>
  </r>
  <r>
    <n v="720"/>
    <n v="63"/>
    <x v="0"/>
    <x v="0"/>
    <x v="6"/>
    <x v="0"/>
    <n v="22"/>
    <x v="16"/>
    <s v="L"/>
    <s v="Turquoise"/>
    <x v="2"/>
    <x v="13"/>
    <x v="0"/>
    <x v="2"/>
    <x v="0"/>
    <x v="0"/>
    <x v="38"/>
    <x v="0"/>
    <x v="4"/>
    <n v="850.3"/>
    <n v="22"/>
    <n v="1"/>
  </r>
  <r>
    <n v="721"/>
    <n v="33"/>
    <x v="2"/>
    <x v="0"/>
    <x v="16"/>
    <x v="3"/>
    <n v="62"/>
    <x v="35"/>
    <s v="L"/>
    <s v="Orange"/>
    <x v="3"/>
    <x v="23"/>
    <x v="0"/>
    <x v="1"/>
    <x v="0"/>
    <x v="0"/>
    <x v="5"/>
    <x v="5"/>
    <x v="1"/>
    <n v="838.4"/>
    <n v="62"/>
    <n v="1"/>
  </r>
  <r>
    <n v="722"/>
    <n v="43"/>
    <x v="2"/>
    <x v="0"/>
    <x v="0"/>
    <x v="0"/>
    <n v="57"/>
    <x v="18"/>
    <s v="L"/>
    <s v="Silver"/>
    <x v="2"/>
    <x v="14"/>
    <x v="0"/>
    <x v="2"/>
    <x v="0"/>
    <x v="0"/>
    <x v="23"/>
    <x v="5"/>
    <x v="6"/>
    <n v="867.4"/>
    <n v="57"/>
    <n v="1"/>
  </r>
  <r>
    <n v="723"/>
    <n v="27"/>
    <x v="2"/>
    <x v="0"/>
    <x v="1"/>
    <x v="0"/>
    <n v="32"/>
    <x v="5"/>
    <s v="S"/>
    <s v="Blue"/>
    <x v="2"/>
    <x v="24"/>
    <x v="0"/>
    <x v="5"/>
    <x v="0"/>
    <x v="0"/>
    <x v="16"/>
    <x v="1"/>
    <x v="4"/>
    <n v="836.3"/>
    <n v="32"/>
    <n v="1"/>
  </r>
  <r>
    <n v="724"/>
    <n v="35"/>
    <x v="2"/>
    <x v="0"/>
    <x v="16"/>
    <x v="3"/>
    <n v="53"/>
    <x v="9"/>
    <s v="L"/>
    <s v="Cyan"/>
    <x v="3"/>
    <x v="1"/>
    <x v="0"/>
    <x v="0"/>
    <x v="0"/>
    <x v="0"/>
    <x v="34"/>
    <x v="3"/>
    <x v="5"/>
    <n v="858.5"/>
    <n v="53"/>
    <n v="1"/>
  </r>
  <r>
    <n v="725"/>
    <n v="37"/>
    <x v="2"/>
    <x v="0"/>
    <x v="17"/>
    <x v="0"/>
    <n v="79"/>
    <x v="13"/>
    <s v="XL"/>
    <s v="Green"/>
    <x v="3"/>
    <x v="10"/>
    <x v="0"/>
    <x v="5"/>
    <x v="0"/>
    <x v="0"/>
    <x v="13"/>
    <x v="0"/>
    <x v="6"/>
    <n v="881.7"/>
    <n v="79"/>
    <n v="1"/>
  </r>
  <r>
    <n v="726"/>
    <n v="61"/>
    <x v="0"/>
    <x v="0"/>
    <x v="19"/>
    <x v="3"/>
    <n v="61"/>
    <x v="21"/>
    <s v="L"/>
    <s v="Silver"/>
    <x v="0"/>
    <x v="0"/>
    <x v="0"/>
    <x v="3"/>
    <x v="0"/>
    <x v="0"/>
    <x v="42"/>
    <x v="5"/>
    <x v="0"/>
    <n v="884.1"/>
    <n v="61"/>
    <n v="1"/>
  </r>
  <r>
    <n v="727"/>
    <n v="32"/>
    <x v="2"/>
    <x v="0"/>
    <x v="6"/>
    <x v="0"/>
    <n v="78"/>
    <x v="25"/>
    <s v="L"/>
    <s v="Yellow"/>
    <x v="2"/>
    <x v="15"/>
    <x v="0"/>
    <x v="2"/>
    <x v="0"/>
    <x v="0"/>
    <x v="41"/>
    <x v="4"/>
    <x v="6"/>
    <n v="860.6"/>
    <n v="78"/>
    <n v="1"/>
  </r>
  <r>
    <n v="728"/>
    <n v="62"/>
    <x v="0"/>
    <x v="0"/>
    <x v="1"/>
    <x v="0"/>
    <n v="97"/>
    <x v="10"/>
    <s v="S"/>
    <s v="Gray"/>
    <x v="0"/>
    <x v="6"/>
    <x v="0"/>
    <x v="2"/>
    <x v="0"/>
    <x v="0"/>
    <x v="10"/>
    <x v="0"/>
    <x v="6"/>
    <n v="928.8"/>
    <n v="97"/>
    <n v="1"/>
  </r>
  <r>
    <n v="729"/>
    <n v="29"/>
    <x v="2"/>
    <x v="0"/>
    <x v="2"/>
    <x v="0"/>
    <n v="78"/>
    <x v="43"/>
    <s v="M"/>
    <s v="Pink"/>
    <x v="0"/>
    <x v="18"/>
    <x v="0"/>
    <x v="2"/>
    <x v="0"/>
    <x v="0"/>
    <x v="45"/>
    <x v="3"/>
    <x v="6"/>
    <n v="851.7"/>
    <n v="78"/>
    <n v="1"/>
  </r>
  <r>
    <n v="730"/>
    <n v="41"/>
    <x v="2"/>
    <x v="0"/>
    <x v="12"/>
    <x v="3"/>
    <n v="56"/>
    <x v="46"/>
    <s v="L"/>
    <s v="Beige"/>
    <x v="2"/>
    <x v="4"/>
    <x v="0"/>
    <x v="0"/>
    <x v="0"/>
    <x v="0"/>
    <x v="15"/>
    <x v="3"/>
    <x v="6"/>
    <n v="876.2"/>
    <n v="56"/>
    <n v="1"/>
  </r>
  <r>
    <n v="731"/>
    <n v="48"/>
    <x v="2"/>
    <x v="0"/>
    <x v="23"/>
    <x v="1"/>
    <n v="25"/>
    <x v="2"/>
    <s v="M"/>
    <s v="Indigo"/>
    <x v="2"/>
    <x v="20"/>
    <x v="0"/>
    <x v="3"/>
    <x v="0"/>
    <x v="0"/>
    <x v="40"/>
    <x v="0"/>
    <x v="0"/>
    <n v="835.9"/>
    <n v="25"/>
    <n v="1"/>
  </r>
  <r>
    <n v="732"/>
    <n v="43"/>
    <x v="2"/>
    <x v="0"/>
    <x v="7"/>
    <x v="2"/>
    <n v="28"/>
    <x v="10"/>
    <s v="M"/>
    <s v="Red"/>
    <x v="1"/>
    <x v="1"/>
    <x v="0"/>
    <x v="1"/>
    <x v="0"/>
    <x v="0"/>
    <x v="48"/>
    <x v="3"/>
    <x v="0"/>
    <n v="836.5"/>
    <n v="28"/>
    <n v="1"/>
  </r>
  <r>
    <n v="733"/>
    <n v="34"/>
    <x v="2"/>
    <x v="0"/>
    <x v="5"/>
    <x v="0"/>
    <n v="57"/>
    <x v="13"/>
    <s v="L"/>
    <s v="Blue"/>
    <x v="1"/>
    <x v="11"/>
    <x v="0"/>
    <x v="0"/>
    <x v="0"/>
    <x v="0"/>
    <x v="40"/>
    <x v="1"/>
    <x v="4"/>
    <n v="854.8"/>
    <n v="57"/>
    <n v="1"/>
  </r>
  <r>
    <n v="734"/>
    <n v="45"/>
    <x v="2"/>
    <x v="0"/>
    <x v="10"/>
    <x v="0"/>
    <n v="36"/>
    <x v="3"/>
    <s v="L"/>
    <s v="Cyan"/>
    <x v="3"/>
    <x v="2"/>
    <x v="0"/>
    <x v="4"/>
    <x v="0"/>
    <x v="0"/>
    <x v="41"/>
    <x v="5"/>
    <x v="4"/>
    <n v="837.7"/>
    <n v="36"/>
    <n v="1"/>
  </r>
  <r>
    <n v="735"/>
    <n v="65"/>
    <x v="0"/>
    <x v="0"/>
    <x v="5"/>
    <x v="0"/>
    <n v="69"/>
    <x v="32"/>
    <s v="S"/>
    <s v="Violet"/>
    <x v="0"/>
    <x v="0"/>
    <x v="0"/>
    <x v="0"/>
    <x v="0"/>
    <x v="0"/>
    <x v="30"/>
    <x v="4"/>
    <x v="6"/>
    <n v="911.1"/>
    <n v="69"/>
    <n v="1"/>
  </r>
  <r>
    <n v="736"/>
    <n v="61"/>
    <x v="0"/>
    <x v="0"/>
    <x v="12"/>
    <x v="3"/>
    <n v="48"/>
    <x v="6"/>
    <s v="M"/>
    <s v="Orange"/>
    <x v="3"/>
    <x v="15"/>
    <x v="0"/>
    <x v="4"/>
    <x v="0"/>
    <x v="0"/>
    <x v="26"/>
    <x v="1"/>
    <x v="4"/>
    <n v="896.6"/>
    <n v="48"/>
    <n v="1"/>
  </r>
  <r>
    <n v="737"/>
    <n v="18"/>
    <x v="1"/>
    <x v="0"/>
    <x v="10"/>
    <x v="0"/>
    <n v="58"/>
    <x v="24"/>
    <s v="L"/>
    <s v="Maroon"/>
    <x v="1"/>
    <x v="3"/>
    <x v="0"/>
    <x v="4"/>
    <x v="0"/>
    <x v="0"/>
    <x v="18"/>
    <x v="2"/>
    <x v="6"/>
    <n v="847.9"/>
    <n v="58"/>
    <n v="1"/>
  </r>
  <r>
    <n v="738"/>
    <n v="47"/>
    <x v="2"/>
    <x v="0"/>
    <x v="12"/>
    <x v="3"/>
    <n v="24"/>
    <x v="43"/>
    <s v="M"/>
    <s v="Teal"/>
    <x v="1"/>
    <x v="15"/>
    <x v="0"/>
    <x v="5"/>
    <x v="0"/>
    <x v="0"/>
    <x v="40"/>
    <x v="3"/>
    <x v="2"/>
    <n v="840.6"/>
    <n v="24"/>
    <n v="1"/>
  </r>
  <r>
    <n v="739"/>
    <n v="56"/>
    <x v="0"/>
    <x v="0"/>
    <x v="12"/>
    <x v="3"/>
    <n v="31"/>
    <x v="46"/>
    <s v="L"/>
    <s v="Orange"/>
    <x v="0"/>
    <x v="1"/>
    <x v="0"/>
    <x v="4"/>
    <x v="0"/>
    <x v="0"/>
    <x v="46"/>
    <x v="0"/>
    <x v="3"/>
    <n v="856.5"/>
    <n v="31"/>
    <n v="1"/>
  </r>
  <r>
    <n v="740"/>
    <n v="64"/>
    <x v="0"/>
    <x v="0"/>
    <x v="6"/>
    <x v="0"/>
    <n v="29"/>
    <x v="46"/>
    <s v="S"/>
    <s v="Purple"/>
    <x v="2"/>
    <x v="1"/>
    <x v="0"/>
    <x v="1"/>
    <x v="0"/>
    <x v="0"/>
    <x v="8"/>
    <x v="0"/>
    <x v="4"/>
    <n v="862.5"/>
    <n v="29"/>
    <n v="1"/>
  </r>
  <r>
    <n v="741"/>
    <n v="26"/>
    <x v="2"/>
    <x v="0"/>
    <x v="2"/>
    <x v="0"/>
    <n v="69"/>
    <x v="45"/>
    <s v="M"/>
    <s v="Orange"/>
    <x v="2"/>
    <x v="11"/>
    <x v="0"/>
    <x v="2"/>
    <x v="0"/>
    <x v="0"/>
    <x v="17"/>
    <x v="2"/>
    <x v="0"/>
    <n v="860.8"/>
    <n v="69"/>
    <n v="1"/>
  </r>
  <r>
    <n v="742"/>
    <n v="22"/>
    <x v="1"/>
    <x v="0"/>
    <x v="17"/>
    <x v="0"/>
    <n v="79"/>
    <x v="8"/>
    <s v="XL"/>
    <s v="Yellow"/>
    <x v="2"/>
    <x v="10"/>
    <x v="0"/>
    <x v="1"/>
    <x v="0"/>
    <x v="0"/>
    <x v="2"/>
    <x v="4"/>
    <x v="6"/>
    <n v="870.7"/>
    <n v="79"/>
    <n v="1"/>
  </r>
  <r>
    <n v="743"/>
    <n v="64"/>
    <x v="0"/>
    <x v="0"/>
    <x v="13"/>
    <x v="0"/>
    <n v="39"/>
    <x v="22"/>
    <s v="M"/>
    <s v="Charcoal"/>
    <x v="2"/>
    <x v="0"/>
    <x v="0"/>
    <x v="0"/>
    <x v="0"/>
    <x v="0"/>
    <x v="33"/>
    <x v="5"/>
    <x v="3"/>
    <n v="870.1"/>
    <n v="39"/>
    <n v="1"/>
  </r>
  <r>
    <n v="744"/>
    <n v="21"/>
    <x v="1"/>
    <x v="0"/>
    <x v="12"/>
    <x v="3"/>
    <n v="84"/>
    <x v="17"/>
    <s v="L"/>
    <s v="Gray"/>
    <x v="3"/>
    <x v="8"/>
    <x v="0"/>
    <x v="1"/>
    <x v="0"/>
    <x v="0"/>
    <x v="13"/>
    <x v="1"/>
    <x v="1"/>
    <n v="889.9"/>
    <n v="84"/>
    <n v="1"/>
  </r>
  <r>
    <n v="745"/>
    <n v="67"/>
    <x v="0"/>
    <x v="0"/>
    <x v="23"/>
    <x v="1"/>
    <n v="66"/>
    <x v="26"/>
    <s v="S"/>
    <s v="Charcoal"/>
    <x v="1"/>
    <x v="7"/>
    <x v="0"/>
    <x v="2"/>
    <x v="0"/>
    <x v="0"/>
    <x v="38"/>
    <x v="5"/>
    <x v="4"/>
    <n v="924.1"/>
    <n v="66"/>
    <n v="1"/>
  </r>
  <r>
    <n v="746"/>
    <n v="46"/>
    <x v="2"/>
    <x v="0"/>
    <x v="17"/>
    <x v="0"/>
    <n v="92"/>
    <x v="49"/>
    <s v="L"/>
    <s v="Orange"/>
    <x v="3"/>
    <x v="10"/>
    <x v="0"/>
    <x v="3"/>
    <x v="0"/>
    <x v="0"/>
    <x v="7"/>
    <x v="0"/>
    <x v="5"/>
    <n v="892.7"/>
    <n v="92"/>
    <n v="1"/>
  </r>
  <r>
    <n v="747"/>
    <n v="40"/>
    <x v="2"/>
    <x v="0"/>
    <x v="3"/>
    <x v="1"/>
    <n v="45"/>
    <x v="49"/>
    <s v="M"/>
    <s v="Red"/>
    <x v="0"/>
    <x v="25"/>
    <x v="0"/>
    <x v="1"/>
    <x v="0"/>
    <x v="0"/>
    <x v="39"/>
    <x v="2"/>
    <x v="2"/>
    <n v="881.5"/>
    <n v="45"/>
    <n v="1"/>
  </r>
  <r>
    <n v="748"/>
    <n v="51"/>
    <x v="0"/>
    <x v="0"/>
    <x v="6"/>
    <x v="0"/>
    <n v="74"/>
    <x v="19"/>
    <s v="L"/>
    <s v="Gold"/>
    <x v="1"/>
    <x v="14"/>
    <x v="0"/>
    <x v="2"/>
    <x v="0"/>
    <x v="0"/>
    <x v="21"/>
    <x v="4"/>
    <x v="1"/>
    <n v="890.4"/>
    <n v="74"/>
    <n v="1"/>
  </r>
  <r>
    <n v="749"/>
    <n v="35"/>
    <x v="2"/>
    <x v="0"/>
    <x v="19"/>
    <x v="3"/>
    <n v="39"/>
    <x v="45"/>
    <s v="L"/>
    <s v="Brown"/>
    <x v="3"/>
    <x v="20"/>
    <x v="0"/>
    <x v="1"/>
    <x v="0"/>
    <x v="0"/>
    <x v="6"/>
    <x v="4"/>
    <x v="3"/>
    <n v="834.9"/>
    <n v="39"/>
    <n v="1"/>
  </r>
  <r>
    <n v="750"/>
    <n v="56"/>
    <x v="0"/>
    <x v="0"/>
    <x v="18"/>
    <x v="3"/>
    <n v="71"/>
    <x v="19"/>
    <s v="M"/>
    <s v="Olive"/>
    <x v="0"/>
    <x v="18"/>
    <x v="0"/>
    <x v="3"/>
    <x v="0"/>
    <x v="0"/>
    <x v="47"/>
    <x v="5"/>
    <x v="3"/>
    <n v="891.7"/>
    <n v="71"/>
    <n v="1"/>
  </r>
  <r>
    <n v="751"/>
    <n v="25"/>
    <x v="1"/>
    <x v="0"/>
    <x v="17"/>
    <x v="0"/>
    <n v="95"/>
    <x v="33"/>
    <s v="L"/>
    <s v="Violet"/>
    <x v="3"/>
    <x v="23"/>
    <x v="0"/>
    <x v="1"/>
    <x v="0"/>
    <x v="0"/>
    <x v="36"/>
    <x v="0"/>
    <x v="2"/>
    <n v="879.4"/>
    <n v="95"/>
    <n v="1"/>
  </r>
  <r>
    <n v="752"/>
    <n v="65"/>
    <x v="0"/>
    <x v="0"/>
    <x v="24"/>
    <x v="3"/>
    <n v="72"/>
    <x v="31"/>
    <s v="L"/>
    <s v="Indigo"/>
    <x v="3"/>
    <x v="6"/>
    <x v="0"/>
    <x v="1"/>
    <x v="0"/>
    <x v="0"/>
    <x v="43"/>
    <x v="2"/>
    <x v="5"/>
    <n v="894.8"/>
    <n v="72"/>
    <n v="1"/>
  </r>
  <r>
    <n v="753"/>
    <n v="39"/>
    <x v="2"/>
    <x v="0"/>
    <x v="18"/>
    <x v="3"/>
    <n v="85"/>
    <x v="31"/>
    <s v="L"/>
    <s v="Yellow"/>
    <x v="3"/>
    <x v="19"/>
    <x v="0"/>
    <x v="4"/>
    <x v="0"/>
    <x v="0"/>
    <x v="14"/>
    <x v="3"/>
    <x v="6"/>
    <n v="898.2"/>
    <n v="85"/>
    <n v="1"/>
  </r>
  <r>
    <n v="754"/>
    <n v="47"/>
    <x v="2"/>
    <x v="0"/>
    <x v="23"/>
    <x v="1"/>
    <n v="54"/>
    <x v="2"/>
    <s v="M"/>
    <s v="Teal"/>
    <x v="3"/>
    <x v="23"/>
    <x v="0"/>
    <x v="5"/>
    <x v="0"/>
    <x v="0"/>
    <x v="46"/>
    <x v="0"/>
    <x v="3"/>
    <n v="885.4"/>
    <n v="54"/>
    <n v="1"/>
  </r>
  <r>
    <n v="755"/>
    <n v="36"/>
    <x v="2"/>
    <x v="0"/>
    <x v="24"/>
    <x v="3"/>
    <n v="41"/>
    <x v="17"/>
    <s v="L"/>
    <s v="Pink"/>
    <x v="1"/>
    <x v="3"/>
    <x v="0"/>
    <x v="5"/>
    <x v="0"/>
    <x v="0"/>
    <x v="35"/>
    <x v="5"/>
    <x v="3"/>
    <n v="837.9"/>
    <n v="41"/>
    <n v="1"/>
  </r>
  <r>
    <n v="756"/>
    <n v="66"/>
    <x v="0"/>
    <x v="0"/>
    <x v="7"/>
    <x v="2"/>
    <n v="24"/>
    <x v="20"/>
    <s v="M"/>
    <s v="Violet"/>
    <x v="1"/>
    <x v="13"/>
    <x v="0"/>
    <x v="1"/>
    <x v="0"/>
    <x v="0"/>
    <x v="17"/>
    <x v="3"/>
    <x v="1"/>
    <n v="871.3"/>
    <n v="24"/>
    <n v="1"/>
  </r>
  <r>
    <n v="757"/>
    <n v="62"/>
    <x v="0"/>
    <x v="0"/>
    <x v="22"/>
    <x v="3"/>
    <n v="99"/>
    <x v="6"/>
    <s v="S"/>
    <s v="Orange"/>
    <x v="2"/>
    <x v="6"/>
    <x v="0"/>
    <x v="3"/>
    <x v="0"/>
    <x v="0"/>
    <x v="37"/>
    <x v="1"/>
    <x v="0"/>
    <n v="946.8"/>
    <n v="99"/>
    <n v="1"/>
  </r>
  <r>
    <n v="758"/>
    <n v="41"/>
    <x v="2"/>
    <x v="0"/>
    <x v="15"/>
    <x v="0"/>
    <n v="32"/>
    <x v="46"/>
    <s v="M"/>
    <s v="Red"/>
    <x v="3"/>
    <x v="22"/>
    <x v="0"/>
    <x v="5"/>
    <x v="0"/>
    <x v="0"/>
    <x v="27"/>
    <x v="5"/>
    <x v="3"/>
    <n v="852.8"/>
    <n v="32"/>
    <n v="1"/>
  </r>
  <r>
    <n v="759"/>
    <n v="66"/>
    <x v="0"/>
    <x v="0"/>
    <x v="9"/>
    <x v="1"/>
    <n v="71"/>
    <x v="2"/>
    <s v="L"/>
    <s v="Peach"/>
    <x v="2"/>
    <x v="12"/>
    <x v="0"/>
    <x v="4"/>
    <x v="0"/>
    <x v="0"/>
    <x v="30"/>
    <x v="4"/>
    <x v="6"/>
    <n v="939.6"/>
    <n v="71"/>
    <n v="1"/>
  </r>
  <r>
    <n v="760"/>
    <n v="51"/>
    <x v="0"/>
    <x v="0"/>
    <x v="10"/>
    <x v="0"/>
    <n v="49"/>
    <x v="3"/>
    <s v="XL"/>
    <s v="Green"/>
    <x v="0"/>
    <x v="5"/>
    <x v="0"/>
    <x v="2"/>
    <x v="0"/>
    <x v="0"/>
    <x v="29"/>
    <x v="2"/>
    <x v="0"/>
    <n v="887.6"/>
    <n v="49"/>
    <n v="1"/>
  </r>
  <r>
    <n v="761"/>
    <n v="33"/>
    <x v="2"/>
    <x v="0"/>
    <x v="24"/>
    <x v="3"/>
    <n v="50"/>
    <x v="46"/>
    <s v="XL"/>
    <s v="Violet"/>
    <x v="3"/>
    <x v="23"/>
    <x v="0"/>
    <x v="1"/>
    <x v="0"/>
    <x v="0"/>
    <x v="49"/>
    <x v="1"/>
    <x v="2"/>
    <n v="853.4"/>
    <n v="50"/>
    <n v="1"/>
  </r>
  <r>
    <n v="762"/>
    <n v="57"/>
    <x v="0"/>
    <x v="0"/>
    <x v="16"/>
    <x v="3"/>
    <n v="91"/>
    <x v="22"/>
    <s v="L"/>
    <s v="Yellow"/>
    <x v="3"/>
    <x v="19"/>
    <x v="0"/>
    <x v="0"/>
    <x v="0"/>
    <x v="0"/>
    <x v="8"/>
    <x v="4"/>
    <x v="1"/>
    <n v="940.2"/>
    <n v="91"/>
    <n v="1"/>
  </r>
  <r>
    <n v="763"/>
    <n v="45"/>
    <x v="2"/>
    <x v="0"/>
    <x v="22"/>
    <x v="3"/>
    <n v="46"/>
    <x v="35"/>
    <s v="M"/>
    <s v="Pink"/>
    <x v="3"/>
    <x v="20"/>
    <x v="0"/>
    <x v="3"/>
    <x v="0"/>
    <x v="0"/>
    <x v="34"/>
    <x v="5"/>
    <x v="0"/>
    <n v="900.9"/>
    <n v="46"/>
    <n v="1"/>
  </r>
  <r>
    <n v="764"/>
    <n v="61"/>
    <x v="0"/>
    <x v="0"/>
    <x v="1"/>
    <x v="0"/>
    <n v="50"/>
    <x v="17"/>
    <s v="M"/>
    <s v="Brown"/>
    <x v="1"/>
    <x v="3"/>
    <x v="0"/>
    <x v="4"/>
    <x v="0"/>
    <x v="0"/>
    <x v="49"/>
    <x v="2"/>
    <x v="5"/>
    <n v="883.9"/>
    <n v="50"/>
    <n v="1"/>
  </r>
  <r>
    <n v="765"/>
    <n v="55"/>
    <x v="0"/>
    <x v="0"/>
    <x v="11"/>
    <x v="0"/>
    <n v="39"/>
    <x v="41"/>
    <s v="XL"/>
    <s v="Silver"/>
    <x v="3"/>
    <x v="19"/>
    <x v="0"/>
    <x v="1"/>
    <x v="0"/>
    <x v="0"/>
    <x v="49"/>
    <x v="5"/>
    <x v="3"/>
    <n v="869.2"/>
    <n v="39"/>
    <n v="1"/>
  </r>
  <r>
    <n v="766"/>
    <n v="54"/>
    <x v="0"/>
    <x v="0"/>
    <x v="4"/>
    <x v="1"/>
    <n v="99"/>
    <x v="29"/>
    <s v="M"/>
    <s v="Pink"/>
    <x v="2"/>
    <x v="21"/>
    <x v="0"/>
    <x v="5"/>
    <x v="0"/>
    <x v="0"/>
    <x v="21"/>
    <x v="1"/>
    <x v="3"/>
    <n v="935"/>
    <n v="99"/>
    <n v="1"/>
  </r>
  <r>
    <n v="767"/>
    <n v="57"/>
    <x v="0"/>
    <x v="0"/>
    <x v="24"/>
    <x v="3"/>
    <n v="48"/>
    <x v="22"/>
    <s v="M"/>
    <s v="Cyan"/>
    <x v="0"/>
    <x v="15"/>
    <x v="0"/>
    <x v="2"/>
    <x v="0"/>
    <x v="0"/>
    <x v="21"/>
    <x v="3"/>
    <x v="5"/>
    <n v="888.6"/>
    <n v="48"/>
    <n v="1"/>
  </r>
  <r>
    <n v="768"/>
    <n v="27"/>
    <x v="2"/>
    <x v="0"/>
    <x v="7"/>
    <x v="2"/>
    <n v="77"/>
    <x v="38"/>
    <s v="M"/>
    <s v="Brown"/>
    <x v="3"/>
    <x v="25"/>
    <x v="0"/>
    <x v="2"/>
    <x v="0"/>
    <x v="0"/>
    <x v="47"/>
    <x v="1"/>
    <x v="2"/>
    <n v="885.5"/>
    <n v="77"/>
    <n v="1"/>
  </r>
  <r>
    <n v="769"/>
    <n v="64"/>
    <x v="0"/>
    <x v="0"/>
    <x v="21"/>
    <x v="3"/>
    <n v="95"/>
    <x v="26"/>
    <s v="XL"/>
    <s v="Red"/>
    <x v="1"/>
    <x v="5"/>
    <x v="0"/>
    <x v="0"/>
    <x v="0"/>
    <x v="0"/>
    <x v="24"/>
    <x v="0"/>
    <x v="1"/>
    <n v="975.6"/>
    <n v="95"/>
    <n v="1"/>
  </r>
  <r>
    <n v="770"/>
    <n v="52"/>
    <x v="0"/>
    <x v="0"/>
    <x v="20"/>
    <x v="0"/>
    <n v="100"/>
    <x v="12"/>
    <s v="M"/>
    <s v="Silver"/>
    <x v="1"/>
    <x v="24"/>
    <x v="0"/>
    <x v="5"/>
    <x v="0"/>
    <x v="0"/>
    <x v="6"/>
    <x v="3"/>
    <x v="5"/>
    <n v="934.3"/>
    <n v="100"/>
    <n v="1"/>
  </r>
  <r>
    <n v="771"/>
    <n v="19"/>
    <x v="1"/>
    <x v="0"/>
    <x v="4"/>
    <x v="1"/>
    <n v="54"/>
    <x v="34"/>
    <s v="M"/>
    <s v="Gray"/>
    <x v="1"/>
    <x v="13"/>
    <x v="0"/>
    <x v="0"/>
    <x v="0"/>
    <x v="0"/>
    <x v="6"/>
    <x v="2"/>
    <x v="2"/>
    <n v="855.3"/>
    <n v="54"/>
    <n v="1"/>
  </r>
  <r>
    <n v="772"/>
    <n v="22"/>
    <x v="1"/>
    <x v="0"/>
    <x v="1"/>
    <x v="0"/>
    <n v="68"/>
    <x v="11"/>
    <s v="L"/>
    <s v="Cyan"/>
    <x v="3"/>
    <x v="5"/>
    <x v="0"/>
    <x v="2"/>
    <x v="0"/>
    <x v="0"/>
    <x v="11"/>
    <x v="4"/>
    <x v="0"/>
    <n v="898.6"/>
    <n v="68"/>
    <n v="1"/>
  </r>
  <r>
    <n v="773"/>
    <n v="18"/>
    <x v="1"/>
    <x v="0"/>
    <x v="2"/>
    <x v="0"/>
    <n v="22"/>
    <x v="26"/>
    <s v="L"/>
    <s v="Teal"/>
    <x v="3"/>
    <x v="15"/>
    <x v="0"/>
    <x v="1"/>
    <x v="0"/>
    <x v="0"/>
    <x v="19"/>
    <x v="5"/>
    <x v="4"/>
    <n v="856.6"/>
    <n v="22"/>
    <n v="1"/>
  </r>
  <r>
    <n v="774"/>
    <n v="29"/>
    <x v="2"/>
    <x v="0"/>
    <x v="19"/>
    <x v="3"/>
    <n v="84"/>
    <x v="18"/>
    <s v="L"/>
    <s v="Indigo"/>
    <x v="0"/>
    <x v="5"/>
    <x v="0"/>
    <x v="0"/>
    <x v="0"/>
    <x v="0"/>
    <x v="0"/>
    <x v="5"/>
    <x v="4"/>
    <n v="903.6"/>
    <n v="84"/>
    <n v="1"/>
  </r>
  <r>
    <n v="775"/>
    <n v="42"/>
    <x v="2"/>
    <x v="0"/>
    <x v="19"/>
    <x v="3"/>
    <n v="46"/>
    <x v="22"/>
    <s v="M"/>
    <s v="Yellow"/>
    <x v="2"/>
    <x v="1"/>
    <x v="0"/>
    <x v="3"/>
    <x v="0"/>
    <x v="0"/>
    <x v="47"/>
    <x v="2"/>
    <x v="3"/>
    <n v="877.5"/>
    <n v="46"/>
    <n v="1"/>
  </r>
  <r>
    <n v="776"/>
    <n v="49"/>
    <x v="2"/>
    <x v="0"/>
    <x v="8"/>
    <x v="3"/>
    <n v="53"/>
    <x v="0"/>
    <s v="S"/>
    <s v="Gold"/>
    <x v="0"/>
    <x v="21"/>
    <x v="0"/>
    <x v="5"/>
    <x v="0"/>
    <x v="0"/>
    <x v="6"/>
    <x v="3"/>
    <x v="5"/>
    <n v="889"/>
    <n v="53"/>
    <n v="1"/>
  </r>
  <r>
    <n v="777"/>
    <n v="49"/>
    <x v="2"/>
    <x v="0"/>
    <x v="5"/>
    <x v="0"/>
    <n v="60"/>
    <x v="15"/>
    <s v="M"/>
    <s v="Maroon"/>
    <x v="1"/>
    <x v="16"/>
    <x v="0"/>
    <x v="3"/>
    <x v="0"/>
    <x v="0"/>
    <x v="6"/>
    <x v="0"/>
    <x v="6"/>
    <n v="899"/>
    <n v="60"/>
    <n v="1"/>
  </r>
  <r>
    <n v="778"/>
    <n v="55"/>
    <x v="0"/>
    <x v="0"/>
    <x v="20"/>
    <x v="0"/>
    <n v="32"/>
    <x v="5"/>
    <s v="XL"/>
    <s v="Silver"/>
    <x v="1"/>
    <x v="25"/>
    <x v="0"/>
    <x v="0"/>
    <x v="0"/>
    <x v="0"/>
    <x v="10"/>
    <x v="0"/>
    <x v="1"/>
    <n v="904.5"/>
    <n v="32"/>
    <n v="1"/>
  </r>
  <r>
    <n v="779"/>
    <n v="29"/>
    <x v="2"/>
    <x v="0"/>
    <x v="20"/>
    <x v="0"/>
    <n v="50"/>
    <x v="2"/>
    <s v="M"/>
    <s v="Yellow"/>
    <x v="2"/>
    <x v="3"/>
    <x v="0"/>
    <x v="5"/>
    <x v="0"/>
    <x v="0"/>
    <x v="2"/>
    <x v="5"/>
    <x v="2"/>
    <n v="883.9"/>
    <n v="50"/>
    <n v="1"/>
  </r>
  <r>
    <n v="780"/>
    <n v="60"/>
    <x v="0"/>
    <x v="0"/>
    <x v="10"/>
    <x v="0"/>
    <n v="94"/>
    <x v="40"/>
    <s v="M"/>
    <s v="Blue"/>
    <x v="1"/>
    <x v="12"/>
    <x v="0"/>
    <x v="0"/>
    <x v="0"/>
    <x v="0"/>
    <x v="25"/>
    <x v="1"/>
    <x v="2"/>
    <n v="976.6"/>
    <n v="94"/>
    <n v="1"/>
  </r>
  <r>
    <n v="781"/>
    <n v="34"/>
    <x v="2"/>
    <x v="0"/>
    <x v="9"/>
    <x v="1"/>
    <n v="26"/>
    <x v="14"/>
    <s v="M"/>
    <s v="Turquoise"/>
    <x v="1"/>
    <x v="15"/>
    <x v="0"/>
    <x v="1"/>
    <x v="0"/>
    <x v="0"/>
    <x v="25"/>
    <x v="1"/>
    <x v="3"/>
    <n v="882.6"/>
    <n v="26"/>
    <n v="1"/>
  </r>
  <r>
    <n v="782"/>
    <n v="30"/>
    <x v="2"/>
    <x v="0"/>
    <x v="18"/>
    <x v="3"/>
    <n v="44"/>
    <x v="34"/>
    <s v="L"/>
    <s v="Indigo"/>
    <x v="0"/>
    <x v="21"/>
    <x v="0"/>
    <x v="5"/>
    <x v="0"/>
    <x v="0"/>
    <x v="45"/>
    <x v="2"/>
    <x v="0"/>
    <n v="871"/>
    <n v="44"/>
    <n v="1"/>
  </r>
  <r>
    <n v="783"/>
    <n v="28"/>
    <x v="2"/>
    <x v="0"/>
    <x v="15"/>
    <x v="0"/>
    <n v="57"/>
    <x v="11"/>
    <s v="M"/>
    <s v="Green"/>
    <x v="2"/>
    <x v="9"/>
    <x v="0"/>
    <x v="3"/>
    <x v="0"/>
    <x v="0"/>
    <x v="28"/>
    <x v="1"/>
    <x v="1"/>
    <n v="887.5"/>
    <n v="57"/>
    <n v="1"/>
  </r>
  <r>
    <n v="784"/>
    <n v="63"/>
    <x v="0"/>
    <x v="0"/>
    <x v="17"/>
    <x v="0"/>
    <n v="65"/>
    <x v="7"/>
    <s v="L"/>
    <s v="Purple"/>
    <x v="0"/>
    <x v="9"/>
    <x v="0"/>
    <x v="2"/>
    <x v="0"/>
    <x v="0"/>
    <x v="25"/>
    <x v="3"/>
    <x v="0"/>
    <n v="954.5"/>
    <n v="65"/>
    <n v="1"/>
  </r>
  <r>
    <n v="785"/>
    <n v="31"/>
    <x v="2"/>
    <x v="0"/>
    <x v="2"/>
    <x v="0"/>
    <n v="72"/>
    <x v="15"/>
    <s v="M"/>
    <s v="Peach"/>
    <x v="0"/>
    <x v="4"/>
    <x v="0"/>
    <x v="5"/>
    <x v="0"/>
    <x v="0"/>
    <x v="23"/>
    <x v="4"/>
    <x v="6"/>
    <n v="932.2"/>
    <n v="72"/>
    <n v="1"/>
  </r>
  <r>
    <n v="786"/>
    <n v="46"/>
    <x v="2"/>
    <x v="0"/>
    <x v="6"/>
    <x v="0"/>
    <n v="62"/>
    <x v="7"/>
    <s v="S"/>
    <s v="Purple"/>
    <x v="1"/>
    <x v="17"/>
    <x v="0"/>
    <x v="2"/>
    <x v="0"/>
    <x v="0"/>
    <x v="10"/>
    <x v="3"/>
    <x v="0"/>
    <n v="935"/>
    <n v="62"/>
    <n v="1"/>
  </r>
  <r>
    <n v="787"/>
    <n v="70"/>
    <x v="0"/>
    <x v="0"/>
    <x v="19"/>
    <x v="3"/>
    <n v="21"/>
    <x v="27"/>
    <s v="S"/>
    <s v="Teal"/>
    <x v="0"/>
    <x v="6"/>
    <x v="0"/>
    <x v="0"/>
    <x v="0"/>
    <x v="0"/>
    <x v="20"/>
    <x v="4"/>
    <x v="6"/>
    <n v="898.8"/>
    <n v="21"/>
    <n v="1"/>
  </r>
  <r>
    <n v="788"/>
    <n v="53"/>
    <x v="0"/>
    <x v="0"/>
    <x v="8"/>
    <x v="3"/>
    <n v="85"/>
    <x v="49"/>
    <s v="S"/>
    <s v="Green"/>
    <x v="1"/>
    <x v="18"/>
    <x v="0"/>
    <x v="1"/>
    <x v="0"/>
    <x v="0"/>
    <x v="29"/>
    <x v="0"/>
    <x v="1"/>
    <n v="954.7"/>
    <n v="85"/>
    <n v="1"/>
  </r>
  <r>
    <n v="789"/>
    <n v="50"/>
    <x v="2"/>
    <x v="0"/>
    <x v="13"/>
    <x v="0"/>
    <n v="51"/>
    <x v="3"/>
    <s v="XL"/>
    <s v="Yellow"/>
    <x v="2"/>
    <x v="22"/>
    <x v="0"/>
    <x v="5"/>
    <x v="0"/>
    <x v="0"/>
    <x v="27"/>
    <x v="4"/>
    <x v="3"/>
    <n v="911.8"/>
    <n v="51"/>
    <n v="1"/>
  </r>
  <r>
    <n v="790"/>
    <n v="33"/>
    <x v="2"/>
    <x v="0"/>
    <x v="8"/>
    <x v="3"/>
    <n v="84"/>
    <x v="37"/>
    <s v="S"/>
    <s v="Purple"/>
    <x v="3"/>
    <x v="2"/>
    <x v="0"/>
    <x v="3"/>
    <x v="0"/>
    <x v="0"/>
    <x v="7"/>
    <x v="2"/>
    <x v="4"/>
    <n v="913.7"/>
    <n v="84"/>
    <n v="1"/>
  </r>
  <r>
    <n v="791"/>
    <n v="22"/>
    <x v="1"/>
    <x v="0"/>
    <x v="1"/>
    <x v="0"/>
    <n v="37"/>
    <x v="7"/>
    <s v="M"/>
    <s v="Indigo"/>
    <x v="2"/>
    <x v="8"/>
    <x v="0"/>
    <x v="5"/>
    <x v="0"/>
    <x v="0"/>
    <x v="45"/>
    <x v="4"/>
    <x v="3"/>
    <n v="866.9"/>
    <n v="37"/>
    <n v="1"/>
  </r>
  <r>
    <n v="792"/>
    <n v="50"/>
    <x v="2"/>
    <x v="0"/>
    <x v="18"/>
    <x v="3"/>
    <n v="44"/>
    <x v="17"/>
    <s v="S"/>
    <s v="Magenta"/>
    <x v="2"/>
    <x v="0"/>
    <x v="0"/>
    <x v="4"/>
    <x v="0"/>
    <x v="0"/>
    <x v="31"/>
    <x v="3"/>
    <x v="0"/>
    <n v="924.1"/>
    <n v="44"/>
    <n v="1"/>
  </r>
  <r>
    <n v="793"/>
    <n v="34"/>
    <x v="2"/>
    <x v="0"/>
    <x v="4"/>
    <x v="1"/>
    <n v="45"/>
    <x v="32"/>
    <s v="M"/>
    <s v="Violet"/>
    <x v="1"/>
    <x v="19"/>
    <x v="0"/>
    <x v="2"/>
    <x v="0"/>
    <x v="0"/>
    <x v="24"/>
    <x v="0"/>
    <x v="1"/>
    <n v="921.2"/>
    <n v="45"/>
    <n v="1"/>
  </r>
  <r>
    <n v="794"/>
    <n v="24"/>
    <x v="1"/>
    <x v="0"/>
    <x v="13"/>
    <x v="0"/>
    <n v="35"/>
    <x v="15"/>
    <s v="L"/>
    <s v="Maroon"/>
    <x v="2"/>
    <x v="22"/>
    <x v="0"/>
    <x v="1"/>
    <x v="0"/>
    <x v="0"/>
    <x v="20"/>
    <x v="2"/>
    <x v="5"/>
    <n v="872.8"/>
    <n v="35"/>
    <n v="1"/>
  </r>
  <r>
    <n v="795"/>
    <n v="69"/>
    <x v="0"/>
    <x v="0"/>
    <x v="21"/>
    <x v="3"/>
    <n v="50"/>
    <x v="0"/>
    <s v="XL"/>
    <s v="Yellow"/>
    <x v="0"/>
    <x v="19"/>
    <x v="0"/>
    <x v="5"/>
    <x v="0"/>
    <x v="0"/>
    <x v="9"/>
    <x v="5"/>
    <x v="0"/>
    <n v="928.2"/>
    <n v="50"/>
    <n v="1"/>
  </r>
  <r>
    <n v="796"/>
    <n v="39"/>
    <x v="2"/>
    <x v="0"/>
    <x v="3"/>
    <x v="1"/>
    <n v="26"/>
    <x v="14"/>
    <s v="M"/>
    <s v="Beige"/>
    <x v="2"/>
    <x v="12"/>
    <x v="0"/>
    <x v="5"/>
    <x v="0"/>
    <x v="0"/>
    <x v="11"/>
    <x v="0"/>
    <x v="2"/>
    <n v="899.6"/>
    <n v="26"/>
    <n v="1"/>
  </r>
  <r>
    <n v="797"/>
    <n v="42"/>
    <x v="2"/>
    <x v="0"/>
    <x v="20"/>
    <x v="0"/>
    <n v="78"/>
    <x v="28"/>
    <s v="XL"/>
    <s v="Black"/>
    <x v="3"/>
    <x v="17"/>
    <x v="0"/>
    <x v="4"/>
    <x v="0"/>
    <x v="0"/>
    <x v="34"/>
    <x v="2"/>
    <x v="2"/>
    <n v="964"/>
    <n v="78"/>
    <n v="1"/>
  </r>
  <r>
    <n v="798"/>
    <n v="42"/>
    <x v="2"/>
    <x v="0"/>
    <x v="7"/>
    <x v="2"/>
    <n v="82"/>
    <x v="33"/>
    <s v="M"/>
    <s v="Violet"/>
    <x v="3"/>
    <x v="17"/>
    <x v="0"/>
    <x v="4"/>
    <x v="0"/>
    <x v="0"/>
    <x v="25"/>
    <x v="5"/>
    <x v="1"/>
    <n v="964"/>
    <n v="82"/>
    <n v="1"/>
  </r>
  <r>
    <n v="799"/>
    <n v="29"/>
    <x v="2"/>
    <x v="0"/>
    <x v="20"/>
    <x v="0"/>
    <n v="39"/>
    <x v="29"/>
    <s v="M"/>
    <s v="Violet"/>
    <x v="1"/>
    <x v="22"/>
    <x v="0"/>
    <x v="4"/>
    <x v="0"/>
    <x v="0"/>
    <x v="26"/>
    <x v="3"/>
    <x v="6"/>
    <n v="918.8"/>
    <n v="39"/>
    <n v="1"/>
  </r>
  <r>
    <n v="800"/>
    <n v="55"/>
    <x v="0"/>
    <x v="0"/>
    <x v="22"/>
    <x v="3"/>
    <n v="55"/>
    <x v="22"/>
    <s v="L"/>
    <s v="Brown"/>
    <x v="2"/>
    <x v="13"/>
    <x v="0"/>
    <x v="1"/>
    <x v="0"/>
    <x v="0"/>
    <x v="4"/>
    <x v="3"/>
    <x v="2"/>
    <n v="944.3"/>
    <n v="55"/>
    <n v="1"/>
  </r>
  <r>
    <n v="801"/>
    <n v="32"/>
    <x v="2"/>
    <x v="0"/>
    <x v="20"/>
    <x v="0"/>
    <n v="20"/>
    <x v="40"/>
    <s v="S"/>
    <s v="Gold"/>
    <x v="2"/>
    <x v="5"/>
    <x v="0"/>
    <x v="1"/>
    <x v="0"/>
    <x v="0"/>
    <x v="41"/>
    <x v="1"/>
    <x v="6"/>
    <n v="875.6"/>
    <n v="20"/>
    <n v="1"/>
  </r>
  <r>
    <n v="802"/>
    <n v="25"/>
    <x v="1"/>
    <x v="0"/>
    <x v="22"/>
    <x v="3"/>
    <n v="29"/>
    <x v="35"/>
    <s v="L"/>
    <s v="Blue"/>
    <x v="3"/>
    <x v="8"/>
    <x v="0"/>
    <x v="0"/>
    <x v="0"/>
    <x v="0"/>
    <x v="45"/>
    <x v="2"/>
    <x v="0"/>
    <n v="872.9"/>
    <n v="29"/>
    <n v="1"/>
  </r>
  <r>
    <n v="803"/>
    <n v="38"/>
    <x v="2"/>
    <x v="0"/>
    <x v="13"/>
    <x v="0"/>
    <n v="41"/>
    <x v="12"/>
    <s v="M"/>
    <s v="Teal"/>
    <x v="0"/>
    <x v="1"/>
    <x v="0"/>
    <x v="2"/>
    <x v="0"/>
    <x v="0"/>
    <x v="1"/>
    <x v="4"/>
    <x v="1"/>
    <n v="887.5"/>
    <n v="41"/>
    <n v="1"/>
  </r>
  <r>
    <n v="804"/>
    <n v="32"/>
    <x v="2"/>
    <x v="0"/>
    <x v="6"/>
    <x v="0"/>
    <n v="38"/>
    <x v="39"/>
    <s v="L"/>
    <s v="Silver"/>
    <x v="0"/>
    <x v="11"/>
    <x v="0"/>
    <x v="0"/>
    <x v="0"/>
    <x v="0"/>
    <x v="48"/>
    <x v="0"/>
    <x v="6"/>
    <n v="906.8"/>
    <n v="38"/>
    <n v="1"/>
  </r>
  <r>
    <n v="805"/>
    <n v="43"/>
    <x v="2"/>
    <x v="0"/>
    <x v="23"/>
    <x v="1"/>
    <n v="47"/>
    <x v="16"/>
    <s v="M"/>
    <s v="Maroon"/>
    <x v="2"/>
    <x v="5"/>
    <x v="0"/>
    <x v="5"/>
    <x v="0"/>
    <x v="0"/>
    <x v="40"/>
    <x v="0"/>
    <x v="3"/>
    <n v="925.6"/>
    <n v="47"/>
    <n v="1"/>
  </r>
  <r>
    <n v="806"/>
    <n v="41"/>
    <x v="2"/>
    <x v="0"/>
    <x v="10"/>
    <x v="0"/>
    <n v="30"/>
    <x v="39"/>
    <s v="L"/>
    <s v="White"/>
    <x v="2"/>
    <x v="18"/>
    <x v="0"/>
    <x v="2"/>
    <x v="0"/>
    <x v="0"/>
    <x v="19"/>
    <x v="5"/>
    <x v="5"/>
    <n v="920.7"/>
    <n v="30"/>
    <n v="1"/>
  </r>
  <r>
    <n v="807"/>
    <n v="56"/>
    <x v="0"/>
    <x v="0"/>
    <x v="2"/>
    <x v="0"/>
    <n v="56"/>
    <x v="20"/>
    <s v="L"/>
    <s v="Charcoal"/>
    <x v="2"/>
    <x v="2"/>
    <x v="0"/>
    <x v="3"/>
    <x v="0"/>
    <x v="0"/>
    <x v="15"/>
    <x v="3"/>
    <x v="3"/>
    <n v="967.7"/>
    <n v="56"/>
    <n v="1"/>
  </r>
  <r>
    <n v="808"/>
    <n v="27"/>
    <x v="2"/>
    <x v="0"/>
    <x v="17"/>
    <x v="0"/>
    <n v="89"/>
    <x v="14"/>
    <s v="S"/>
    <s v="Brown"/>
    <x v="0"/>
    <x v="13"/>
    <x v="0"/>
    <x v="0"/>
    <x v="0"/>
    <x v="0"/>
    <x v="28"/>
    <x v="2"/>
    <x v="1"/>
    <n v="942.3"/>
    <n v="89"/>
    <n v="1"/>
  </r>
  <r>
    <n v="809"/>
    <n v="46"/>
    <x v="2"/>
    <x v="0"/>
    <x v="9"/>
    <x v="1"/>
    <n v="96"/>
    <x v="48"/>
    <s v="L"/>
    <s v="Lavender"/>
    <x v="3"/>
    <x v="12"/>
    <x v="0"/>
    <x v="2"/>
    <x v="0"/>
    <x v="0"/>
    <x v="25"/>
    <x v="1"/>
    <x v="6"/>
    <n v="993.6"/>
    <n v="96"/>
    <n v="1"/>
  </r>
  <r>
    <n v="810"/>
    <n v="48"/>
    <x v="2"/>
    <x v="0"/>
    <x v="23"/>
    <x v="1"/>
    <n v="81"/>
    <x v="36"/>
    <s v="M"/>
    <s v="Violet"/>
    <x v="3"/>
    <x v="8"/>
    <x v="0"/>
    <x v="2"/>
    <x v="0"/>
    <x v="0"/>
    <x v="48"/>
    <x v="3"/>
    <x v="4"/>
    <n v="973.9"/>
    <n v="81"/>
    <n v="1"/>
  </r>
  <r>
    <n v="811"/>
    <n v="52"/>
    <x v="0"/>
    <x v="0"/>
    <x v="18"/>
    <x v="3"/>
    <n v="83"/>
    <x v="45"/>
    <s v="S"/>
    <s v="Lavender"/>
    <x v="3"/>
    <x v="8"/>
    <x v="0"/>
    <x v="5"/>
    <x v="0"/>
    <x v="0"/>
    <x v="18"/>
    <x v="5"/>
    <x v="4"/>
    <n v="982.9"/>
    <n v="83"/>
    <n v="1"/>
  </r>
  <r>
    <n v="812"/>
    <n v="18"/>
    <x v="1"/>
    <x v="0"/>
    <x v="4"/>
    <x v="1"/>
    <n v="35"/>
    <x v="26"/>
    <s v="M"/>
    <s v="Green"/>
    <x v="0"/>
    <x v="2"/>
    <x v="0"/>
    <x v="1"/>
    <x v="0"/>
    <x v="0"/>
    <x v="13"/>
    <x v="0"/>
    <x v="3"/>
    <n v="903.7"/>
    <n v="35"/>
    <n v="1"/>
  </r>
  <r>
    <n v="813"/>
    <n v="64"/>
    <x v="0"/>
    <x v="0"/>
    <x v="23"/>
    <x v="1"/>
    <n v="56"/>
    <x v="29"/>
    <s v="M"/>
    <s v="Olive"/>
    <x v="2"/>
    <x v="4"/>
    <x v="0"/>
    <x v="3"/>
    <x v="0"/>
    <x v="0"/>
    <x v="18"/>
    <x v="2"/>
    <x v="1"/>
    <n v="968.2"/>
    <n v="56"/>
    <n v="1"/>
  </r>
  <r>
    <n v="814"/>
    <n v="54"/>
    <x v="0"/>
    <x v="0"/>
    <x v="8"/>
    <x v="3"/>
    <n v="45"/>
    <x v="6"/>
    <s v="S"/>
    <s v="Olive"/>
    <x v="2"/>
    <x v="3"/>
    <x v="0"/>
    <x v="5"/>
    <x v="0"/>
    <x v="0"/>
    <x v="0"/>
    <x v="5"/>
    <x v="2"/>
    <n v="929.9"/>
    <n v="45"/>
    <n v="1"/>
  </r>
  <r>
    <n v="815"/>
    <n v="31"/>
    <x v="2"/>
    <x v="0"/>
    <x v="5"/>
    <x v="0"/>
    <n v="62"/>
    <x v="46"/>
    <s v="M"/>
    <s v="Pink"/>
    <x v="0"/>
    <x v="22"/>
    <x v="0"/>
    <x v="0"/>
    <x v="0"/>
    <x v="0"/>
    <x v="6"/>
    <x v="3"/>
    <x v="5"/>
    <n v="919.8"/>
    <n v="62"/>
    <n v="1"/>
  </r>
  <r>
    <n v="816"/>
    <n v="30"/>
    <x v="2"/>
    <x v="0"/>
    <x v="19"/>
    <x v="3"/>
    <n v="84"/>
    <x v="8"/>
    <s v="L"/>
    <s v="Teal"/>
    <x v="1"/>
    <x v="21"/>
    <x v="0"/>
    <x v="2"/>
    <x v="0"/>
    <x v="0"/>
    <x v="46"/>
    <x v="0"/>
    <x v="4"/>
    <n v="960"/>
    <n v="84"/>
    <n v="1"/>
  </r>
  <r>
    <n v="817"/>
    <n v="26"/>
    <x v="2"/>
    <x v="0"/>
    <x v="1"/>
    <x v="0"/>
    <n v="24"/>
    <x v="26"/>
    <s v="L"/>
    <s v="Cyan"/>
    <x v="2"/>
    <x v="20"/>
    <x v="0"/>
    <x v="5"/>
    <x v="0"/>
    <x v="0"/>
    <x v="37"/>
    <x v="5"/>
    <x v="5"/>
    <n v="894.9"/>
    <n v="24"/>
    <n v="1"/>
  </r>
  <r>
    <n v="818"/>
    <n v="25"/>
    <x v="1"/>
    <x v="0"/>
    <x v="8"/>
    <x v="3"/>
    <n v="21"/>
    <x v="22"/>
    <s v="S"/>
    <s v="Gray"/>
    <x v="1"/>
    <x v="10"/>
    <x v="0"/>
    <x v="5"/>
    <x v="0"/>
    <x v="0"/>
    <x v="48"/>
    <x v="3"/>
    <x v="0"/>
    <n v="898.7"/>
    <n v="21"/>
    <n v="1"/>
  </r>
  <r>
    <n v="819"/>
    <n v="59"/>
    <x v="0"/>
    <x v="0"/>
    <x v="5"/>
    <x v="0"/>
    <n v="91"/>
    <x v="37"/>
    <s v="M"/>
    <s v="Peach"/>
    <x v="0"/>
    <x v="8"/>
    <x v="0"/>
    <x v="5"/>
    <x v="0"/>
    <x v="0"/>
    <x v="11"/>
    <x v="5"/>
    <x v="5"/>
    <n v="1007.9"/>
    <n v="91"/>
    <n v="1"/>
  </r>
  <r>
    <n v="820"/>
    <n v="55"/>
    <x v="0"/>
    <x v="0"/>
    <x v="12"/>
    <x v="3"/>
    <n v="36"/>
    <x v="24"/>
    <s v="S"/>
    <s v="Teal"/>
    <x v="0"/>
    <x v="6"/>
    <x v="0"/>
    <x v="2"/>
    <x v="0"/>
    <x v="0"/>
    <x v="40"/>
    <x v="5"/>
    <x v="3"/>
    <n v="943.8"/>
    <n v="36"/>
    <n v="1"/>
  </r>
  <r>
    <n v="821"/>
    <n v="56"/>
    <x v="0"/>
    <x v="0"/>
    <x v="4"/>
    <x v="1"/>
    <n v="39"/>
    <x v="7"/>
    <s v="M"/>
    <s v="Turquoise"/>
    <x v="1"/>
    <x v="25"/>
    <x v="0"/>
    <x v="4"/>
    <x v="0"/>
    <x v="0"/>
    <x v="46"/>
    <x v="5"/>
    <x v="5"/>
    <n v="945.5"/>
    <n v="39"/>
    <n v="1"/>
  </r>
  <r>
    <n v="822"/>
    <n v="62"/>
    <x v="0"/>
    <x v="0"/>
    <x v="15"/>
    <x v="0"/>
    <n v="39"/>
    <x v="34"/>
    <s v="M"/>
    <s v="Green"/>
    <x v="1"/>
    <x v="20"/>
    <x v="0"/>
    <x v="3"/>
    <x v="0"/>
    <x v="0"/>
    <x v="4"/>
    <x v="2"/>
    <x v="4"/>
    <n v="957.9"/>
    <n v="39"/>
    <n v="1"/>
  </r>
  <r>
    <n v="823"/>
    <n v="35"/>
    <x v="2"/>
    <x v="0"/>
    <x v="5"/>
    <x v="0"/>
    <n v="59"/>
    <x v="16"/>
    <s v="L"/>
    <s v="Magenta"/>
    <x v="0"/>
    <x v="23"/>
    <x v="0"/>
    <x v="3"/>
    <x v="0"/>
    <x v="0"/>
    <x v="2"/>
    <x v="4"/>
    <x v="2"/>
    <n v="943.4"/>
    <n v="59"/>
    <n v="1"/>
  </r>
  <r>
    <n v="824"/>
    <n v="51"/>
    <x v="0"/>
    <x v="0"/>
    <x v="12"/>
    <x v="3"/>
    <n v="27"/>
    <x v="42"/>
    <s v="M"/>
    <s v="Green"/>
    <x v="0"/>
    <x v="25"/>
    <x v="0"/>
    <x v="1"/>
    <x v="0"/>
    <x v="0"/>
    <x v="47"/>
    <x v="2"/>
    <x v="3"/>
    <n v="915.5"/>
    <n v="27"/>
    <n v="1"/>
  </r>
  <r>
    <n v="825"/>
    <n v="61"/>
    <x v="0"/>
    <x v="0"/>
    <x v="0"/>
    <x v="0"/>
    <n v="94"/>
    <x v="42"/>
    <s v="M"/>
    <s v="White"/>
    <x v="1"/>
    <x v="21"/>
    <x v="0"/>
    <x v="5"/>
    <x v="0"/>
    <x v="0"/>
    <x v="26"/>
    <x v="1"/>
    <x v="3"/>
    <n v="1031"/>
    <n v="94"/>
    <n v="1"/>
  </r>
  <r>
    <n v="826"/>
    <n v="27"/>
    <x v="2"/>
    <x v="0"/>
    <x v="22"/>
    <x v="3"/>
    <n v="94"/>
    <x v="43"/>
    <s v="XL"/>
    <s v="Brown"/>
    <x v="3"/>
    <x v="15"/>
    <x v="0"/>
    <x v="2"/>
    <x v="0"/>
    <x v="0"/>
    <x v="14"/>
    <x v="1"/>
    <x v="5"/>
    <n v="967.6"/>
    <n v="94"/>
    <n v="1"/>
  </r>
  <r>
    <n v="827"/>
    <n v="54"/>
    <x v="0"/>
    <x v="0"/>
    <x v="10"/>
    <x v="0"/>
    <n v="94"/>
    <x v="2"/>
    <s v="M"/>
    <s v="Purple"/>
    <x v="0"/>
    <x v="15"/>
    <x v="0"/>
    <x v="3"/>
    <x v="0"/>
    <x v="0"/>
    <x v="13"/>
    <x v="3"/>
    <x v="1"/>
    <n v="1014.6"/>
    <n v="94"/>
    <n v="1"/>
  </r>
  <r>
    <n v="828"/>
    <n v="31"/>
    <x v="2"/>
    <x v="0"/>
    <x v="9"/>
    <x v="1"/>
    <n v="51"/>
    <x v="24"/>
    <s v="S"/>
    <s v="Green"/>
    <x v="3"/>
    <x v="7"/>
    <x v="0"/>
    <x v="1"/>
    <x v="0"/>
    <x v="0"/>
    <x v="42"/>
    <x v="4"/>
    <x v="0"/>
    <n v="947.1"/>
    <n v="51"/>
    <n v="1"/>
  </r>
  <r>
    <n v="829"/>
    <n v="24"/>
    <x v="1"/>
    <x v="0"/>
    <x v="20"/>
    <x v="0"/>
    <n v="62"/>
    <x v="22"/>
    <s v="M"/>
    <s v="Peach"/>
    <x v="3"/>
    <x v="18"/>
    <x v="0"/>
    <x v="4"/>
    <x v="0"/>
    <x v="0"/>
    <x v="46"/>
    <x v="3"/>
    <x v="4"/>
    <n v="945.7"/>
    <n v="62"/>
    <n v="1"/>
  </r>
  <r>
    <n v="830"/>
    <n v="42"/>
    <x v="2"/>
    <x v="0"/>
    <x v="20"/>
    <x v="0"/>
    <n v="57"/>
    <x v="37"/>
    <s v="S"/>
    <s v="Silver"/>
    <x v="1"/>
    <x v="0"/>
    <x v="0"/>
    <x v="4"/>
    <x v="0"/>
    <x v="0"/>
    <x v="0"/>
    <x v="2"/>
    <x v="0"/>
    <n v="946.1"/>
    <n v="57"/>
    <n v="1"/>
  </r>
  <r>
    <n v="831"/>
    <n v="41"/>
    <x v="2"/>
    <x v="0"/>
    <x v="6"/>
    <x v="0"/>
    <n v="76"/>
    <x v="5"/>
    <s v="M"/>
    <s v="Maroon"/>
    <x v="3"/>
    <x v="19"/>
    <x v="0"/>
    <x v="0"/>
    <x v="0"/>
    <x v="0"/>
    <x v="36"/>
    <x v="2"/>
    <x v="2"/>
    <n v="957.2"/>
    <n v="76"/>
    <n v="1"/>
  </r>
  <r>
    <n v="832"/>
    <n v="66"/>
    <x v="0"/>
    <x v="0"/>
    <x v="24"/>
    <x v="3"/>
    <n v="63"/>
    <x v="47"/>
    <s v="M"/>
    <s v="Red"/>
    <x v="2"/>
    <x v="24"/>
    <x v="0"/>
    <x v="0"/>
    <x v="0"/>
    <x v="0"/>
    <x v="39"/>
    <x v="1"/>
    <x v="6"/>
    <n v="1012.3"/>
    <n v="63"/>
    <n v="1"/>
  </r>
  <r>
    <n v="833"/>
    <n v="58"/>
    <x v="0"/>
    <x v="0"/>
    <x v="14"/>
    <x v="2"/>
    <n v="80"/>
    <x v="18"/>
    <s v="L"/>
    <s v="Blue"/>
    <x v="3"/>
    <x v="25"/>
    <x v="0"/>
    <x v="0"/>
    <x v="0"/>
    <x v="0"/>
    <x v="40"/>
    <x v="1"/>
    <x v="4"/>
    <n v="1001.5"/>
    <n v="80"/>
    <n v="1"/>
  </r>
  <r>
    <n v="834"/>
    <n v="43"/>
    <x v="2"/>
    <x v="0"/>
    <x v="8"/>
    <x v="3"/>
    <n v="68"/>
    <x v="19"/>
    <s v="M"/>
    <s v="Purple"/>
    <x v="3"/>
    <x v="1"/>
    <x v="0"/>
    <x v="3"/>
    <x v="0"/>
    <x v="0"/>
    <x v="47"/>
    <x v="2"/>
    <x v="2"/>
    <n v="959.5"/>
    <n v="68"/>
    <n v="1"/>
  </r>
  <r>
    <n v="835"/>
    <n v="52"/>
    <x v="0"/>
    <x v="0"/>
    <x v="21"/>
    <x v="3"/>
    <n v="89"/>
    <x v="22"/>
    <s v="M"/>
    <s v="Indigo"/>
    <x v="2"/>
    <x v="0"/>
    <x v="0"/>
    <x v="1"/>
    <x v="0"/>
    <x v="0"/>
    <x v="27"/>
    <x v="2"/>
    <x v="1"/>
    <n v="997.1"/>
    <n v="89"/>
    <n v="1"/>
  </r>
  <r>
    <n v="836"/>
    <n v="35"/>
    <x v="2"/>
    <x v="0"/>
    <x v="23"/>
    <x v="1"/>
    <n v="26"/>
    <x v="33"/>
    <s v="L"/>
    <s v="Indigo"/>
    <x v="2"/>
    <x v="25"/>
    <x v="0"/>
    <x v="2"/>
    <x v="0"/>
    <x v="0"/>
    <x v="33"/>
    <x v="5"/>
    <x v="1"/>
    <n v="920.5"/>
    <n v="26"/>
    <n v="1"/>
  </r>
  <r>
    <n v="837"/>
    <n v="23"/>
    <x v="1"/>
    <x v="0"/>
    <x v="24"/>
    <x v="3"/>
    <n v="90"/>
    <x v="8"/>
    <s v="L"/>
    <s v="Violet"/>
    <x v="0"/>
    <x v="20"/>
    <x v="0"/>
    <x v="5"/>
    <x v="0"/>
    <x v="0"/>
    <x v="17"/>
    <x v="1"/>
    <x v="4"/>
    <n v="975.9"/>
    <n v="90"/>
    <n v="1"/>
  </r>
  <r>
    <n v="838"/>
    <n v="25"/>
    <x v="1"/>
    <x v="0"/>
    <x v="15"/>
    <x v="0"/>
    <n v="28"/>
    <x v="26"/>
    <s v="L"/>
    <s v="Brown"/>
    <x v="1"/>
    <x v="8"/>
    <x v="0"/>
    <x v="0"/>
    <x v="0"/>
    <x v="0"/>
    <x v="42"/>
    <x v="1"/>
    <x v="6"/>
    <n v="928.9"/>
    <n v="28"/>
    <n v="1"/>
  </r>
  <r>
    <n v="839"/>
    <n v="33"/>
    <x v="2"/>
    <x v="0"/>
    <x v="7"/>
    <x v="2"/>
    <n v="29"/>
    <x v="0"/>
    <s v="M"/>
    <s v="Gray"/>
    <x v="1"/>
    <x v="24"/>
    <x v="0"/>
    <x v="0"/>
    <x v="0"/>
    <x v="0"/>
    <x v="3"/>
    <x v="2"/>
    <x v="2"/>
    <n v="954.3"/>
    <n v="29"/>
    <n v="1"/>
  </r>
  <r>
    <n v="840"/>
    <n v="48"/>
    <x v="2"/>
    <x v="0"/>
    <x v="5"/>
    <x v="0"/>
    <n v="31"/>
    <x v="26"/>
    <s v="L"/>
    <s v="Teal"/>
    <x v="1"/>
    <x v="5"/>
    <x v="0"/>
    <x v="1"/>
    <x v="0"/>
    <x v="0"/>
    <x v="9"/>
    <x v="5"/>
    <x v="6"/>
    <n v="931.6"/>
    <n v="31"/>
    <n v="1"/>
  </r>
  <r>
    <n v="841"/>
    <n v="42"/>
    <x v="2"/>
    <x v="0"/>
    <x v="5"/>
    <x v="0"/>
    <n v="24"/>
    <x v="15"/>
    <s v="L"/>
    <s v="Teal"/>
    <x v="2"/>
    <x v="19"/>
    <x v="0"/>
    <x v="4"/>
    <x v="0"/>
    <x v="0"/>
    <x v="27"/>
    <x v="3"/>
    <x v="1"/>
    <n v="929.2"/>
    <n v="24"/>
    <n v="1"/>
  </r>
  <r>
    <n v="842"/>
    <n v="55"/>
    <x v="0"/>
    <x v="0"/>
    <x v="1"/>
    <x v="0"/>
    <n v="88"/>
    <x v="21"/>
    <s v="M"/>
    <s v="Beige"/>
    <x v="2"/>
    <x v="5"/>
    <x v="0"/>
    <x v="5"/>
    <x v="0"/>
    <x v="0"/>
    <x v="40"/>
    <x v="3"/>
    <x v="0"/>
    <n v="1015.6"/>
    <n v="88"/>
    <n v="1"/>
  </r>
  <r>
    <n v="843"/>
    <n v="59"/>
    <x v="0"/>
    <x v="0"/>
    <x v="5"/>
    <x v="0"/>
    <n v="87"/>
    <x v="9"/>
    <s v="M"/>
    <s v="Violet"/>
    <x v="1"/>
    <x v="15"/>
    <x v="0"/>
    <x v="0"/>
    <x v="0"/>
    <x v="0"/>
    <x v="29"/>
    <x v="3"/>
    <x v="1"/>
    <n v="1017.6"/>
    <n v="87"/>
    <n v="1"/>
  </r>
  <r>
    <n v="844"/>
    <n v="65"/>
    <x v="0"/>
    <x v="0"/>
    <x v="15"/>
    <x v="0"/>
    <n v="80"/>
    <x v="38"/>
    <s v="S"/>
    <s v="Beige"/>
    <x v="2"/>
    <x v="4"/>
    <x v="0"/>
    <x v="0"/>
    <x v="0"/>
    <x v="0"/>
    <x v="49"/>
    <x v="3"/>
    <x v="1"/>
    <n v="998.2"/>
    <n v="80"/>
    <n v="1"/>
  </r>
  <r>
    <n v="845"/>
    <n v="59"/>
    <x v="0"/>
    <x v="0"/>
    <x v="3"/>
    <x v="1"/>
    <n v="48"/>
    <x v="9"/>
    <s v="L"/>
    <s v="Purple"/>
    <x v="0"/>
    <x v="14"/>
    <x v="0"/>
    <x v="0"/>
    <x v="0"/>
    <x v="0"/>
    <x v="12"/>
    <x v="0"/>
    <x v="4"/>
    <n v="1000.4"/>
    <n v="48"/>
    <n v="1"/>
  </r>
  <r>
    <n v="846"/>
    <n v="31"/>
    <x v="2"/>
    <x v="0"/>
    <x v="22"/>
    <x v="3"/>
    <n v="21"/>
    <x v="49"/>
    <s v="XL"/>
    <s v="Charcoal"/>
    <x v="0"/>
    <x v="18"/>
    <x v="0"/>
    <x v="3"/>
    <x v="0"/>
    <x v="0"/>
    <x v="48"/>
    <x v="0"/>
    <x v="5"/>
    <n v="931.7"/>
    <n v="21"/>
    <n v="1"/>
  </r>
  <r>
    <n v="847"/>
    <n v="49"/>
    <x v="2"/>
    <x v="0"/>
    <x v="23"/>
    <x v="1"/>
    <n v="72"/>
    <x v="0"/>
    <s v="M"/>
    <s v="Pink"/>
    <x v="1"/>
    <x v="18"/>
    <x v="0"/>
    <x v="0"/>
    <x v="0"/>
    <x v="0"/>
    <x v="38"/>
    <x v="5"/>
    <x v="3"/>
    <n v="1013.7"/>
    <n v="72"/>
    <n v="1"/>
  </r>
  <r>
    <n v="848"/>
    <n v="53"/>
    <x v="0"/>
    <x v="0"/>
    <x v="15"/>
    <x v="0"/>
    <n v="44"/>
    <x v="32"/>
    <s v="L"/>
    <s v="Blue"/>
    <x v="3"/>
    <x v="7"/>
    <x v="0"/>
    <x v="3"/>
    <x v="0"/>
    <x v="0"/>
    <x v="48"/>
    <x v="3"/>
    <x v="5"/>
    <n v="979.1"/>
    <n v="44"/>
    <n v="1"/>
  </r>
  <r>
    <n v="849"/>
    <n v="48"/>
    <x v="2"/>
    <x v="0"/>
    <x v="3"/>
    <x v="1"/>
    <n v="73"/>
    <x v="12"/>
    <s v="M"/>
    <s v="Lavender"/>
    <x v="3"/>
    <x v="15"/>
    <x v="0"/>
    <x v="5"/>
    <x v="0"/>
    <x v="0"/>
    <x v="42"/>
    <x v="2"/>
    <x v="4"/>
    <n v="1006.6"/>
    <n v="73"/>
    <n v="1"/>
  </r>
  <r>
    <n v="850"/>
    <n v="23"/>
    <x v="1"/>
    <x v="0"/>
    <x v="2"/>
    <x v="0"/>
    <n v="61"/>
    <x v="9"/>
    <s v="S"/>
    <s v="Charcoal"/>
    <x v="1"/>
    <x v="24"/>
    <x v="0"/>
    <x v="0"/>
    <x v="0"/>
    <x v="0"/>
    <x v="37"/>
    <x v="3"/>
    <x v="3"/>
    <n v="962.3"/>
    <n v="61"/>
    <n v="1"/>
  </r>
  <r>
    <n v="851"/>
    <n v="68"/>
    <x v="0"/>
    <x v="0"/>
    <x v="9"/>
    <x v="1"/>
    <n v="20"/>
    <x v="39"/>
    <s v="L"/>
    <s v="Turquoise"/>
    <x v="0"/>
    <x v="5"/>
    <x v="0"/>
    <x v="5"/>
    <x v="0"/>
    <x v="0"/>
    <x v="21"/>
    <x v="0"/>
    <x v="5"/>
    <n v="954.6"/>
    <n v="20"/>
    <n v="1"/>
  </r>
  <r>
    <n v="852"/>
    <n v="35"/>
    <x v="2"/>
    <x v="0"/>
    <x v="3"/>
    <x v="1"/>
    <n v="86"/>
    <x v="2"/>
    <s v="M"/>
    <s v="Red"/>
    <x v="2"/>
    <x v="3"/>
    <x v="0"/>
    <x v="0"/>
    <x v="0"/>
    <x v="0"/>
    <x v="5"/>
    <x v="5"/>
    <x v="5"/>
    <n v="994.9"/>
    <n v="86"/>
    <n v="1"/>
  </r>
  <r>
    <n v="853"/>
    <n v="34"/>
    <x v="2"/>
    <x v="0"/>
    <x v="10"/>
    <x v="0"/>
    <n v="60"/>
    <x v="20"/>
    <s v="L"/>
    <s v="Yellow"/>
    <x v="1"/>
    <x v="19"/>
    <x v="0"/>
    <x v="2"/>
    <x v="0"/>
    <x v="0"/>
    <x v="2"/>
    <x v="5"/>
    <x v="6"/>
    <n v="974.2"/>
    <n v="60"/>
    <n v="1"/>
  </r>
  <r>
    <n v="854"/>
    <n v="62"/>
    <x v="0"/>
    <x v="0"/>
    <x v="19"/>
    <x v="3"/>
    <n v="43"/>
    <x v="12"/>
    <s v="L"/>
    <s v="Orange"/>
    <x v="0"/>
    <x v="17"/>
    <x v="0"/>
    <x v="1"/>
    <x v="0"/>
    <x v="0"/>
    <x v="31"/>
    <x v="1"/>
    <x v="5"/>
    <n v="998"/>
    <n v="43"/>
    <n v="1"/>
  </r>
  <r>
    <n v="855"/>
    <n v="21"/>
    <x v="1"/>
    <x v="0"/>
    <x v="13"/>
    <x v="0"/>
    <n v="44"/>
    <x v="18"/>
    <s v="L"/>
    <s v="Blue"/>
    <x v="1"/>
    <x v="24"/>
    <x v="0"/>
    <x v="1"/>
    <x v="0"/>
    <x v="0"/>
    <x v="17"/>
    <x v="0"/>
    <x v="5"/>
    <n v="946.3"/>
    <n v="44"/>
    <n v="1"/>
  </r>
  <r>
    <n v="856"/>
    <n v="70"/>
    <x v="0"/>
    <x v="0"/>
    <x v="20"/>
    <x v="0"/>
    <n v="76"/>
    <x v="4"/>
    <s v="L"/>
    <s v="Gold"/>
    <x v="1"/>
    <x v="21"/>
    <x v="0"/>
    <x v="4"/>
    <x v="0"/>
    <x v="0"/>
    <x v="0"/>
    <x v="2"/>
    <x v="3"/>
    <n v="1019"/>
    <n v="76"/>
    <n v="1"/>
  </r>
  <r>
    <n v="857"/>
    <n v="55"/>
    <x v="0"/>
    <x v="0"/>
    <x v="5"/>
    <x v="0"/>
    <n v="33"/>
    <x v="29"/>
    <s v="M"/>
    <s v="Gold"/>
    <x v="2"/>
    <x v="1"/>
    <x v="0"/>
    <x v="0"/>
    <x v="0"/>
    <x v="0"/>
    <x v="39"/>
    <x v="5"/>
    <x v="0"/>
    <n v="995.5"/>
    <n v="33"/>
    <n v="1"/>
  </r>
  <r>
    <n v="858"/>
    <n v="43"/>
    <x v="2"/>
    <x v="0"/>
    <x v="6"/>
    <x v="0"/>
    <n v="60"/>
    <x v="9"/>
    <s v="L"/>
    <s v="Cyan"/>
    <x v="3"/>
    <x v="21"/>
    <x v="0"/>
    <x v="3"/>
    <x v="0"/>
    <x v="0"/>
    <x v="16"/>
    <x v="5"/>
    <x v="6"/>
    <n v="1014"/>
    <n v="60"/>
    <n v="1"/>
  </r>
  <r>
    <n v="859"/>
    <n v="19"/>
    <x v="1"/>
    <x v="0"/>
    <x v="14"/>
    <x v="2"/>
    <n v="26"/>
    <x v="19"/>
    <s v="L"/>
    <s v="Olive"/>
    <x v="3"/>
    <x v="0"/>
    <x v="0"/>
    <x v="1"/>
    <x v="0"/>
    <x v="0"/>
    <x v="42"/>
    <x v="3"/>
    <x v="1"/>
    <n v="940.1"/>
    <n v="26"/>
    <n v="1"/>
  </r>
  <r>
    <n v="860"/>
    <n v="47"/>
    <x v="2"/>
    <x v="0"/>
    <x v="15"/>
    <x v="0"/>
    <n v="73"/>
    <x v="48"/>
    <s v="M"/>
    <s v="Teal"/>
    <x v="0"/>
    <x v="17"/>
    <x v="0"/>
    <x v="2"/>
    <x v="0"/>
    <x v="0"/>
    <x v="22"/>
    <x v="5"/>
    <x v="5"/>
    <n v="991"/>
    <n v="73"/>
    <n v="1"/>
  </r>
  <r>
    <n v="861"/>
    <n v="26"/>
    <x v="2"/>
    <x v="0"/>
    <x v="9"/>
    <x v="1"/>
    <n v="87"/>
    <x v="36"/>
    <s v="M"/>
    <s v="Maroon"/>
    <x v="1"/>
    <x v="7"/>
    <x v="0"/>
    <x v="3"/>
    <x v="0"/>
    <x v="0"/>
    <x v="35"/>
    <x v="1"/>
    <x v="5"/>
    <n v="981.1"/>
    <n v="87"/>
    <n v="1"/>
  </r>
  <r>
    <n v="862"/>
    <n v="46"/>
    <x v="2"/>
    <x v="0"/>
    <x v="11"/>
    <x v="0"/>
    <n v="100"/>
    <x v="41"/>
    <s v="XL"/>
    <s v="Green"/>
    <x v="1"/>
    <x v="13"/>
    <x v="0"/>
    <x v="4"/>
    <x v="0"/>
    <x v="0"/>
    <x v="31"/>
    <x v="2"/>
    <x v="6"/>
    <n v="1046.3"/>
    <n v="100"/>
    <n v="1"/>
  </r>
  <r>
    <n v="863"/>
    <n v="19"/>
    <x v="1"/>
    <x v="0"/>
    <x v="7"/>
    <x v="2"/>
    <n v="84"/>
    <x v="10"/>
    <s v="M"/>
    <s v="Charcoal"/>
    <x v="0"/>
    <x v="8"/>
    <x v="0"/>
    <x v="3"/>
    <x v="0"/>
    <x v="0"/>
    <x v="21"/>
    <x v="3"/>
    <x v="0"/>
    <n v="983.9"/>
    <n v="84"/>
    <n v="1"/>
  </r>
  <r>
    <n v="864"/>
    <n v="49"/>
    <x v="2"/>
    <x v="0"/>
    <x v="4"/>
    <x v="1"/>
    <n v="41"/>
    <x v="34"/>
    <s v="M"/>
    <s v="Cyan"/>
    <x v="2"/>
    <x v="20"/>
    <x v="0"/>
    <x v="3"/>
    <x v="0"/>
    <x v="0"/>
    <x v="38"/>
    <x v="3"/>
    <x v="0"/>
    <n v="999.9"/>
    <n v="41"/>
    <n v="1"/>
  </r>
  <r>
    <n v="865"/>
    <n v="51"/>
    <x v="0"/>
    <x v="0"/>
    <x v="2"/>
    <x v="0"/>
    <n v="59"/>
    <x v="0"/>
    <s v="S"/>
    <s v="Charcoal"/>
    <x v="0"/>
    <x v="20"/>
    <x v="0"/>
    <x v="2"/>
    <x v="0"/>
    <x v="0"/>
    <x v="36"/>
    <x v="3"/>
    <x v="2"/>
    <n v="983.9"/>
    <n v="59"/>
    <n v="1"/>
  </r>
  <r>
    <n v="866"/>
    <n v="64"/>
    <x v="0"/>
    <x v="0"/>
    <x v="0"/>
    <x v="0"/>
    <n v="26"/>
    <x v="24"/>
    <s v="L"/>
    <s v="Charcoal"/>
    <x v="0"/>
    <x v="6"/>
    <x v="0"/>
    <x v="5"/>
    <x v="0"/>
    <x v="0"/>
    <x v="2"/>
    <x v="0"/>
    <x v="2"/>
    <n v="983.8"/>
    <n v="26"/>
    <n v="1"/>
  </r>
  <r>
    <n v="867"/>
    <n v="67"/>
    <x v="0"/>
    <x v="0"/>
    <x v="12"/>
    <x v="3"/>
    <n v="69"/>
    <x v="35"/>
    <s v="M"/>
    <s v="Lavender"/>
    <x v="2"/>
    <x v="2"/>
    <x v="0"/>
    <x v="1"/>
    <x v="0"/>
    <x v="0"/>
    <x v="47"/>
    <x v="3"/>
    <x v="4"/>
    <n v="1016.7"/>
    <n v="69"/>
    <n v="1"/>
  </r>
  <r>
    <n v="868"/>
    <n v="37"/>
    <x v="2"/>
    <x v="0"/>
    <x v="14"/>
    <x v="2"/>
    <n v="20"/>
    <x v="24"/>
    <s v="M"/>
    <s v="Turquoise"/>
    <x v="1"/>
    <x v="0"/>
    <x v="0"/>
    <x v="1"/>
    <x v="0"/>
    <x v="0"/>
    <x v="2"/>
    <x v="4"/>
    <x v="0"/>
    <n v="951.1"/>
    <n v="20"/>
    <n v="1"/>
  </r>
  <r>
    <n v="869"/>
    <n v="40"/>
    <x v="2"/>
    <x v="0"/>
    <x v="10"/>
    <x v="0"/>
    <n v="83"/>
    <x v="17"/>
    <s v="M"/>
    <s v="Green"/>
    <x v="2"/>
    <x v="4"/>
    <x v="0"/>
    <x v="2"/>
    <x v="0"/>
    <x v="0"/>
    <x v="1"/>
    <x v="2"/>
    <x v="6"/>
    <n v="997.2"/>
    <n v="83"/>
    <n v="1"/>
  </r>
  <r>
    <n v="870"/>
    <n v="38"/>
    <x v="2"/>
    <x v="0"/>
    <x v="19"/>
    <x v="3"/>
    <n v="54"/>
    <x v="13"/>
    <s v="M"/>
    <s v="Silver"/>
    <x v="1"/>
    <x v="2"/>
    <x v="0"/>
    <x v="4"/>
    <x v="0"/>
    <x v="0"/>
    <x v="42"/>
    <x v="3"/>
    <x v="1"/>
    <n v="997.7"/>
    <n v="54"/>
    <n v="1"/>
  </r>
  <r>
    <n v="871"/>
    <n v="66"/>
    <x v="0"/>
    <x v="0"/>
    <x v="15"/>
    <x v="0"/>
    <n v="66"/>
    <x v="8"/>
    <s v="M"/>
    <s v="Blue"/>
    <x v="3"/>
    <x v="25"/>
    <x v="0"/>
    <x v="3"/>
    <x v="0"/>
    <x v="0"/>
    <x v="49"/>
    <x v="4"/>
    <x v="4"/>
    <n v="1011.5"/>
    <n v="66"/>
    <n v="1"/>
  </r>
  <r>
    <n v="872"/>
    <n v="47"/>
    <x v="2"/>
    <x v="0"/>
    <x v="8"/>
    <x v="3"/>
    <n v="42"/>
    <x v="11"/>
    <s v="M"/>
    <s v="Charcoal"/>
    <x v="1"/>
    <x v="5"/>
    <x v="0"/>
    <x v="2"/>
    <x v="0"/>
    <x v="0"/>
    <x v="24"/>
    <x v="5"/>
    <x v="3"/>
    <n v="1008.6"/>
    <n v="42"/>
    <n v="1"/>
  </r>
  <r>
    <n v="873"/>
    <n v="56"/>
    <x v="0"/>
    <x v="0"/>
    <x v="2"/>
    <x v="0"/>
    <n v="33"/>
    <x v="25"/>
    <s v="M"/>
    <s v="Pink"/>
    <x v="1"/>
    <x v="3"/>
    <x v="0"/>
    <x v="3"/>
    <x v="0"/>
    <x v="0"/>
    <x v="29"/>
    <x v="1"/>
    <x v="3"/>
    <n v="989.9"/>
    <n v="33"/>
    <n v="1"/>
  </r>
  <r>
    <n v="874"/>
    <n v="51"/>
    <x v="0"/>
    <x v="0"/>
    <x v="23"/>
    <x v="1"/>
    <n v="77"/>
    <x v="16"/>
    <s v="M"/>
    <s v="Pink"/>
    <x v="2"/>
    <x v="19"/>
    <x v="0"/>
    <x v="1"/>
    <x v="0"/>
    <x v="0"/>
    <x v="37"/>
    <x v="0"/>
    <x v="3"/>
    <n v="1030.2"/>
    <n v="77"/>
    <n v="1"/>
  </r>
  <r>
    <n v="875"/>
    <n v="25"/>
    <x v="1"/>
    <x v="0"/>
    <x v="14"/>
    <x v="2"/>
    <n v="65"/>
    <x v="1"/>
    <s v="M"/>
    <s v="Magenta"/>
    <x v="3"/>
    <x v="14"/>
    <x v="0"/>
    <x v="1"/>
    <x v="0"/>
    <x v="0"/>
    <x v="9"/>
    <x v="0"/>
    <x v="6"/>
    <n v="979.4"/>
    <n v="65"/>
    <n v="1"/>
  </r>
  <r>
    <n v="876"/>
    <n v="37"/>
    <x v="2"/>
    <x v="0"/>
    <x v="3"/>
    <x v="1"/>
    <n v="39"/>
    <x v="25"/>
    <s v="L"/>
    <s v="Gray"/>
    <x v="2"/>
    <x v="7"/>
    <x v="0"/>
    <x v="1"/>
    <x v="0"/>
    <x v="0"/>
    <x v="22"/>
    <x v="4"/>
    <x v="6"/>
    <n v="963.1"/>
    <n v="39"/>
    <n v="1"/>
  </r>
  <r>
    <n v="877"/>
    <n v="41"/>
    <x v="2"/>
    <x v="0"/>
    <x v="22"/>
    <x v="3"/>
    <n v="51"/>
    <x v="43"/>
    <s v="L"/>
    <s v="Gray"/>
    <x v="2"/>
    <x v="22"/>
    <x v="0"/>
    <x v="4"/>
    <x v="0"/>
    <x v="0"/>
    <x v="43"/>
    <x v="5"/>
    <x v="1"/>
    <n v="973.8"/>
    <n v="51"/>
    <n v="1"/>
  </r>
  <r>
    <n v="878"/>
    <n v="64"/>
    <x v="0"/>
    <x v="0"/>
    <x v="8"/>
    <x v="3"/>
    <n v="65"/>
    <x v="43"/>
    <s v="M"/>
    <s v="Orange"/>
    <x v="0"/>
    <x v="8"/>
    <x v="0"/>
    <x v="2"/>
    <x v="0"/>
    <x v="0"/>
    <x v="24"/>
    <x v="0"/>
    <x v="6"/>
    <n v="1056.9000000000001"/>
    <n v="65"/>
    <n v="1"/>
  </r>
  <r>
    <n v="879"/>
    <n v="23"/>
    <x v="1"/>
    <x v="0"/>
    <x v="12"/>
    <x v="3"/>
    <n v="89"/>
    <x v="30"/>
    <s v="S"/>
    <s v="Black"/>
    <x v="2"/>
    <x v="8"/>
    <x v="0"/>
    <x v="0"/>
    <x v="0"/>
    <x v="0"/>
    <x v="10"/>
    <x v="5"/>
    <x v="1"/>
    <n v="1032.9000000000001"/>
    <n v="89"/>
    <n v="1"/>
  </r>
  <r>
    <n v="880"/>
    <n v="62"/>
    <x v="0"/>
    <x v="0"/>
    <x v="11"/>
    <x v="0"/>
    <n v="76"/>
    <x v="5"/>
    <s v="S"/>
    <s v="Lavender"/>
    <x v="1"/>
    <x v="7"/>
    <x v="0"/>
    <x v="1"/>
    <x v="0"/>
    <x v="0"/>
    <x v="0"/>
    <x v="3"/>
    <x v="3"/>
    <n v="1036.0999999999999"/>
    <n v="76"/>
    <n v="1"/>
  </r>
  <r>
    <n v="881"/>
    <n v="39"/>
    <x v="2"/>
    <x v="0"/>
    <x v="21"/>
    <x v="3"/>
    <n v="75"/>
    <x v="22"/>
    <s v="L"/>
    <s v="Red"/>
    <x v="1"/>
    <x v="0"/>
    <x v="0"/>
    <x v="0"/>
    <x v="0"/>
    <x v="0"/>
    <x v="29"/>
    <x v="5"/>
    <x v="5"/>
    <n v="1023.1"/>
    <n v="75"/>
    <n v="1"/>
  </r>
  <r>
    <n v="882"/>
    <n v="52"/>
    <x v="0"/>
    <x v="0"/>
    <x v="3"/>
    <x v="1"/>
    <n v="61"/>
    <x v="36"/>
    <s v="M"/>
    <s v="Silver"/>
    <x v="2"/>
    <x v="2"/>
    <x v="0"/>
    <x v="2"/>
    <x v="0"/>
    <x v="0"/>
    <x v="27"/>
    <x v="0"/>
    <x v="2"/>
    <n v="1015.7"/>
    <n v="61"/>
    <n v="1"/>
  </r>
  <r>
    <n v="883"/>
    <n v="50"/>
    <x v="2"/>
    <x v="0"/>
    <x v="23"/>
    <x v="1"/>
    <n v="35"/>
    <x v="41"/>
    <s v="M"/>
    <s v="Cyan"/>
    <x v="3"/>
    <x v="22"/>
    <x v="0"/>
    <x v="2"/>
    <x v="0"/>
    <x v="0"/>
    <x v="10"/>
    <x v="1"/>
    <x v="6"/>
    <n v="1008.8"/>
    <n v="35"/>
    <n v="1"/>
  </r>
  <r>
    <n v="884"/>
    <n v="28"/>
    <x v="2"/>
    <x v="0"/>
    <x v="4"/>
    <x v="1"/>
    <n v="37"/>
    <x v="38"/>
    <s v="S"/>
    <s v="Gold"/>
    <x v="3"/>
    <x v="24"/>
    <x v="0"/>
    <x v="1"/>
    <x v="0"/>
    <x v="0"/>
    <x v="48"/>
    <x v="4"/>
    <x v="5"/>
    <n v="983.3"/>
    <n v="37"/>
    <n v="1"/>
  </r>
  <r>
    <n v="885"/>
    <n v="67"/>
    <x v="0"/>
    <x v="0"/>
    <x v="11"/>
    <x v="0"/>
    <n v="91"/>
    <x v="11"/>
    <s v="L"/>
    <s v="Yellow"/>
    <x v="0"/>
    <x v="7"/>
    <x v="0"/>
    <x v="0"/>
    <x v="0"/>
    <x v="0"/>
    <x v="11"/>
    <x v="4"/>
    <x v="1"/>
    <n v="1081.0999999999999"/>
    <n v="91"/>
    <n v="1"/>
  </r>
  <r>
    <n v="886"/>
    <n v="41"/>
    <x v="2"/>
    <x v="0"/>
    <x v="10"/>
    <x v="0"/>
    <n v="99"/>
    <x v="31"/>
    <s v="L"/>
    <s v="Purple"/>
    <x v="3"/>
    <x v="14"/>
    <x v="0"/>
    <x v="1"/>
    <x v="0"/>
    <x v="0"/>
    <x v="3"/>
    <x v="5"/>
    <x v="6"/>
    <n v="1079.4000000000001"/>
    <n v="99"/>
    <n v="1"/>
  </r>
  <r>
    <n v="887"/>
    <n v="19"/>
    <x v="1"/>
    <x v="0"/>
    <x v="6"/>
    <x v="0"/>
    <n v="54"/>
    <x v="40"/>
    <s v="S"/>
    <s v="Brown"/>
    <x v="2"/>
    <x v="15"/>
    <x v="0"/>
    <x v="0"/>
    <x v="0"/>
    <x v="0"/>
    <x v="26"/>
    <x v="4"/>
    <x v="5"/>
    <n v="1011.6"/>
    <n v="54"/>
    <n v="1"/>
  </r>
  <r>
    <n v="888"/>
    <n v="70"/>
    <x v="0"/>
    <x v="0"/>
    <x v="8"/>
    <x v="3"/>
    <n v="47"/>
    <x v="46"/>
    <s v="L"/>
    <s v="Turquoise"/>
    <x v="0"/>
    <x v="13"/>
    <x v="0"/>
    <x v="4"/>
    <x v="0"/>
    <x v="0"/>
    <x v="42"/>
    <x v="3"/>
    <x v="0"/>
    <n v="1041.3"/>
    <n v="47"/>
    <n v="1"/>
  </r>
  <r>
    <n v="889"/>
    <n v="49"/>
    <x v="2"/>
    <x v="0"/>
    <x v="18"/>
    <x v="3"/>
    <n v="77"/>
    <x v="13"/>
    <s v="S"/>
    <s v="Gold"/>
    <x v="1"/>
    <x v="15"/>
    <x v="0"/>
    <x v="0"/>
    <x v="0"/>
    <x v="0"/>
    <x v="12"/>
    <x v="1"/>
    <x v="2"/>
    <n v="1062.5999999999999"/>
    <n v="77"/>
    <n v="1"/>
  </r>
  <r>
    <n v="890"/>
    <n v="59"/>
    <x v="0"/>
    <x v="0"/>
    <x v="22"/>
    <x v="3"/>
    <n v="84"/>
    <x v="28"/>
    <s v="S"/>
    <s v="Olive"/>
    <x v="3"/>
    <x v="11"/>
    <x v="0"/>
    <x v="1"/>
    <x v="0"/>
    <x v="0"/>
    <x v="16"/>
    <x v="0"/>
    <x v="1"/>
    <n v="1085.8"/>
    <n v="84"/>
    <n v="1"/>
  </r>
  <r>
    <n v="891"/>
    <n v="52"/>
    <x v="0"/>
    <x v="0"/>
    <x v="24"/>
    <x v="3"/>
    <n v="51"/>
    <x v="14"/>
    <s v="S"/>
    <s v="Purple"/>
    <x v="1"/>
    <x v="24"/>
    <x v="0"/>
    <x v="4"/>
    <x v="0"/>
    <x v="0"/>
    <x v="39"/>
    <x v="2"/>
    <x v="5"/>
    <n v="1045.3"/>
    <n v="51"/>
    <n v="1"/>
  </r>
  <r>
    <n v="892"/>
    <n v="20"/>
    <x v="1"/>
    <x v="0"/>
    <x v="11"/>
    <x v="0"/>
    <n v="26"/>
    <x v="38"/>
    <s v="S"/>
    <s v="Lavender"/>
    <x v="2"/>
    <x v="20"/>
    <x v="0"/>
    <x v="5"/>
    <x v="0"/>
    <x v="0"/>
    <x v="37"/>
    <x v="3"/>
    <x v="6"/>
    <n v="965.9"/>
    <n v="26"/>
    <n v="1"/>
  </r>
  <r>
    <n v="893"/>
    <n v="31"/>
    <x v="2"/>
    <x v="0"/>
    <x v="6"/>
    <x v="0"/>
    <n v="64"/>
    <x v="35"/>
    <s v="L"/>
    <s v="Gray"/>
    <x v="2"/>
    <x v="2"/>
    <x v="0"/>
    <x v="1"/>
    <x v="0"/>
    <x v="0"/>
    <x v="34"/>
    <x v="5"/>
    <x v="5"/>
    <n v="1033.7"/>
    <n v="64"/>
    <n v="1"/>
  </r>
  <r>
    <n v="894"/>
    <n v="33"/>
    <x v="2"/>
    <x v="0"/>
    <x v="21"/>
    <x v="3"/>
    <n v="51"/>
    <x v="43"/>
    <s v="M"/>
    <s v="Red"/>
    <x v="1"/>
    <x v="10"/>
    <x v="0"/>
    <x v="0"/>
    <x v="0"/>
    <x v="0"/>
    <x v="0"/>
    <x v="0"/>
    <x v="5"/>
    <n v="996.7"/>
    <n v="51"/>
    <n v="1"/>
  </r>
  <r>
    <n v="895"/>
    <n v="44"/>
    <x v="2"/>
    <x v="0"/>
    <x v="15"/>
    <x v="0"/>
    <n v="60"/>
    <x v="5"/>
    <s v="L"/>
    <s v="Purple"/>
    <x v="1"/>
    <x v="22"/>
    <x v="0"/>
    <x v="1"/>
    <x v="0"/>
    <x v="0"/>
    <x v="35"/>
    <x v="5"/>
    <x v="3"/>
    <n v="1005.8"/>
    <n v="60"/>
    <n v="1"/>
  </r>
  <r>
    <n v="896"/>
    <n v="40"/>
    <x v="2"/>
    <x v="0"/>
    <x v="19"/>
    <x v="3"/>
    <n v="69"/>
    <x v="16"/>
    <s v="XL"/>
    <s v="Olive"/>
    <x v="1"/>
    <x v="10"/>
    <x v="0"/>
    <x v="2"/>
    <x v="0"/>
    <x v="0"/>
    <x v="42"/>
    <x v="5"/>
    <x v="3"/>
    <n v="1042.7"/>
    <n v="69"/>
    <n v="1"/>
  </r>
  <r>
    <n v="897"/>
    <n v="69"/>
    <x v="0"/>
    <x v="0"/>
    <x v="16"/>
    <x v="3"/>
    <n v="29"/>
    <x v="10"/>
    <s v="M"/>
    <s v="Lavender"/>
    <x v="1"/>
    <x v="10"/>
    <x v="0"/>
    <x v="0"/>
    <x v="0"/>
    <x v="0"/>
    <x v="25"/>
    <x v="1"/>
    <x v="0"/>
    <n v="1037.7"/>
    <n v="29"/>
    <n v="1"/>
  </r>
  <r>
    <n v="898"/>
    <n v="29"/>
    <x v="2"/>
    <x v="0"/>
    <x v="5"/>
    <x v="0"/>
    <n v="91"/>
    <x v="26"/>
    <s v="M"/>
    <s v="Gray"/>
    <x v="1"/>
    <x v="23"/>
    <x v="0"/>
    <x v="0"/>
    <x v="0"/>
    <x v="0"/>
    <x v="15"/>
    <x v="0"/>
    <x v="1"/>
    <n v="1067.4000000000001"/>
    <n v="91"/>
    <n v="1"/>
  </r>
  <r>
    <n v="899"/>
    <n v="54"/>
    <x v="0"/>
    <x v="0"/>
    <x v="22"/>
    <x v="3"/>
    <n v="70"/>
    <x v="22"/>
    <s v="L"/>
    <s v="Red"/>
    <x v="1"/>
    <x v="1"/>
    <x v="0"/>
    <x v="4"/>
    <x v="0"/>
    <x v="0"/>
    <x v="5"/>
    <x v="4"/>
    <x v="6"/>
    <n v="1045.5"/>
    <n v="70"/>
    <n v="1"/>
  </r>
  <r>
    <n v="900"/>
    <n v="65"/>
    <x v="0"/>
    <x v="0"/>
    <x v="1"/>
    <x v="0"/>
    <n v="58"/>
    <x v="3"/>
    <s v="M"/>
    <s v="Peach"/>
    <x v="2"/>
    <x v="17"/>
    <x v="0"/>
    <x v="3"/>
    <x v="0"/>
    <x v="0"/>
    <x v="41"/>
    <x v="3"/>
    <x v="2"/>
    <n v="1047"/>
    <n v="58"/>
    <n v="1"/>
  </r>
  <r>
    <n v="901"/>
    <n v="54"/>
    <x v="0"/>
    <x v="0"/>
    <x v="19"/>
    <x v="3"/>
    <n v="98"/>
    <x v="8"/>
    <s v="L"/>
    <s v="Gray"/>
    <x v="3"/>
    <x v="13"/>
    <x v="0"/>
    <x v="1"/>
    <x v="0"/>
    <x v="0"/>
    <x v="38"/>
    <x v="4"/>
    <x v="3"/>
    <n v="1098.3"/>
    <n v="98"/>
    <n v="1"/>
  </r>
  <r>
    <n v="902"/>
    <n v="60"/>
    <x v="0"/>
    <x v="0"/>
    <x v="18"/>
    <x v="3"/>
    <n v="68"/>
    <x v="9"/>
    <s v="L"/>
    <s v="Violet"/>
    <x v="2"/>
    <x v="10"/>
    <x v="0"/>
    <x v="4"/>
    <x v="0"/>
    <x v="0"/>
    <x v="11"/>
    <x v="1"/>
    <x v="5"/>
    <n v="1068.7"/>
    <n v="68"/>
    <n v="1"/>
  </r>
  <r>
    <n v="903"/>
    <n v="43"/>
    <x v="2"/>
    <x v="0"/>
    <x v="19"/>
    <x v="3"/>
    <n v="44"/>
    <x v="0"/>
    <s v="M"/>
    <s v="Beige"/>
    <x v="2"/>
    <x v="11"/>
    <x v="0"/>
    <x v="2"/>
    <x v="0"/>
    <x v="0"/>
    <x v="36"/>
    <x v="1"/>
    <x v="5"/>
    <n v="997.8"/>
    <n v="44"/>
    <n v="1"/>
  </r>
  <r>
    <n v="904"/>
    <n v="44"/>
    <x v="2"/>
    <x v="0"/>
    <x v="14"/>
    <x v="2"/>
    <n v="45"/>
    <x v="47"/>
    <s v="M"/>
    <s v="Blue"/>
    <x v="0"/>
    <x v="13"/>
    <x v="0"/>
    <x v="0"/>
    <x v="0"/>
    <x v="0"/>
    <x v="35"/>
    <x v="3"/>
    <x v="3"/>
    <n v="999.3"/>
    <n v="45"/>
    <n v="1"/>
  </r>
  <r>
    <n v="905"/>
    <n v="69"/>
    <x v="0"/>
    <x v="0"/>
    <x v="17"/>
    <x v="0"/>
    <n v="99"/>
    <x v="29"/>
    <s v="L"/>
    <s v="Magenta"/>
    <x v="1"/>
    <x v="3"/>
    <x v="0"/>
    <x v="1"/>
    <x v="0"/>
    <x v="0"/>
    <x v="15"/>
    <x v="3"/>
    <x v="6"/>
    <n v="1121.9000000000001"/>
    <n v="99"/>
    <n v="1"/>
  </r>
  <r>
    <n v="906"/>
    <n v="46"/>
    <x v="2"/>
    <x v="0"/>
    <x v="10"/>
    <x v="0"/>
    <n v="68"/>
    <x v="16"/>
    <s v="S"/>
    <s v="Cyan"/>
    <x v="1"/>
    <x v="11"/>
    <x v="0"/>
    <x v="3"/>
    <x v="0"/>
    <x v="0"/>
    <x v="20"/>
    <x v="0"/>
    <x v="2"/>
    <n v="1038.8"/>
    <n v="68"/>
    <n v="1"/>
  </r>
  <r>
    <n v="907"/>
    <n v="41"/>
    <x v="2"/>
    <x v="0"/>
    <x v="13"/>
    <x v="0"/>
    <n v="56"/>
    <x v="36"/>
    <s v="M"/>
    <s v="Red"/>
    <x v="1"/>
    <x v="19"/>
    <x v="0"/>
    <x v="3"/>
    <x v="0"/>
    <x v="0"/>
    <x v="33"/>
    <x v="5"/>
    <x v="4"/>
    <n v="1029.2"/>
    <n v="56"/>
    <n v="1"/>
  </r>
  <r>
    <n v="908"/>
    <n v="32"/>
    <x v="2"/>
    <x v="0"/>
    <x v="1"/>
    <x v="0"/>
    <n v="43"/>
    <x v="9"/>
    <s v="L"/>
    <s v="Cyan"/>
    <x v="0"/>
    <x v="14"/>
    <x v="0"/>
    <x v="0"/>
    <x v="0"/>
    <x v="0"/>
    <x v="11"/>
    <x v="2"/>
    <x v="4"/>
    <n v="1021.4"/>
    <n v="43"/>
    <n v="1"/>
  </r>
  <r>
    <n v="909"/>
    <n v="26"/>
    <x v="2"/>
    <x v="0"/>
    <x v="12"/>
    <x v="3"/>
    <n v="99"/>
    <x v="32"/>
    <s v="M"/>
    <s v="Turquoise"/>
    <x v="0"/>
    <x v="15"/>
    <x v="0"/>
    <x v="1"/>
    <x v="0"/>
    <x v="0"/>
    <x v="44"/>
    <x v="3"/>
    <x v="6"/>
    <n v="1046.5999999999999"/>
    <n v="99"/>
    <n v="1"/>
  </r>
  <r>
    <n v="910"/>
    <n v="61"/>
    <x v="0"/>
    <x v="0"/>
    <x v="22"/>
    <x v="3"/>
    <n v="56"/>
    <x v="7"/>
    <s v="L"/>
    <s v="Silver"/>
    <x v="3"/>
    <x v="2"/>
    <x v="0"/>
    <x v="0"/>
    <x v="0"/>
    <x v="0"/>
    <x v="13"/>
    <x v="3"/>
    <x v="1"/>
    <n v="1065.7"/>
    <n v="56"/>
    <n v="1"/>
  </r>
  <r>
    <n v="911"/>
    <n v="49"/>
    <x v="2"/>
    <x v="0"/>
    <x v="15"/>
    <x v="0"/>
    <n v="25"/>
    <x v="36"/>
    <s v="S"/>
    <s v="Pink"/>
    <x v="1"/>
    <x v="23"/>
    <x v="0"/>
    <x v="0"/>
    <x v="0"/>
    <x v="0"/>
    <x v="17"/>
    <x v="2"/>
    <x v="5"/>
    <n v="1010.4"/>
    <n v="25"/>
    <n v="1"/>
  </r>
  <r>
    <n v="912"/>
    <n v="53"/>
    <x v="0"/>
    <x v="0"/>
    <x v="13"/>
    <x v="0"/>
    <n v="74"/>
    <x v="34"/>
    <s v="M"/>
    <s v="Black"/>
    <x v="0"/>
    <x v="11"/>
    <x v="0"/>
    <x v="4"/>
    <x v="0"/>
    <x v="0"/>
    <x v="1"/>
    <x v="4"/>
    <x v="3"/>
    <n v="1043.8"/>
    <n v="74"/>
    <n v="1"/>
  </r>
  <r>
    <n v="913"/>
    <n v="24"/>
    <x v="1"/>
    <x v="0"/>
    <x v="15"/>
    <x v="0"/>
    <n v="56"/>
    <x v="10"/>
    <s v="M"/>
    <s v="Green"/>
    <x v="0"/>
    <x v="23"/>
    <x v="0"/>
    <x v="2"/>
    <x v="0"/>
    <x v="0"/>
    <x v="18"/>
    <x v="4"/>
    <x v="5"/>
    <n v="1028.4000000000001"/>
    <n v="56"/>
    <n v="1"/>
  </r>
  <r>
    <n v="914"/>
    <n v="37"/>
    <x v="2"/>
    <x v="0"/>
    <x v="4"/>
    <x v="1"/>
    <n v="47"/>
    <x v="40"/>
    <s v="M"/>
    <s v="Yellow"/>
    <x v="3"/>
    <x v="5"/>
    <x v="0"/>
    <x v="2"/>
    <x v="0"/>
    <x v="0"/>
    <x v="32"/>
    <x v="1"/>
    <x v="6"/>
    <n v="1029.5999999999999"/>
    <n v="47"/>
    <n v="1"/>
  </r>
  <r>
    <n v="915"/>
    <n v="43"/>
    <x v="2"/>
    <x v="0"/>
    <x v="10"/>
    <x v="0"/>
    <n v="67"/>
    <x v="47"/>
    <s v="L"/>
    <s v="Purple"/>
    <x v="2"/>
    <x v="7"/>
    <x v="0"/>
    <x v="3"/>
    <x v="0"/>
    <x v="0"/>
    <x v="46"/>
    <x v="0"/>
    <x v="6"/>
    <n v="1056.0999999999999"/>
    <n v="67"/>
    <n v="1"/>
  </r>
  <r>
    <n v="916"/>
    <n v="31"/>
    <x v="2"/>
    <x v="0"/>
    <x v="10"/>
    <x v="0"/>
    <n v="22"/>
    <x v="3"/>
    <s v="L"/>
    <s v="Purple"/>
    <x v="0"/>
    <x v="3"/>
    <x v="0"/>
    <x v="5"/>
    <x v="0"/>
    <x v="0"/>
    <x v="42"/>
    <x v="2"/>
    <x v="0"/>
    <n v="1004.9"/>
    <n v="22"/>
    <n v="1"/>
  </r>
  <r>
    <n v="917"/>
    <n v="49"/>
    <x v="2"/>
    <x v="0"/>
    <x v="2"/>
    <x v="0"/>
    <n v="34"/>
    <x v="26"/>
    <s v="S"/>
    <s v="Blue"/>
    <x v="1"/>
    <x v="2"/>
    <x v="0"/>
    <x v="3"/>
    <x v="0"/>
    <x v="0"/>
    <x v="20"/>
    <x v="0"/>
    <x v="5"/>
    <n v="1018.7"/>
    <n v="34"/>
    <n v="1"/>
  </r>
  <r>
    <n v="918"/>
    <n v="69"/>
    <x v="0"/>
    <x v="0"/>
    <x v="1"/>
    <x v="0"/>
    <n v="64"/>
    <x v="9"/>
    <s v="M"/>
    <s v="Maroon"/>
    <x v="1"/>
    <x v="18"/>
    <x v="0"/>
    <x v="3"/>
    <x v="0"/>
    <x v="0"/>
    <x v="47"/>
    <x v="4"/>
    <x v="3"/>
    <n v="1065.7"/>
    <n v="64"/>
    <n v="1"/>
  </r>
  <r>
    <n v="919"/>
    <n v="65"/>
    <x v="0"/>
    <x v="0"/>
    <x v="6"/>
    <x v="0"/>
    <n v="42"/>
    <x v="17"/>
    <s v="M"/>
    <s v="Orange"/>
    <x v="1"/>
    <x v="24"/>
    <x v="0"/>
    <x v="4"/>
    <x v="0"/>
    <x v="0"/>
    <x v="47"/>
    <x v="1"/>
    <x v="0"/>
    <n v="1041.3"/>
    <n v="42"/>
    <n v="1"/>
  </r>
  <r>
    <n v="920"/>
    <n v="41"/>
    <x v="2"/>
    <x v="0"/>
    <x v="5"/>
    <x v="0"/>
    <n v="82"/>
    <x v="2"/>
    <s v="L"/>
    <s v="Green"/>
    <x v="0"/>
    <x v="5"/>
    <x v="0"/>
    <x v="4"/>
    <x v="0"/>
    <x v="0"/>
    <x v="14"/>
    <x v="5"/>
    <x v="4"/>
    <n v="1062.5999999999999"/>
    <n v="82"/>
    <n v="1"/>
  </r>
  <r>
    <n v="921"/>
    <n v="37"/>
    <x v="2"/>
    <x v="0"/>
    <x v="22"/>
    <x v="3"/>
    <n v="81"/>
    <x v="10"/>
    <s v="XL"/>
    <s v="Gold"/>
    <x v="2"/>
    <x v="24"/>
    <x v="0"/>
    <x v="1"/>
    <x v="0"/>
    <x v="0"/>
    <x v="10"/>
    <x v="1"/>
    <x v="1"/>
    <n v="1080.3"/>
    <n v="81"/>
    <n v="1"/>
  </r>
  <r>
    <n v="922"/>
    <n v="70"/>
    <x v="0"/>
    <x v="0"/>
    <x v="7"/>
    <x v="2"/>
    <n v="24"/>
    <x v="45"/>
    <s v="L"/>
    <s v="Silver"/>
    <x v="2"/>
    <x v="7"/>
    <x v="0"/>
    <x v="0"/>
    <x v="0"/>
    <x v="0"/>
    <x v="27"/>
    <x v="3"/>
    <x v="1"/>
    <n v="1038.0999999999999"/>
    <n v="24"/>
    <n v="1"/>
  </r>
  <r>
    <n v="923"/>
    <n v="63"/>
    <x v="0"/>
    <x v="0"/>
    <x v="4"/>
    <x v="1"/>
    <n v="60"/>
    <x v="42"/>
    <s v="M"/>
    <s v="Cyan"/>
    <x v="3"/>
    <x v="19"/>
    <x v="0"/>
    <x v="3"/>
    <x v="0"/>
    <x v="0"/>
    <x v="21"/>
    <x v="2"/>
    <x v="5"/>
    <n v="1063.2"/>
    <n v="60"/>
    <n v="1"/>
  </r>
  <r>
    <n v="924"/>
    <n v="55"/>
    <x v="0"/>
    <x v="0"/>
    <x v="5"/>
    <x v="0"/>
    <n v="24"/>
    <x v="10"/>
    <s v="M"/>
    <s v="Silver"/>
    <x v="1"/>
    <x v="19"/>
    <x v="0"/>
    <x v="4"/>
    <x v="0"/>
    <x v="0"/>
    <x v="22"/>
    <x v="3"/>
    <x v="1"/>
    <n v="1014.2"/>
    <n v="24"/>
    <n v="1"/>
  </r>
  <r>
    <n v="925"/>
    <n v="52"/>
    <x v="0"/>
    <x v="0"/>
    <x v="20"/>
    <x v="0"/>
    <n v="78"/>
    <x v="23"/>
    <s v="XL"/>
    <s v="Beige"/>
    <x v="0"/>
    <x v="0"/>
    <x v="0"/>
    <x v="3"/>
    <x v="0"/>
    <x v="0"/>
    <x v="10"/>
    <x v="1"/>
    <x v="3"/>
    <n v="1095.0999999999999"/>
    <n v="78"/>
    <n v="1"/>
  </r>
  <r>
    <n v="926"/>
    <n v="22"/>
    <x v="1"/>
    <x v="0"/>
    <x v="2"/>
    <x v="0"/>
    <n v="88"/>
    <x v="28"/>
    <s v="L"/>
    <s v="Teal"/>
    <x v="0"/>
    <x v="8"/>
    <x v="0"/>
    <x v="0"/>
    <x v="0"/>
    <x v="0"/>
    <x v="6"/>
    <x v="1"/>
    <x v="5"/>
    <n v="1048.9000000000001"/>
    <n v="88"/>
    <n v="1"/>
  </r>
  <r>
    <n v="927"/>
    <n v="54"/>
    <x v="0"/>
    <x v="0"/>
    <x v="2"/>
    <x v="0"/>
    <n v="63"/>
    <x v="2"/>
    <s v="XL"/>
    <s v="Green"/>
    <x v="1"/>
    <x v="14"/>
    <x v="0"/>
    <x v="0"/>
    <x v="0"/>
    <x v="0"/>
    <x v="47"/>
    <x v="1"/>
    <x v="4"/>
    <n v="1059.4000000000001"/>
    <n v="63"/>
    <n v="1"/>
  </r>
  <r>
    <n v="928"/>
    <n v="28"/>
    <x v="2"/>
    <x v="0"/>
    <x v="4"/>
    <x v="1"/>
    <n v="78"/>
    <x v="35"/>
    <s v="L"/>
    <s v="Black"/>
    <x v="2"/>
    <x v="14"/>
    <x v="0"/>
    <x v="3"/>
    <x v="0"/>
    <x v="0"/>
    <x v="6"/>
    <x v="0"/>
    <x v="4"/>
    <n v="1046.4000000000001"/>
    <n v="78"/>
    <n v="1"/>
  </r>
  <r>
    <n v="929"/>
    <n v="67"/>
    <x v="0"/>
    <x v="0"/>
    <x v="10"/>
    <x v="0"/>
    <n v="37"/>
    <x v="10"/>
    <s v="XL"/>
    <s v="Yellow"/>
    <x v="0"/>
    <x v="23"/>
    <x v="0"/>
    <x v="5"/>
    <x v="0"/>
    <x v="0"/>
    <x v="4"/>
    <x v="1"/>
    <x v="6"/>
    <n v="1067.4000000000001"/>
    <n v="37"/>
    <n v="1"/>
  </r>
  <r>
    <n v="930"/>
    <n v="59"/>
    <x v="0"/>
    <x v="0"/>
    <x v="23"/>
    <x v="1"/>
    <n v="94"/>
    <x v="43"/>
    <s v="M"/>
    <s v="White"/>
    <x v="3"/>
    <x v="9"/>
    <x v="0"/>
    <x v="4"/>
    <x v="0"/>
    <x v="0"/>
    <x v="8"/>
    <x v="5"/>
    <x v="0"/>
    <n v="1113.5"/>
    <n v="94"/>
    <n v="1"/>
  </r>
  <r>
    <n v="931"/>
    <n v="26"/>
    <x v="2"/>
    <x v="0"/>
    <x v="17"/>
    <x v="0"/>
    <n v="78"/>
    <x v="11"/>
    <s v="L"/>
    <s v="Green"/>
    <x v="3"/>
    <x v="9"/>
    <x v="0"/>
    <x v="5"/>
    <x v="0"/>
    <x v="0"/>
    <x v="41"/>
    <x v="2"/>
    <x v="4"/>
    <n v="1059.5"/>
    <n v="78"/>
    <n v="1"/>
  </r>
  <r>
    <n v="932"/>
    <n v="24"/>
    <x v="1"/>
    <x v="0"/>
    <x v="7"/>
    <x v="2"/>
    <n v="36"/>
    <x v="43"/>
    <s v="M"/>
    <s v="Silver"/>
    <x v="0"/>
    <x v="7"/>
    <x v="0"/>
    <x v="3"/>
    <x v="0"/>
    <x v="0"/>
    <x v="37"/>
    <x v="4"/>
    <x v="0"/>
    <n v="1020.1"/>
    <n v="36"/>
    <n v="1"/>
  </r>
  <r>
    <n v="933"/>
    <n v="62"/>
    <x v="0"/>
    <x v="0"/>
    <x v="11"/>
    <x v="0"/>
    <n v="24"/>
    <x v="27"/>
    <s v="L"/>
    <s v="Blue"/>
    <x v="0"/>
    <x v="4"/>
    <x v="0"/>
    <x v="3"/>
    <x v="0"/>
    <x v="0"/>
    <x v="24"/>
    <x v="5"/>
    <x v="4"/>
    <n v="1067.2"/>
    <n v="24"/>
    <n v="1"/>
  </r>
  <r>
    <n v="934"/>
    <n v="70"/>
    <x v="0"/>
    <x v="0"/>
    <x v="4"/>
    <x v="1"/>
    <n v="84"/>
    <x v="24"/>
    <s v="M"/>
    <s v="Magenta"/>
    <x v="1"/>
    <x v="2"/>
    <x v="0"/>
    <x v="5"/>
    <x v="0"/>
    <x v="0"/>
    <x v="42"/>
    <x v="5"/>
    <x v="5"/>
    <n v="1123.7"/>
    <n v="84"/>
    <n v="1"/>
  </r>
  <r>
    <n v="935"/>
    <n v="45"/>
    <x v="2"/>
    <x v="0"/>
    <x v="2"/>
    <x v="0"/>
    <n v="47"/>
    <x v="4"/>
    <s v="S"/>
    <s v="Yellow"/>
    <x v="1"/>
    <x v="18"/>
    <x v="0"/>
    <x v="0"/>
    <x v="0"/>
    <x v="0"/>
    <x v="33"/>
    <x v="4"/>
    <x v="5"/>
    <n v="1051.7"/>
    <n v="47"/>
    <n v="1"/>
  </r>
  <r>
    <n v="936"/>
    <n v="58"/>
    <x v="0"/>
    <x v="0"/>
    <x v="15"/>
    <x v="0"/>
    <n v="51"/>
    <x v="31"/>
    <s v="L"/>
    <s v="White"/>
    <x v="3"/>
    <x v="5"/>
    <x v="0"/>
    <x v="5"/>
    <x v="0"/>
    <x v="0"/>
    <x v="1"/>
    <x v="4"/>
    <x v="0"/>
    <n v="1049.5999999999999"/>
    <n v="51"/>
    <n v="1"/>
  </r>
  <r>
    <n v="937"/>
    <n v="31"/>
    <x v="2"/>
    <x v="0"/>
    <x v="9"/>
    <x v="1"/>
    <n v="84"/>
    <x v="1"/>
    <s v="M"/>
    <s v="Pink"/>
    <x v="2"/>
    <x v="2"/>
    <x v="0"/>
    <x v="1"/>
    <x v="0"/>
    <x v="0"/>
    <x v="40"/>
    <x v="1"/>
    <x v="1"/>
    <n v="1082.7"/>
    <n v="84"/>
    <n v="1"/>
  </r>
  <r>
    <n v="938"/>
    <n v="32"/>
    <x v="2"/>
    <x v="0"/>
    <x v="6"/>
    <x v="0"/>
    <n v="24"/>
    <x v="44"/>
    <s v="M"/>
    <s v="Magenta"/>
    <x v="2"/>
    <x v="2"/>
    <x v="0"/>
    <x v="0"/>
    <x v="0"/>
    <x v="0"/>
    <x v="27"/>
    <x v="0"/>
    <x v="3"/>
    <n v="1014.7"/>
    <n v="24"/>
    <n v="1"/>
  </r>
  <r>
    <n v="939"/>
    <n v="36"/>
    <x v="2"/>
    <x v="0"/>
    <x v="0"/>
    <x v="0"/>
    <n v="97"/>
    <x v="48"/>
    <s v="S"/>
    <s v="Teal"/>
    <x v="3"/>
    <x v="6"/>
    <x v="0"/>
    <x v="1"/>
    <x v="0"/>
    <x v="0"/>
    <x v="33"/>
    <x v="5"/>
    <x v="0"/>
    <n v="1097.8"/>
    <n v="97"/>
    <n v="1"/>
  </r>
  <r>
    <n v="940"/>
    <n v="25"/>
    <x v="1"/>
    <x v="0"/>
    <x v="17"/>
    <x v="0"/>
    <n v="89"/>
    <x v="14"/>
    <s v="L"/>
    <s v="Indigo"/>
    <x v="0"/>
    <x v="6"/>
    <x v="0"/>
    <x v="2"/>
    <x v="0"/>
    <x v="0"/>
    <x v="37"/>
    <x v="2"/>
    <x v="5"/>
    <n v="1082.8"/>
    <n v="89"/>
    <n v="1"/>
  </r>
  <r>
    <n v="941"/>
    <n v="48"/>
    <x v="2"/>
    <x v="0"/>
    <x v="22"/>
    <x v="3"/>
    <n v="44"/>
    <x v="24"/>
    <s v="S"/>
    <s v="Maroon"/>
    <x v="1"/>
    <x v="5"/>
    <x v="0"/>
    <x v="5"/>
    <x v="0"/>
    <x v="0"/>
    <x v="28"/>
    <x v="3"/>
    <x v="6"/>
    <n v="1050.5999999999999"/>
    <n v="44"/>
    <n v="1"/>
  </r>
  <r>
    <n v="942"/>
    <n v="39"/>
    <x v="2"/>
    <x v="0"/>
    <x v="8"/>
    <x v="3"/>
    <n v="35"/>
    <x v="26"/>
    <s v="L"/>
    <s v="Black"/>
    <x v="0"/>
    <x v="9"/>
    <x v="0"/>
    <x v="4"/>
    <x v="0"/>
    <x v="0"/>
    <x v="25"/>
    <x v="3"/>
    <x v="6"/>
    <n v="1058.5"/>
    <n v="35"/>
    <n v="1"/>
  </r>
  <r>
    <n v="943"/>
    <n v="26"/>
    <x v="2"/>
    <x v="0"/>
    <x v="10"/>
    <x v="0"/>
    <n v="91"/>
    <x v="28"/>
    <s v="M"/>
    <s v="Cyan"/>
    <x v="0"/>
    <x v="4"/>
    <x v="0"/>
    <x v="0"/>
    <x v="0"/>
    <x v="0"/>
    <x v="25"/>
    <x v="3"/>
    <x v="4"/>
    <n v="1101.2"/>
    <n v="91"/>
    <n v="1"/>
  </r>
  <r>
    <n v="944"/>
    <n v="32"/>
    <x v="2"/>
    <x v="0"/>
    <x v="19"/>
    <x v="3"/>
    <n v="63"/>
    <x v="19"/>
    <s v="L"/>
    <s v="Cyan"/>
    <x v="0"/>
    <x v="22"/>
    <x v="0"/>
    <x v="2"/>
    <x v="0"/>
    <x v="0"/>
    <x v="21"/>
    <x v="0"/>
    <x v="0"/>
    <n v="1055.8"/>
    <n v="63"/>
    <n v="1"/>
  </r>
  <r>
    <n v="945"/>
    <n v="54"/>
    <x v="0"/>
    <x v="0"/>
    <x v="22"/>
    <x v="3"/>
    <n v="97"/>
    <x v="27"/>
    <s v="S"/>
    <s v="Gray"/>
    <x v="1"/>
    <x v="6"/>
    <x v="0"/>
    <x v="0"/>
    <x v="0"/>
    <x v="0"/>
    <x v="30"/>
    <x v="1"/>
    <x v="4"/>
    <n v="1139.8"/>
    <n v="97"/>
    <n v="1"/>
  </r>
  <r>
    <n v="946"/>
    <n v="38"/>
    <x v="2"/>
    <x v="0"/>
    <x v="23"/>
    <x v="1"/>
    <n v="38"/>
    <x v="46"/>
    <s v="M"/>
    <s v="Violet"/>
    <x v="2"/>
    <x v="7"/>
    <x v="0"/>
    <x v="5"/>
    <x v="0"/>
    <x v="0"/>
    <x v="6"/>
    <x v="0"/>
    <x v="6"/>
    <n v="1034.0999999999999"/>
    <n v="38"/>
    <n v="1"/>
  </r>
  <r>
    <n v="947"/>
    <n v="46"/>
    <x v="2"/>
    <x v="0"/>
    <x v="7"/>
    <x v="2"/>
    <n v="24"/>
    <x v="38"/>
    <s v="XL"/>
    <s v="Blue"/>
    <x v="1"/>
    <x v="11"/>
    <x v="0"/>
    <x v="2"/>
    <x v="0"/>
    <x v="0"/>
    <x v="7"/>
    <x v="3"/>
    <x v="3"/>
    <n v="1023.8"/>
    <n v="24"/>
    <n v="1"/>
  </r>
  <r>
    <n v="948"/>
    <n v="57"/>
    <x v="0"/>
    <x v="0"/>
    <x v="0"/>
    <x v="0"/>
    <n v="32"/>
    <x v="27"/>
    <s v="M"/>
    <s v="Charcoal"/>
    <x v="0"/>
    <x v="20"/>
    <x v="0"/>
    <x v="5"/>
    <x v="0"/>
    <x v="0"/>
    <x v="49"/>
    <x v="1"/>
    <x v="6"/>
    <n v="1046.9000000000001"/>
    <n v="32"/>
    <n v="1"/>
  </r>
  <r>
    <n v="949"/>
    <n v="49"/>
    <x v="2"/>
    <x v="0"/>
    <x v="19"/>
    <x v="3"/>
    <n v="90"/>
    <x v="15"/>
    <s v="L"/>
    <s v="Olive"/>
    <x v="2"/>
    <x v="8"/>
    <x v="0"/>
    <x v="0"/>
    <x v="0"/>
    <x v="0"/>
    <x v="47"/>
    <x v="0"/>
    <x v="6"/>
    <n v="1103.9000000000001"/>
    <n v="90"/>
    <n v="1"/>
  </r>
  <r>
    <n v="950"/>
    <n v="33"/>
    <x v="2"/>
    <x v="0"/>
    <x v="2"/>
    <x v="0"/>
    <n v="36"/>
    <x v="6"/>
    <s v="M"/>
    <s v="Olive"/>
    <x v="2"/>
    <x v="23"/>
    <x v="0"/>
    <x v="3"/>
    <x v="0"/>
    <x v="0"/>
    <x v="3"/>
    <x v="0"/>
    <x v="5"/>
    <n v="1071.4000000000001"/>
    <n v="36"/>
    <n v="1"/>
  </r>
  <r>
    <n v="951"/>
    <n v="54"/>
    <x v="0"/>
    <x v="0"/>
    <x v="21"/>
    <x v="3"/>
    <n v="37"/>
    <x v="35"/>
    <s v="XL"/>
    <s v="Turquoise"/>
    <x v="0"/>
    <x v="7"/>
    <x v="0"/>
    <x v="1"/>
    <x v="0"/>
    <x v="0"/>
    <x v="48"/>
    <x v="3"/>
    <x v="3"/>
    <n v="1076.0999999999999"/>
    <n v="37"/>
    <n v="1"/>
  </r>
  <r>
    <n v="952"/>
    <n v="47"/>
    <x v="2"/>
    <x v="0"/>
    <x v="10"/>
    <x v="0"/>
    <n v="51"/>
    <x v="29"/>
    <s v="M"/>
    <s v="Cyan"/>
    <x v="2"/>
    <x v="3"/>
    <x v="0"/>
    <x v="0"/>
    <x v="0"/>
    <x v="0"/>
    <x v="11"/>
    <x v="4"/>
    <x v="5"/>
    <n v="1086.9000000000001"/>
    <n v="51"/>
    <n v="1"/>
  </r>
  <r>
    <n v="953"/>
    <n v="36"/>
    <x v="2"/>
    <x v="0"/>
    <x v="19"/>
    <x v="3"/>
    <n v="71"/>
    <x v="37"/>
    <s v="S"/>
    <s v="Red"/>
    <x v="3"/>
    <x v="0"/>
    <x v="0"/>
    <x v="4"/>
    <x v="0"/>
    <x v="0"/>
    <x v="40"/>
    <x v="3"/>
    <x v="5"/>
    <n v="1091.0999999999999"/>
    <n v="71"/>
    <n v="1"/>
  </r>
  <r>
    <n v="954"/>
    <n v="68"/>
    <x v="0"/>
    <x v="0"/>
    <x v="12"/>
    <x v="3"/>
    <n v="50"/>
    <x v="40"/>
    <s v="S"/>
    <s v="Cyan"/>
    <x v="1"/>
    <x v="15"/>
    <x v="0"/>
    <x v="4"/>
    <x v="0"/>
    <x v="0"/>
    <x v="13"/>
    <x v="0"/>
    <x v="3"/>
    <n v="1111.5999999999999"/>
    <n v="50"/>
    <n v="1"/>
  </r>
  <r>
    <n v="955"/>
    <n v="60"/>
    <x v="0"/>
    <x v="0"/>
    <x v="19"/>
    <x v="3"/>
    <n v="74"/>
    <x v="7"/>
    <s v="S"/>
    <s v="Turquoise"/>
    <x v="3"/>
    <x v="1"/>
    <x v="0"/>
    <x v="3"/>
    <x v="0"/>
    <x v="0"/>
    <x v="27"/>
    <x v="2"/>
    <x v="6"/>
    <n v="1110.5"/>
    <n v="74"/>
    <n v="1"/>
  </r>
  <r>
    <n v="956"/>
    <n v="55"/>
    <x v="0"/>
    <x v="0"/>
    <x v="10"/>
    <x v="0"/>
    <n v="75"/>
    <x v="16"/>
    <s v="L"/>
    <s v="Lavender"/>
    <x v="2"/>
    <x v="23"/>
    <x v="0"/>
    <x v="1"/>
    <x v="0"/>
    <x v="0"/>
    <x v="7"/>
    <x v="3"/>
    <x v="5"/>
    <n v="1093.4000000000001"/>
    <n v="75"/>
    <n v="1"/>
  </r>
  <r>
    <n v="957"/>
    <n v="29"/>
    <x v="2"/>
    <x v="0"/>
    <x v="5"/>
    <x v="0"/>
    <n v="99"/>
    <x v="16"/>
    <s v="XL"/>
    <s v="Cyan"/>
    <x v="1"/>
    <x v="3"/>
    <x v="0"/>
    <x v="4"/>
    <x v="0"/>
    <x v="0"/>
    <x v="38"/>
    <x v="5"/>
    <x v="3"/>
    <n v="1129.9000000000001"/>
    <n v="99"/>
    <n v="1"/>
  </r>
  <r>
    <n v="958"/>
    <n v="38"/>
    <x v="2"/>
    <x v="0"/>
    <x v="18"/>
    <x v="3"/>
    <n v="23"/>
    <x v="27"/>
    <s v="XL"/>
    <s v="Violet"/>
    <x v="1"/>
    <x v="10"/>
    <x v="0"/>
    <x v="5"/>
    <x v="0"/>
    <x v="0"/>
    <x v="47"/>
    <x v="1"/>
    <x v="3"/>
    <n v="1034.7"/>
    <n v="23"/>
    <n v="1"/>
  </r>
  <r>
    <n v="959"/>
    <n v="70"/>
    <x v="0"/>
    <x v="0"/>
    <x v="4"/>
    <x v="1"/>
    <n v="53"/>
    <x v="47"/>
    <s v="XL"/>
    <s v="Beige"/>
    <x v="0"/>
    <x v="14"/>
    <x v="0"/>
    <x v="1"/>
    <x v="0"/>
    <x v="0"/>
    <x v="4"/>
    <x v="2"/>
    <x v="4"/>
    <n v="1117.4000000000001"/>
    <n v="53"/>
    <n v="1"/>
  </r>
  <r>
    <n v="960"/>
    <n v="36"/>
    <x v="2"/>
    <x v="0"/>
    <x v="11"/>
    <x v="0"/>
    <n v="99"/>
    <x v="22"/>
    <s v="M"/>
    <s v="Cyan"/>
    <x v="1"/>
    <x v="5"/>
    <x v="0"/>
    <x v="3"/>
    <x v="0"/>
    <x v="0"/>
    <x v="45"/>
    <x v="1"/>
    <x v="0"/>
    <n v="1109.5999999999999"/>
    <n v="99"/>
    <n v="1"/>
  </r>
  <r>
    <n v="961"/>
    <n v="18"/>
    <x v="1"/>
    <x v="0"/>
    <x v="16"/>
    <x v="3"/>
    <n v="48"/>
    <x v="7"/>
    <s v="XL"/>
    <s v="Indigo"/>
    <x v="1"/>
    <x v="14"/>
    <x v="0"/>
    <x v="3"/>
    <x v="0"/>
    <x v="0"/>
    <x v="41"/>
    <x v="0"/>
    <x v="3"/>
    <n v="1051.4000000000001"/>
    <n v="48"/>
    <n v="1"/>
  </r>
  <r>
    <n v="962"/>
    <n v="62"/>
    <x v="0"/>
    <x v="0"/>
    <x v="23"/>
    <x v="1"/>
    <n v="72"/>
    <x v="38"/>
    <s v="L"/>
    <s v="Olive"/>
    <x v="3"/>
    <x v="18"/>
    <x v="0"/>
    <x v="2"/>
    <x v="0"/>
    <x v="0"/>
    <x v="10"/>
    <x v="5"/>
    <x v="3"/>
    <n v="1136.7"/>
    <n v="72"/>
    <n v="1"/>
  </r>
  <r>
    <n v="963"/>
    <n v="29"/>
    <x v="2"/>
    <x v="0"/>
    <x v="12"/>
    <x v="3"/>
    <n v="64"/>
    <x v="49"/>
    <s v="L"/>
    <s v="Green"/>
    <x v="1"/>
    <x v="14"/>
    <x v="0"/>
    <x v="3"/>
    <x v="0"/>
    <x v="0"/>
    <x v="8"/>
    <x v="5"/>
    <x v="0"/>
    <n v="1086.4000000000001"/>
    <n v="64"/>
    <n v="1"/>
  </r>
  <r>
    <n v="964"/>
    <n v="21"/>
    <x v="1"/>
    <x v="0"/>
    <x v="23"/>
    <x v="1"/>
    <n v="63"/>
    <x v="36"/>
    <s v="L"/>
    <s v="Green"/>
    <x v="1"/>
    <x v="25"/>
    <x v="0"/>
    <x v="4"/>
    <x v="0"/>
    <x v="0"/>
    <x v="0"/>
    <x v="2"/>
    <x v="1"/>
    <n v="1064.5"/>
    <n v="63"/>
    <n v="1"/>
  </r>
  <r>
    <n v="965"/>
    <n v="42"/>
    <x v="2"/>
    <x v="0"/>
    <x v="3"/>
    <x v="1"/>
    <n v="51"/>
    <x v="28"/>
    <s v="M"/>
    <s v="Beige"/>
    <x v="1"/>
    <x v="5"/>
    <x v="0"/>
    <x v="2"/>
    <x v="0"/>
    <x v="0"/>
    <x v="45"/>
    <x v="0"/>
    <x v="4"/>
    <n v="1072.5999999999999"/>
    <n v="51"/>
    <n v="1"/>
  </r>
  <r>
    <n v="966"/>
    <n v="43"/>
    <x v="2"/>
    <x v="0"/>
    <x v="23"/>
    <x v="1"/>
    <n v="55"/>
    <x v="12"/>
    <s v="L"/>
    <s v="Black"/>
    <x v="1"/>
    <x v="16"/>
    <x v="0"/>
    <x v="5"/>
    <x v="0"/>
    <x v="0"/>
    <x v="9"/>
    <x v="2"/>
    <x v="2"/>
    <n v="1079"/>
    <n v="55"/>
    <n v="1"/>
  </r>
  <r>
    <n v="967"/>
    <n v="58"/>
    <x v="0"/>
    <x v="0"/>
    <x v="10"/>
    <x v="0"/>
    <n v="55"/>
    <x v="0"/>
    <s v="M"/>
    <s v="Brown"/>
    <x v="1"/>
    <x v="8"/>
    <x v="0"/>
    <x v="0"/>
    <x v="0"/>
    <x v="0"/>
    <x v="5"/>
    <x v="1"/>
    <x v="2"/>
    <n v="1103.9000000000001"/>
    <n v="55"/>
    <n v="1"/>
  </r>
  <r>
    <n v="968"/>
    <n v="27"/>
    <x v="2"/>
    <x v="0"/>
    <x v="15"/>
    <x v="0"/>
    <n v="26"/>
    <x v="42"/>
    <s v="S"/>
    <s v="Silver"/>
    <x v="2"/>
    <x v="18"/>
    <x v="0"/>
    <x v="5"/>
    <x v="0"/>
    <x v="0"/>
    <x v="7"/>
    <x v="1"/>
    <x v="1"/>
    <n v="1028.7"/>
    <n v="26"/>
    <n v="1"/>
  </r>
  <r>
    <n v="969"/>
    <n v="57"/>
    <x v="0"/>
    <x v="0"/>
    <x v="6"/>
    <x v="0"/>
    <n v="67"/>
    <x v="17"/>
    <s v="L"/>
    <s v="Gray"/>
    <x v="2"/>
    <x v="0"/>
    <x v="0"/>
    <x v="2"/>
    <x v="0"/>
    <x v="0"/>
    <x v="26"/>
    <x v="4"/>
    <x v="3"/>
    <n v="1144.0999999999999"/>
    <n v="67"/>
    <n v="1"/>
  </r>
  <r>
    <n v="970"/>
    <n v="40"/>
    <x v="2"/>
    <x v="0"/>
    <x v="7"/>
    <x v="2"/>
    <n v="31"/>
    <x v="18"/>
    <s v="S"/>
    <s v="Pink"/>
    <x v="3"/>
    <x v="4"/>
    <x v="0"/>
    <x v="0"/>
    <x v="0"/>
    <x v="0"/>
    <x v="10"/>
    <x v="3"/>
    <x v="5"/>
    <n v="1081.2"/>
    <n v="31"/>
    <n v="1"/>
  </r>
  <r>
    <n v="971"/>
    <n v="45"/>
    <x v="2"/>
    <x v="0"/>
    <x v="2"/>
    <x v="0"/>
    <n v="66"/>
    <x v="18"/>
    <s v="S"/>
    <s v="Maroon"/>
    <x v="0"/>
    <x v="14"/>
    <x v="0"/>
    <x v="1"/>
    <x v="0"/>
    <x v="0"/>
    <x v="7"/>
    <x v="1"/>
    <x v="5"/>
    <n v="1090.4000000000001"/>
    <n v="66"/>
    <n v="1"/>
  </r>
  <r>
    <n v="972"/>
    <n v="47"/>
    <x v="2"/>
    <x v="0"/>
    <x v="12"/>
    <x v="3"/>
    <n v="67"/>
    <x v="27"/>
    <s v="M"/>
    <s v="Cyan"/>
    <x v="2"/>
    <x v="24"/>
    <x v="0"/>
    <x v="2"/>
    <x v="0"/>
    <x v="0"/>
    <x v="28"/>
    <x v="2"/>
    <x v="1"/>
    <n v="1105.3"/>
    <n v="67"/>
    <n v="1"/>
  </r>
  <r>
    <n v="973"/>
    <n v="61"/>
    <x v="0"/>
    <x v="0"/>
    <x v="4"/>
    <x v="1"/>
    <n v="61"/>
    <x v="24"/>
    <s v="L"/>
    <s v="Gold"/>
    <x v="0"/>
    <x v="21"/>
    <x v="0"/>
    <x v="3"/>
    <x v="0"/>
    <x v="0"/>
    <x v="42"/>
    <x v="2"/>
    <x v="1"/>
    <n v="1131"/>
    <n v="61"/>
    <n v="1"/>
  </r>
  <r>
    <n v="974"/>
    <n v="60"/>
    <x v="0"/>
    <x v="0"/>
    <x v="14"/>
    <x v="2"/>
    <n v="75"/>
    <x v="24"/>
    <s v="M"/>
    <s v="Teal"/>
    <x v="3"/>
    <x v="1"/>
    <x v="0"/>
    <x v="4"/>
    <x v="0"/>
    <x v="0"/>
    <x v="48"/>
    <x v="4"/>
    <x v="3"/>
    <n v="1142.5"/>
    <n v="75"/>
    <n v="1"/>
  </r>
  <r>
    <n v="975"/>
    <n v="69"/>
    <x v="0"/>
    <x v="0"/>
    <x v="11"/>
    <x v="0"/>
    <n v="90"/>
    <x v="17"/>
    <s v="M"/>
    <s v="Beige"/>
    <x v="1"/>
    <x v="15"/>
    <x v="0"/>
    <x v="4"/>
    <x v="0"/>
    <x v="0"/>
    <x v="2"/>
    <x v="4"/>
    <x v="5"/>
    <n v="1160.5999999999999"/>
    <n v="90"/>
    <n v="1"/>
  </r>
  <r>
    <n v="976"/>
    <n v="58"/>
    <x v="0"/>
    <x v="0"/>
    <x v="1"/>
    <x v="0"/>
    <n v="40"/>
    <x v="47"/>
    <s v="M"/>
    <s v="Olive"/>
    <x v="2"/>
    <x v="22"/>
    <x v="0"/>
    <x v="4"/>
    <x v="0"/>
    <x v="0"/>
    <x v="1"/>
    <x v="4"/>
    <x v="1"/>
    <n v="1079.8"/>
    <n v="40"/>
    <n v="1"/>
  </r>
  <r>
    <n v="977"/>
    <n v="34"/>
    <x v="2"/>
    <x v="0"/>
    <x v="17"/>
    <x v="0"/>
    <n v="90"/>
    <x v="20"/>
    <s v="M"/>
    <s v="Gray"/>
    <x v="3"/>
    <x v="15"/>
    <x v="0"/>
    <x v="0"/>
    <x v="0"/>
    <x v="0"/>
    <x v="16"/>
    <x v="2"/>
    <x v="6"/>
    <n v="1154.5999999999999"/>
    <n v="90"/>
    <n v="1"/>
  </r>
  <r>
    <n v="978"/>
    <n v="20"/>
    <x v="1"/>
    <x v="0"/>
    <x v="22"/>
    <x v="3"/>
    <n v="20"/>
    <x v="47"/>
    <s v="M"/>
    <s v="Black"/>
    <x v="1"/>
    <x v="12"/>
    <x v="0"/>
    <x v="0"/>
    <x v="0"/>
    <x v="0"/>
    <x v="11"/>
    <x v="1"/>
    <x v="4"/>
    <n v="1056.5999999999999"/>
    <n v="20"/>
    <n v="1"/>
  </r>
  <r>
    <n v="979"/>
    <n v="56"/>
    <x v="0"/>
    <x v="0"/>
    <x v="24"/>
    <x v="3"/>
    <n v="40"/>
    <x v="24"/>
    <s v="M"/>
    <s v="Turquoise"/>
    <x v="2"/>
    <x v="25"/>
    <x v="0"/>
    <x v="3"/>
    <x v="0"/>
    <x v="0"/>
    <x v="42"/>
    <x v="2"/>
    <x v="1"/>
    <n v="1110.5"/>
    <n v="40"/>
    <n v="1"/>
  </r>
  <r>
    <n v="980"/>
    <n v="64"/>
    <x v="0"/>
    <x v="0"/>
    <x v="19"/>
    <x v="3"/>
    <n v="33"/>
    <x v="13"/>
    <s v="S"/>
    <s v="Brown"/>
    <x v="3"/>
    <x v="1"/>
    <x v="0"/>
    <x v="5"/>
    <x v="0"/>
    <x v="0"/>
    <x v="11"/>
    <x v="5"/>
    <x v="5"/>
    <n v="1114.5"/>
    <n v="33"/>
    <n v="1"/>
  </r>
  <r>
    <n v="981"/>
    <n v="56"/>
    <x v="0"/>
    <x v="0"/>
    <x v="23"/>
    <x v="1"/>
    <n v="98"/>
    <x v="33"/>
    <s v="S"/>
    <s v="Magenta"/>
    <x v="1"/>
    <x v="17"/>
    <x v="0"/>
    <x v="1"/>
    <x v="0"/>
    <x v="0"/>
    <x v="30"/>
    <x v="3"/>
    <x v="6"/>
    <n v="1178"/>
    <n v="98"/>
    <n v="1"/>
  </r>
  <r>
    <n v="982"/>
    <n v="27"/>
    <x v="2"/>
    <x v="0"/>
    <x v="22"/>
    <x v="3"/>
    <n v="42"/>
    <x v="33"/>
    <s v="M"/>
    <s v="Silver"/>
    <x v="1"/>
    <x v="1"/>
    <x v="0"/>
    <x v="2"/>
    <x v="0"/>
    <x v="0"/>
    <x v="39"/>
    <x v="2"/>
    <x v="3"/>
    <n v="1101.5"/>
    <n v="42"/>
    <n v="1"/>
  </r>
  <r>
    <n v="983"/>
    <n v="35"/>
    <x v="2"/>
    <x v="0"/>
    <x v="7"/>
    <x v="2"/>
    <n v="62"/>
    <x v="21"/>
    <s v="S"/>
    <s v="Red"/>
    <x v="2"/>
    <x v="4"/>
    <x v="0"/>
    <x v="3"/>
    <x v="0"/>
    <x v="0"/>
    <x v="10"/>
    <x v="3"/>
    <x v="5"/>
    <n v="1120.2"/>
    <n v="62"/>
    <n v="1"/>
  </r>
  <r>
    <n v="984"/>
    <n v="24"/>
    <x v="1"/>
    <x v="0"/>
    <x v="19"/>
    <x v="3"/>
    <n v="45"/>
    <x v="35"/>
    <s v="L"/>
    <s v="Indigo"/>
    <x v="0"/>
    <x v="1"/>
    <x v="0"/>
    <x v="1"/>
    <x v="0"/>
    <x v="0"/>
    <x v="19"/>
    <x v="0"/>
    <x v="4"/>
    <n v="1096.5"/>
    <n v="45"/>
    <n v="1"/>
  </r>
  <r>
    <n v="985"/>
    <n v="26"/>
    <x v="2"/>
    <x v="0"/>
    <x v="9"/>
    <x v="1"/>
    <n v="78"/>
    <x v="40"/>
    <s v="M"/>
    <s v="Green"/>
    <x v="2"/>
    <x v="23"/>
    <x v="0"/>
    <x v="1"/>
    <x v="0"/>
    <x v="0"/>
    <x v="6"/>
    <x v="2"/>
    <x v="4"/>
    <n v="1100.4000000000001"/>
    <n v="78"/>
    <n v="1"/>
  </r>
  <r>
    <n v="986"/>
    <n v="32"/>
    <x v="2"/>
    <x v="0"/>
    <x v="8"/>
    <x v="3"/>
    <n v="80"/>
    <x v="8"/>
    <s v="M"/>
    <s v="Gray"/>
    <x v="3"/>
    <x v="16"/>
    <x v="0"/>
    <x v="0"/>
    <x v="0"/>
    <x v="0"/>
    <x v="45"/>
    <x v="4"/>
    <x v="2"/>
    <n v="1115"/>
    <n v="80"/>
    <n v="1"/>
  </r>
  <r>
    <n v="987"/>
    <n v="54"/>
    <x v="0"/>
    <x v="0"/>
    <x v="18"/>
    <x v="3"/>
    <n v="96"/>
    <x v="39"/>
    <s v="S"/>
    <s v="Peach"/>
    <x v="1"/>
    <x v="9"/>
    <x v="0"/>
    <x v="5"/>
    <x v="0"/>
    <x v="0"/>
    <x v="13"/>
    <x v="4"/>
    <x v="5"/>
    <n v="1177.5"/>
    <n v="96"/>
    <n v="1"/>
  </r>
  <r>
    <n v="988"/>
    <n v="62"/>
    <x v="0"/>
    <x v="0"/>
    <x v="8"/>
    <x v="3"/>
    <n v="47"/>
    <x v="8"/>
    <s v="M"/>
    <s v="Charcoal"/>
    <x v="2"/>
    <x v="11"/>
    <x v="0"/>
    <x v="0"/>
    <x v="0"/>
    <x v="0"/>
    <x v="26"/>
    <x v="3"/>
    <x v="1"/>
    <n v="1147.8"/>
    <n v="47"/>
    <n v="1"/>
  </r>
  <r>
    <n v="989"/>
    <n v="50"/>
    <x v="2"/>
    <x v="0"/>
    <x v="13"/>
    <x v="0"/>
    <n v="84"/>
    <x v="31"/>
    <s v="M"/>
    <s v="Orange"/>
    <x v="0"/>
    <x v="8"/>
    <x v="0"/>
    <x v="4"/>
    <x v="0"/>
    <x v="0"/>
    <x v="39"/>
    <x v="3"/>
    <x v="0"/>
    <n v="1174.9000000000001"/>
    <n v="84"/>
    <n v="1"/>
  </r>
  <r>
    <n v="990"/>
    <n v="70"/>
    <x v="0"/>
    <x v="0"/>
    <x v="9"/>
    <x v="1"/>
    <n v="31"/>
    <x v="21"/>
    <s v="M"/>
    <s v="Beige"/>
    <x v="1"/>
    <x v="0"/>
    <x v="0"/>
    <x v="5"/>
    <x v="0"/>
    <x v="0"/>
    <x v="1"/>
    <x v="4"/>
    <x v="5"/>
    <n v="1096.0999999999999"/>
    <n v="31"/>
    <n v="1"/>
  </r>
  <r>
    <n v="991"/>
    <n v="48"/>
    <x v="2"/>
    <x v="0"/>
    <x v="12"/>
    <x v="3"/>
    <n v="63"/>
    <x v="47"/>
    <s v="S"/>
    <s v="Yellow"/>
    <x v="1"/>
    <x v="6"/>
    <x v="0"/>
    <x v="5"/>
    <x v="0"/>
    <x v="0"/>
    <x v="37"/>
    <x v="1"/>
    <x v="1"/>
    <n v="1130.8"/>
    <n v="63"/>
    <n v="1"/>
  </r>
  <r>
    <n v="992"/>
    <n v="20"/>
    <x v="1"/>
    <x v="0"/>
    <x v="6"/>
    <x v="0"/>
    <n v="97"/>
    <x v="48"/>
    <s v="XL"/>
    <s v="White"/>
    <x v="1"/>
    <x v="2"/>
    <x v="0"/>
    <x v="3"/>
    <x v="0"/>
    <x v="0"/>
    <x v="19"/>
    <x v="4"/>
    <x v="4"/>
    <n v="1151.7"/>
    <n v="97"/>
    <n v="1"/>
  </r>
  <r>
    <n v="993"/>
    <n v="46"/>
    <x v="2"/>
    <x v="0"/>
    <x v="14"/>
    <x v="2"/>
    <n v="99"/>
    <x v="7"/>
    <s v="M"/>
    <s v="Gray"/>
    <x v="0"/>
    <x v="12"/>
    <x v="0"/>
    <x v="0"/>
    <x v="0"/>
    <x v="0"/>
    <x v="16"/>
    <x v="5"/>
    <x v="1"/>
    <n v="1192.5999999999999"/>
    <n v="99"/>
    <n v="1"/>
  </r>
  <r>
    <n v="994"/>
    <n v="51"/>
    <x v="0"/>
    <x v="0"/>
    <x v="3"/>
    <x v="1"/>
    <n v="90"/>
    <x v="44"/>
    <s v="M"/>
    <s v="Peach"/>
    <x v="0"/>
    <x v="14"/>
    <x v="0"/>
    <x v="5"/>
    <x v="0"/>
    <x v="0"/>
    <x v="29"/>
    <x v="1"/>
    <x v="1"/>
    <n v="1164.4000000000001"/>
    <n v="90"/>
    <n v="1"/>
  </r>
  <r>
    <n v="995"/>
    <n v="53"/>
    <x v="0"/>
    <x v="0"/>
    <x v="9"/>
    <x v="1"/>
    <n v="68"/>
    <x v="14"/>
    <s v="L"/>
    <s v="Violet"/>
    <x v="3"/>
    <x v="4"/>
    <x v="0"/>
    <x v="0"/>
    <x v="0"/>
    <x v="0"/>
    <x v="41"/>
    <x v="5"/>
    <x v="5"/>
    <n v="1139.2"/>
    <n v="68"/>
    <n v="1"/>
  </r>
  <r>
    <n v="996"/>
    <n v="44"/>
    <x v="2"/>
    <x v="0"/>
    <x v="16"/>
    <x v="3"/>
    <n v="80"/>
    <x v="37"/>
    <s v="M"/>
    <s v="Magenta"/>
    <x v="1"/>
    <x v="21"/>
    <x v="0"/>
    <x v="4"/>
    <x v="0"/>
    <x v="0"/>
    <x v="9"/>
    <x v="0"/>
    <x v="1"/>
    <n v="1133"/>
    <n v="80"/>
    <n v="1"/>
  </r>
  <r>
    <n v="997"/>
    <n v="29"/>
    <x v="2"/>
    <x v="0"/>
    <x v="3"/>
    <x v="1"/>
    <n v="91"/>
    <x v="12"/>
    <s v="L"/>
    <s v="Maroon"/>
    <x v="2"/>
    <x v="8"/>
    <x v="0"/>
    <x v="3"/>
    <x v="0"/>
    <x v="0"/>
    <x v="18"/>
    <x v="4"/>
    <x v="3"/>
    <n v="1153.9000000000001"/>
    <n v="91"/>
    <n v="1"/>
  </r>
  <r>
    <n v="998"/>
    <n v="64"/>
    <x v="0"/>
    <x v="0"/>
    <x v="13"/>
    <x v="0"/>
    <n v="30"/>
    <x v="0"/>
    <s v="M"/>
    <s v="Cyan"/>
    <x v="1"/>
    <x v="15"/>
    <x v="0"/>
    <x v="0"/>
    <x v="0"/>
    <x v="0"/>
    <x v="4"/>
    <x v="1"/>
    <x v="0"/>
    <n v="1126.5999999999999"/>
    <n v="30"/>
    <n v="1"/>
  </r>
  <r>
    <n v="999"/>
    <n v="51"/>
    <x v="0"/>
    <x v="0"/>
    <x v="9"/>
    <x v="1"/>
    <n v="90"/>
    <x v="39"/>
    <s v="M"/>
    <s v="White"/>
    <x v="1"/>
    <x v="22"/>
    <x v="0"/>
    <x v="2"/>
    <x v="0"/>
    <x v="0"/>
    <x v="26"/>
    <x v="4"/>
    <x v="4"/>
    <n v="1191.8"/>
    <n v="90"/>
    <n v="1"/>
  </r>
  <r>
    <n v="1000"/>
    <n v="50"/>
    <x v="2"/>
    <x v="0"/>
    <x v="20"/>
    <x v="0"/>
    <n v="28"/>
    <x v="35"/>
    <s v="L"/>
    <s v="Brown"/>
    <x v="1"/>
    <x v="3"/>
    <x v="0"/>
    <x v="3"/>
    <x v="0"/>
    <x v="0"/>
    <x v="2"/>
    <x v="5"/>
    <x v="5"/>
    <n v="1103.9000000000001"/>
    <n v="28"/>
    <n v="1"/>
  </r>
  <r>
    <n v="1001"/>
    <n v="43"/>
    <x v="2"/>
    <x v="0"/>
    <x v="20"/>
    <x v="0"/>
    <n v="46"/>
    <x v="42"/>
    <s v="M"/>
    <s v="Red"/>
    <x v="0"/>
    <x v="20"/>
    <x v="0"/>
    <x v="0"/>
    <x v="0"/>
    <x v="0"/>
    <x v="43"/>
    <x v="4"/>
    <x v="4"/>
    <n v="1094.9000000000001"/>
    <n v="46"/>
    <n v="1"/>
  </r>
  <r>
    <n v="1002"/>
    <n v="61"/>
    <x v="0"/>
    <x v="0"/>
    <x v="10"/>
    <x v="0"/>
    <n v="60"/>
    <x v="47"/>
    <s v="M"/>
    <s v="Orange"/>
    <x v="3"/>
    <x v="15"/>
    <x v="0"/>
    <x v="3"/>
    <x v="0"/>
    <x v="0"/>
    <x v="7"/>
    <x v="5"/>
    <x v="0"/>
    <n v="1130.5999999999999"/>
    <n v="60"/>
    <n v="1"/>
  </r>
  <r>
    <n v="1003"/>
    <n v="55"/>
    <x v="0"/>
    <x v="0"/>
    <x v="9"/>
    <x v="1"/>
    <n v="59"/>
    <x v="25"/>
    <s v="M"/>
    <s v="White"/>
    <x v="1"/>
    <x v="1"/>
    <x v="0"/>
    <x v="5"/>
    <x v="0"/>
    <x v="0"/>
    <x v="35"/>
    <x v="4"/>
    <x v="4"/>
    <n v="1123.5"/>
    <n v="59"/>
    <n v="1"/>
  </r>
  <r>
    <n v="1004"/>
    <n v="56"/>
    <x v="0"/>
    <x v="0"/>
    <x v="19"/>
    <x v="3"/>
    <n v="68"/>
    <x v="31"/>
    <s v="M"/>
    <s v="Green"/>
    <x v="3"/>
    <x v="17"/>
    <x v="0"/>
    <x v="5"/>
    <x v="0"/>
    <x v="0"/>
    <x v="35"/>
    <x v="1"/>
    <x v="4"/>
    <n v="1135"/>
    <n v="68"/>
    <n v="1"/>
  </r>
  <r>
    <n v="1005"/>
    <n v="33"/>
    <x v="2"/>
    <x v="0"/>
    <x v="21"/>
    <x v="3"/>
    <n v="79"/>
    <x v="30"/>
    <s v="M"/>
    <s v="Black"/>
    <x v="2"/>
    <x v="6"/>
    <x v="0"/>
    <x v="4"/>
    <x v="0"/>
    <x v="0"/>
    <x v="12"/>
    <x v="1"/>
    <x v="2"/>
    <n v="1165.8"/>
    <n v="79"/>
    <n v="1"/>
  </r>
  <r>
    <n v="1006"/>
    <n v="43"/>
    <x v="2"/>
    <x v="0"/>
    <x v="21"/>
    <x v="3"/>
    <n v="94"/>
    <x v="14"/>
    <s v="M"/>
    <s v="Gold"/>
    <x v="0"/>
    <x v="20"/>
    <x v="0"/>
    <x v="5"/>
    <x v="0"/>
    <x v="0"/>
    <x v="36"/>
    <x v="5"/>
    <x v="4"/>
    <n v="1151.9000000000001"/>
    <n v="94"/>
    <n v="1"/>
  </r>
  <r>
    <n v="1007"/>
    <n v="21"/>
    <x v="1"/>
    <x v="0"/>
    <x v="13"/>
    <x v="0"/>
    <n v="83"/>
    <x v="49"/>
    <s v="S"/>
    <s v="Lavender"/>
    <x v="2"/>
    <x v="9"/>
    <x v="0"/>
    <x v="2"/>
    <x v="0"/>
    <x v="0"/>
    <x v="16"/>
    <x v="0"/>
    <x v="3"/>
    <n v="1165.5"/>
    <n v="83"/>
    <n v="1"/>
  </r>
  <r>
    <n v="1008"/>
    <n v="58"/>
    <x v="0"/>
    <x v="0"/>
    <x v="24"/>
    <x v="3"/>
    <n v="62"/>
    <x v="42"/>
    <s v="XL"/>
    <s v="Turquoise"/>
    <x v="1"/>
    <x v="6"/>
    <x v="0"/>
    <x v="3"/>
    <x v="0"/>
    <x v="0"/>
    <x v="1"/>
    <x v="2"/>
    <x v="2"/>
    <n v="1134.8"/>
    <n v="62"/>
    <n v="1"/>
  </r>
  <r>
    <n v="1009"/>
    <n v="41"/>
    <x v="2"/>
    <x v="0"/>
    <x v="18"/>
    <x v="3"/>
    <n v="85"/>
    <x v="35"/>
    <s v="M"/>
    <s v="Pink"/>
    <x v="1"/>
    <x v="5"/>
    <x v="0"/>
    <x v="5"/>
    <x v="0"/>
    <x v="0"/>
    <x v="32"/>
    <x v="3"/>
    <x v="2"/>
    <n v="1166.5999999999999"/>
    <n v="85"/>
    <n v="1"/>
  </r>
  <r>
    <n v="1010"/>
    <n v="39"/>
    <x v="2"/>
    <x v="0"/>
    <x v="15"/>
    <x v="0"/>
    <n v="30"/>
    <x v="7"/>
    <s v="M"/>
    <s v="Silver"/>
    <x v="2"/>
    <x v="0"/>
    <x v="0"/>
    <x v="0"/>
    <x v="0"/>
    <x v="0"/>
    <x v="47"/>
    <x v="0"/>
    <x v="2"/>
    <n v="1093.0999999999999"/>
    <n v="30"/>
    <n v="1"/>
  </r>
  <r>
    <n v="1011"/>
    <n v="54"/>
    <x v="0"/>
    <x v="0"/>
    <x v="2"/>
    <x v="0"/>
    <n v="24"/>
    <x v="45"/>
    <s v="XL"/>
    <s v="Gray"/>
    <x v="1"/>
    <x v="10"/>
    <x v="0"/>
    <x v="4"/>
    <x v="0"/>
    <x v="0"/>
    <x v="10"/>
    <x v="2"/>
    <x v="0"/>
    <n v="1130.7"/>
    <n v="24"/>
    <n v="1"/>
  </r>
  <r>
    <n v="1012"/>
    <n v="43"/>
    <x v="2"/>
    <x v="0"/>
    <x v="21"/>
    <x v="3"/>
    <n v="25"/>
    <x v="6"/>
    <s v="L"/>
    <s v="Indigo"/>
    <x v="1"/>
    <x v="3"/>
    <x v="0"/>
    <x v="2"/>
    <x v="0"/>
    <x v="0"/>
    <x v="18"/>
    <x v="5"/>
    <x v="0"/>
    <n v="1114.9000000000001"/>
    <n v="25"/>
    <n v="1"/>
  </r>
  <r>
    <n v="1013"/>
    <n v="28"/>
    <x v="2"/>
    <x v="0"/>
    <x v="3"/>
    <x v="1"/>
    <n v="37"/>
    <x v="35"/>
    <s v="L"/>
    <s v="Teal"/>
    <x v="2"/>
    <x v="22"/>
    <x v="0"/>
    <x v="0"/>
    <x v="0"/>
    <x v="0"/>
    <x v="46"/>
    <x v="2"/>
    <x v="2"/>
    <n v="1108.8"/>
    <n v="37"/>
    <n v="1"/>
  </r>
  <r>
    <n v="1014"/>
    <n v="59"/>
    <x v="0"/>
    <x v="0"/>
    <x v="22"/>
    <x v="3"/>
    <n v="69"/>
    <x v="36"/>
    <s v="XL"/>
    <s v="Green"/>
    <x v="2"/>
    <x v="22"/>
    <x v="0"/>
    <x v="4"/>
    <x v="0"/>
    <x v="0"/>
    <x v="4"/>
    <x v="0"/>
    <x v="4"/>
    <n v="1176.8"/>
    <n v="69"/>
    <n v="1"/>
  </r>
  <r>
    <n v="1015"/>
    <n v="28"/>
    <x v="2"/>
    <x v="0"/>
    <x v="9"/>
    <x v="1"/>
    <n v="97"/>
    <x v="31"/>
    <s v="M"/>
    <s v="Violet"/>
    <x v="2"/>
    <x v="21"/>
    <x v="0"/>
    <x v="3"/>
    <x v="0"/>
    <x v="0"/>
    <x v="13"/>
    <x v="5"/>
    <x v="0"/>
    <n v="1179"/>
    <n v="97"/>
    <n v="1"/>
  </r>
  <r>
    <n v="1016"/>
    <n v="68"/>
    <x v="0"/>
    <x v="0"/>
    <x v="24"/>
    <x v="3"/>
    <n v="24"/>
    <x v="17"/>
    <s v="M"/>
    <s v="Cyan"/>
    <x v="2"/>
    <x v="7"/>
    <x v="0"/>
    <x v="3"/>
    <x v="0"/>
    <x v="0"/>
    <x v="11"/>
    <x v="1"/>
    <x v="1"/>
    <n v="1146.0999999999999"/>
    <n v="24"/>
    <n v="1"/>
  </r>
  <r>
    <n v="1017"/>
    <n v="20"/>
    <x v="1"/>
    <x v="0"/>
    <x v="22"/>
    <x v="3"/>
    <n v="30"/>
    <x v="37"/>
    <s v="XL"/>
    <s v="Blue"/>
    <x v="2"/>
    <x v="23"/>
    <x v="0"/>
    <x v="0"/>
    <x v="0"/>
    <x v="0"/>
    <x v="28"/>
    <x v="4"/>
    <x v="6"/>
    <n v="1085.4000000000001"/>
    <n v="30"/>
    <n v="1"/>
  </r>
  <r>
    <n v="1018"/>
    <n v="21"/>
    <x v="1"/>
    <x v="0"/>
    <x v="14"/>
    <x v="2"/>
    <n v="53"/>
    <x v="19"/>
    <s v="L"/>
    <s v="Orange"/>
    <x v="3"/>
    <x v="25"/>
    <x v="0"/>
    <x v="0"/>
    <x v="0"/>
    <x v="0"/>
    <x v="0"/>
    <x v="2"/>
    <x v="2"/>
    <n v="1108.5"/>
    <n v="53"/>
    <n v="1"/>
  </r>
  <r>
    <n v="1019"/>
    <n v="50"/>
    <x v="2"/>
    <x v="0"/>
    <x v="10"/>
    <x v="0"/>
    <n v="70"/>
    <x v="42"/>
    <s v="XL"/>
    <s v="Charcoal"/>
    <x v="1"/>
    <x v="8"/>
    <x v="0"/>
    <x v="2"/>
    <x v="0"/>
    <x v="0"/>
    <x v="15"/>
    <x v="1"/>
    <x v="1"/>
    <n v="1189.9000000000001"/>
    <n v="70"/>
    <n v="1"/>
  </r>
  <r>
    <n v="1020"/>
    <n v="32"/>
    <x v="2"/>
    <x v="0"/>
    <x v="5"/>
    <x v="0"/>
    <n v="76"/>
    <x v="0"/>
    <s v="S"/>
    <s v="Beige"/>
    <x v="0"/>
    <x v="11"/>
    <x v="0"/>
    <x v="3"/>
    <x v="0"/>
    <x v="0"/>
    <x v="42"/>
    <x v="0"/>
    <x v="4"/>
    <n v="1163.8"/>
    <n v="76"/>
    <n v="1"/>
  </r>
  <r>
    <n v="1021"/>
    <n v="24"/>
    <x v="1"/>
    <x v="0"/>
    <x v="18"/>
    <x v="3"/>
    <n v="95"/>
    <x v="12"/>
    <s v="M"/>
    <s v="Black"/>
    <x v="3"/>
    <x v="9"/>
    <x v="0"/>
    <x v="0"/>
    <x v="0"/>
    <x v="0"/>
    <x v="23"/>
    <x v="5"/>
    <x v="2"/>
    <n v="1185.5"/>
    <n v="95"/>
    <n v="1"/>
  </r>
  <r>
    <n v="1022"/>
    <n v="55"/>
    <x v="0"/>
    <x v="0"/>
    <x v="7"/>
    <x v="2"/>
    <n v="51"/>
    <x v="2"/>
    <s v="S"/>
    <s v="Lavender"/>
    <x v="0"/>
    <x v="8"/>
    <x v="0"/>
    <x v="4"/>
    <x v="0"/>
    <x v="0"/>
    <x v="30"/>
    <x v="3"/>
    <x v="1"/>
    <n v="1171.9000000000001"/>
    <n v="51"/>
    <n v="1"/>
  </r>
  <r>
    <n v="1023"/>
    <n v="61"/>
    <x v="0"/>
    <x v="0"/>
    <x v="8"/>
    <x v="3"/>
    <n v="41"/>
    <x v="43"/>
    <s v="M"/>
    <s v="Lavender"/>
    <x v="0"/>
    <x v="8"/>
    <x v="0"/>
    <x v="5"/>
    <x v="0"/>
    <x v="0"/>
    <x v="22"/>
    <x v="1"/>
    <x v="2"/>
    <n v="1136.9000000000001"/>
    <n v="41"/>
    <n v="1"/>
  </r>
  <r>
    <n v="1024"/>
    <n v="61"/>
    <x v="0"/>
    <x v="0"/>
    <x v="12"/>
    <x v="3"/>
    <n v="71"/>
    <x v="1"/>
    <s v="S"/>
    <s v="Turquoise"/>
    <x v="0"/>
    <x v="1"/>
    <x v="0"/>
    <x v="1"/>
    <x v="0"/>
    <x v="0"/>
    <x v="32"/>
    <x v="4"/>
    <x v="6"/>
    <n v="1188.5"/>
    <n v="71"/>
    <n v="1"/>
  </r>
  <r>
    <n v="1025"/>
    <n v="28"/>
    <x v="2"/>
    <x v="0"/>
    <x v="17"/>
    <x v="0"/>
    <n v="66"/>
    <x v="38"/>
    <s v="M"/>
    <s v="Purple"/>
    <x v="2"/>
    <x v="1"/>
    <x v="0"/>
    <x v="1"/>
    <x v="0"/>
    <x v="0"/>
    <x v="27"/>
    <x v="0"/>
    <x v="3"/>
    <n v="1140.5"/>
    <n v="66"/>
    <n v="1"/>
  </r>
  <r>
    <n v="1026"/>
    <n v="60"/>
    <x v="0"/>
    <x v="0"/>
    <x v="5"/>
    <x v="0"/>
    <n v="84"/>
    <x v="43"/>
    <s v="M"/>
    <s v="Olive"/>
    <x v="0"/>
    <x v="8"/>
    <x v="0"/>
    <x v="1"/>
    <x v="0"/>
    <x v="0"/>
    <x v="28"/>
    <x v="2"/>
    <x v="2"/>
    <n v="1189.9000000000001"/>
    <n v="84"/>
    <n v="1"/>
  </r>
  <r>
    <n v="1027"/>
    <n v="49"/>
    <x v="2"/>
    <x v="0"/>
    <x v="8"/>
    <x v="3"/>
    <n v="95"/>
    <x v="41"/>
    <s v="L"/>
    <s v="Turquoise"/>
    <x v="0"/>
    <x v="21"/>
    <x v="0"/>
    <x v="0"/>
    <x v="0"/>
    <x v="0"/>
    <x v="30"/>
    <x v="3"/>
    <x v="4"/>
    <n v="1213"/>
    <n v="95"/>
    <n v="1"/>
  </r>
  <r>
    <n v="1028"/>
    <n v="33"/>
    <x v="2"/>
    <x v="0"/>
    <x v="16"/>
    <x v="3"/>
    <n v="90"/>
    <x v="31"/>
    <s v="L"/>
    <s v="Teal"/>
    <x v="2"/>
    <x v="11"/>
    <x v="0"/>
    <x v="2"/>
    <x v="0"/>
    <x v="0"/>
    <x v="47"/>
    <x v="1"/>
    <x v="5"/>
    <n v="1164.8"/>
    <n v="90"/>
    <n v="1"/>
  </r>
  <r>
    <n v="1029"/>
    <n v="45"/>
    <x v="2"/>
    <x v="0"/>
    <x v="15"/>
    <x v="0"/>
    <n v="36"/>
    <x v="43"/>
    <s v="S"/>
    <s v="Lavender"/>
    <x v="2"/>
    <x v="18"/>
    <x v="0"/>
    <x v="3"/>
    <x v="0"/>
    <x v="0"/>
    <x v="7"/>
    <x v="1"/>
    <x v="0"/>
    <n v="1117.7"/>
    <n v="36"/>
    <n v="1"/>
  </r>
  <r>
    <n v="1030"/>
    <n v="29"/>
    <x v="2"/>
    <x v="0"/>
    <x v="24"/>
    <x v="3"/>
    <n v="22"/>
    <x v="31"/>
    <s v="M"/>
    <s v="Purple"/>
    <x v="1"/>
    <x v="15"/>
    <x v="0"/>
    <x v="4"/>
    <x v="0"/>
    <x v="0"/>
    <x v="42"/>
    <x v="0"/>
    <x v="4"/>
    <n v="1117.5999999999999"/>
    <n v="22"/>
    <n v="1"/>
  </r>
  <r>
    <n v="1031"/>
    <n v="58"/>
    <x v="0"/>
    <x v="0"/>
    <x v="7"/>
    <x v="2"/>
    <n v="89"/>
    <x v="0"/>
    <s v="L"/>
    <s v="Blue"/>
    <x v="0"/>
    <x v="13"/>
    <x v="0"/>
    <x v="2"/>
    <x v="0"/>
    <x v="0"/>
    <x v="10"/>
    <x v="5"/>
    <x v="3"/>
    <n v="1218.3"/>
    <n v="89"/>
    <n v="1"/>
  </r>
  <r>
    <n v="1032"/>
    <n v="22"/>
    <x v="1"/>
    <x v="0"/>
    <x v="3"/>
    <x v="1"/>
    <n v="50"/>
    <x v="30"/>
    <s v="M"/>
    <s v="Teal"/>
    <x v="1"/>
    <x v="23"/>
    <x v="0"/>
    <x v="1"/>
    <x v="0"/>
    <x v="0"/>
    <x v="18"/>
    <x v="1"/>
    <x v="3"/>
    <n v="1139.4000000000001"/>
    <n v="50"/>
    <n v="1"/>
  </r>
  <r>
    <n v="1033"/>
    <n v="55"/>
    <x v="0"/>
    <x v="0"/>
    <x v="23"/>
    <x v="1"/>
    <n v="36"/>
    <x v="1"/>
    <s v="M"/>
    <s v="Lavender"/>
    <x v="3"/>
    <x v="17"/>
    <x v="0"/>
    <x v="1"/>
    <x v="0"/>
    <x v="0"/>
    <x v="12"/>
    <x v="2"/>
    <x v="3"/>
    <n v="1172"/>
    <n v="36"/>
    <n v="1"/>
  </r>
  <r>
    <n v="1034"/>
    <n v="19"/>
    <x v="1"/>
    <x v="0"/>
    <x v="13"/>
    <x v="0"/>
    <n v="52"/>
    <x v="6"/>
    <s v="S"/>
    <s v="Silver"/>
    <x v="1"/>
    <x v="12"/>
    <x v="0"/>
    <x v="1"/>
    <x v="0"/>
    <x v="0"/>
    <x v="23"/>
    <x v="4"/>
    <x v="3"/>
    <n v="1150.5999999999999"/>
    <n v="52"/>
    <n v="1"/>
  </r>
  <r>
    <n v="1035"/>
    <n v="68"/>
    <x v="0"/>
    <x v="0"/>
    <x v="20"/>
    <x v="0"/>
    <n v="29"/>
    <x v="33"/>
    <s v="M"/>
    <s v="Olive"/>
    <x v="3"/>
    <x v="19"/>
    <x v="0"/>
    <x v="2"/>
    <x v="0"/>
    <x v="0"/>
    <x v="12"/>
    <x v="4"/>
    <x v="1"/>
    <n v="1180.2"/>
    <n v="29"/>
    <n v="1"/>
  </r>
  <r>
    <n v="1036"/>
    <n v="61"/>
    <x v="0"/>
    <x v="0"/>
    <x v="0"/>
    <x v="0"/>
    <n v="89"/>
    <x v="42"/>
    <s v="M"/>
    <s v="Brown"/>
    <x v="3"/>
    <x v="11"/>
    <x v="0"/>
    <x v="0"/>
    <x v="0"/>
    <x v="0"/>
    <x v="18"/>
    <x v="0"/>
    <x v="2"/>
    <n v="1220.8"/>
    <n v="89"/>
    <n v="1"/>
  </r>
  <r>
    <n v="1037"/>
    <n v="68"/>
    <x v="0"/>
    <x v="0"/>
    <x v="8"/>
    <x v="3"/>
    <n v="47"/>
    <x v="11"/>
    <s v="M"/>
    <s v="Yellow"/>
    <x v="3"/>
    <x v="18"/>
    <x v="0"/>
    <x v="4"/>
    <x v="0"/>
    <x v="0"/>
    <x v="21"/>
    <x v="4"/>
    <x v="5"/>
    <n v="1168.7"/>
    <n v="47"/>
    <n v="1"/>
  </r>
  <r>
    <n v="1038"/>
    <n v="52"/>
    <x v="0"/>
    <x v="0"/>
    <x v="16"/>
    <x v="3"/>
    <n v="25"/>
    <x v="3"/>
    <s v="XL"/>
    <s v="Brown"/>
    <x v="1"/>
    <x v="23"/>
    <x v="0"/>
    <x v="3"/>
    <x v="0"/>
    <x v="0"/>
    <x v="26"/>
    <x v="5"/>
    <x v="3"/>
    <n v="1166.4000000000001"/>
    <n v="25"/>
    <n v="1"/>
  </r>
  <r>
    <n v="1039"/>
    <n v="41"/>
    <x v="2"/>
    <x v="0"/>
    <x v="13"/>
    <x v="0"/>
    <n v="74"/>
    <x v="43"/>
    <s v="XL"/>
    <s v="Cyan"/>
    <x v="3"/>
    <x v="21"/>
    <x v="0"/>
    <x v="0"/>
    <x v="0"/>
    <x v="0"/>
    <x v="35"/>
    <x v="4"/>
    <x v="1"/>
    <n v="1160"/>
    <n v="74"/>
    <n v="1"/>
  </r>
  <r>
    <n v="1040"/>
    <n v="29"/>
    <x v="2"/>
    <x v="0"/>
    <x v="22"/>
    <x v="3"/>
    <n v="46"/>
    <x v="49"/>
    <s v="M"/>
    <s v="Magenta"/>
    <x v="3"/>
    <x v="6"/>
    <x v="0"/>
    <x v="3"/>
    <x v="0"/>
    <x v="0"/>
    <x v="30"/>
    <x v="0"/>
    <x v="5"/>
    <n v="1158.8"/>
    <n v="46"/>
    <n v="1"/>
  </r>
  <r>
    <n v="1041"/>
    <n v="68"/>
    <x v="0"/>
    <x v="0"/>
    <x v="2"/>
    <x v="0"/>
    <n v="22"/>
    <x v="17"/>
    <s v="S"/>
    <s v="Magenta"/>
    <x v="3"/>
    <x v="17"/>
    <x v="0"/>
    <x v="2"/>
    <x v="0"/>
    <x v="0"/>
    <x v="22"/>
    <x v="1"/>
    <x v="0"/>
    <n v="1142"/>
    <n v="22"/>
    <n v="1"/>
  </r>
  <r>
    <n v="1042"/>
    <n v="36"/>
    <x v="2"/>
    <x v="0"/>
    <x v="5"/>
    <x v="0"/>
    <n v="25"/>
    <x v="46"/>
    <s v="M"/>
    <s v="Orange"/>
    <x v="2"/>
    <x v="8"/>
    <x v="0"/>
    <x v="2"/>
    <x v="0"/>
    <x v="0"/>
    <x v="47"/>
    <x v="1"/>
    <x v="0"/>
    <n v="1118.9000000000001"/>
    <n v="25"/>
    <n v="1"/>
  </r>
  <r>
    <n v="1043"/>
    <n v="55"/>
    <x v="0"/>
    <x v="0"/>
    <x v="22"/>
    <x v="3"/>
    <n v="80"/>
    <x v="33"/>
    <s v="M"/>
    <s v="Maroon"/>
    <x v="1"/>
    <x v="8"/>
    <x v="0"/>
    <x v="2"/>
    <x v="0"/>
    <x v="0"/>
    <x v="39"/>
    <x v="2"/>
    <x v="1"/>
    <n v="1229.9000000000001"/>
    <n v="80"/>
    <n v="1"/>
  </r>
  <r>
    <n v="1044"/>
    <n v="28"/>
    <x v="2"/>
    <x v="0"/>
    <x v="2"/>
    <x v="0"/>
    <n v="76"/>
    <x v="11"/>
    <s v="M"/>
    <s v="Green"/>
    <x v="1"/>
    <x v="13"/>
    <x v="0"/>
    <x v="4"/>
    <x v="0"/>
    <x v="0"/>
    <x v="40"/>
    <x v="5"/>
    <x v="0"/>
    <n v="1179.3"/>
    <n v="76"/>
    <n v="1"/>
  </r>
  <r>
    <n v="1045"/>
    <n v="39"/>
    <x v="2"/>
    <x v="0"/>
    <x v="2"/>
    <x v="0"/>
    <n v="30"/>
    <x v="4"/>
    <s v="L"/>
    <s v="Teal"/>
    <x v="2"/>
    <x v="14"/>
    <x v="0"/>
    <x v="2"/>
    <x v="0"/>
    <x v="0"/>
    <x v="14"/>
    <x v="4"/>
    <x v="6"/>
    <n v="1135.4000000000001"/>
    <n v="30"/>
    <n v="1"/>
  </r>
  <r>
    <n v="1046"/>
    <n v="54"/>
    <x v="0"/>
    <x v="0"/>
    <x v="1"/>
    <x v="0"/>
    <n v="79"/>
    <x v="35"/>
    <s v="L"/>
    <s v="Black"/>
    <x v="3"/>
    <x v="1"/>
    <x v="0"/>
    <x v="4"/>
    <x v="0"/>
    <x v="0"/>
    <x v="47"/>
    <x v="3"/>
    <x v="4"/>
    <n v="1193.5"/>
    <n v="79"/>
    <n v="1"/>
  </r>
  <r>
    <n v="1047"/>
    <n v="40"/>
    <x v="2"/>
    <x v="0"/>
    <x v="4"/>
    <x v="1"/>
    <n v="22"/>
    <x v="26"/>
    <s v="M"/>
    <s v="Magenta"/>
    <x v="0"/>
    <x v="19"/>
    <x v="0"/>
    <x v="3"/>
    <x v="0"/>
    <x v="0"/>
    <x v="45"/>
    <x v="0"/>
    <x v="2"/>
    <n v="1125.2"/>
    <n v="22"/>
    <n v="1"/>
  </r>
  <r>
    <n v="1048"/>
    <n v="31"/>
    <x v="2"/>
    <x v="0"/>
    <x v="20"/>
    <x v="0"/>
    <n v="36"/>
    <x v="40"/>
    <s v="S"/>
    <s v="Olive"/>
    <x v="3"/>
    <x v="19"/>
    <x v="0"/>
    <x v="3"/>
    <x v="0"/>
    <x v="0"/>
    <x v="22"/>
    <x v="2"/>
    <x v="0"/>
    <n v="1126.2"/>
    <n v="36"/>
    <n v="1"/>
  </r>
  <r>
    <n v="1049"/>
    <n v="30"/>
    <x v="2"/>
    <x v="0"/>
    <x v="20"/>
    <x v="0"/>
    <n v="77"/>
    <x v="1"/>
    <s v="L"/>
    <s v="Yellow"/>
    <x v="3"/>
    <x v="2"/>
    <x v="0"/>
    <x v="3"/>
    <x v="0"/>
    <x v="0"/>
    <x v="5"/>
    <x v="0"/>
    <x v="0"/>
    <n v="1177.7"/>
    <n v="77"/>
    <n v="1"/>
  </r>
  <r>
    <n v="1050"/>
    <n v="45"/>
    <x v="2"/>
    <x v="0"/>
    <x v="12"/>
    <x v="3"/>
    <n v="33"/>
    <x v="41"/>
    <s v="S"/>
    <s v="Purple"/>
    <x v="3"/>
    <x v="11"/>
    <x v="0"/>
    <x v="5"/>
    <x v="0"/>
    <x v="0"/>
    <x v="37"/>
    <x v="1"/>
    <x v="3"/>
    <n v="1154.8"/>
    <n v="33"/>
    <n v="1"/>
  </r>
  <r>
    <n v="1051"/>
    <n v="48"/>
    <x v="2"/>
    <x v="0"/>
    <x v="4"/>
    <x v="1"/>
    <n v="64"/>
    <x v="20"/>
    <s v="M"/>
    <s v="Beige"/>
    <x v="0"/>
    <x v="22"/>
    <x v="0"/>
    <x v="2"/>
    <x v="0"/>
    <x v="0"/>
    <x v="5"/>
    <x v="0"/>
    <x v="5"/>
    <n v="1185.8"/>
    <n v="64"/>
    <n v="1"/>
  </r>
  <r>
    <n v="1052"/>
    <n v="45"/>
    <x v="2"/>
    <x v="0"/>
    <x v="20"/>
    <x v="0"/>
    <n v="53"/>
    <x v="31"/>
    <s v="M"/>
    <s v="Indigo"/>
    <x v="3"/>
    <x v="5"/>
    <x v="0"/>
    <x v="1"/>
    <x v="0"/>
    <x v="0"/>
    <x v="30"/>
    <x v="3"/>
    <x v="2"/>
    <n v="1191.5999999999999"/>
    <n v="53"/>
    <n v="1"/>
  </r>
  <r>
    <n v="1053"/>
    <n v="60"/>
    <x v="0"/>
    <x v="0"/>
    <x v="9"/>
    <x v="1"/>
    <n v="36"/>
    <x v="41"/>
    <s v="XL"/>
    <s v="Pink"/>
    <x v="3"/>
    <x v="21"/>
    <x v="0"/>
    <x v="4"/>
    <x v="0"/>
    <x v="0"/>
    <x v="43"/>
    <x v="2"/>
    <x v="0"/>
    <n v="1153"/>
    <n v="36"/>
    <n v="1"/>
  </r>
  <r>
    <n v="1054"/>
    <n v="59"/>
    <x v="0"/>
    <x v="0"/>
    <x v="0"/>
    <x v="0"/>
    <n v="70"/>
    <x v="23"/>
    <s v="M"/>
    <s v="Blue"/>
    <x v="1"/>
    <x v="13"/>
    <x v="1"/>
    <x v="4"/>
    <x v="0"/>
    <x v="0"/>
    <x v="9"/>
    <x v="5"/>
    <x v="4"/>
    <n v="1196.3"/>
    <n v="70"/>
    <n v="0"/>
  </r>
  <r>
    <n v="1055"/>
    <n v="18"/>
    <x v="1"/>
    <x v="0"/>
    <x v="6"/>
    <x v="0"/>
    <n v="96"/>
    <x v="10"/>
    <s v="L"/>
    <s v="Cyan"/>
    <x v="0"/>
    <x v="8"/>
    <x v="1"/>
    <x v="0"/>
    <x v="0"/>
    <x v="0"/>
    <x v="26"/>
    <x v="3"/>
    <x v="3"/>
    <n v="1221.9000000000001"/>
    <n v="96"/>
    <n v="0"/>
  </r>
  <r>
    <n v="1056"/>
    <n v="70"/>
    <x v="0"/>
    <x v="0"/>
    <x v="14"/>
    <x v="2"/>
    <n v="27"/>
    <x v="2"/>
    <s v="M"/>
    <s v="Orange"/>
    <x v="1"/>
    <x v="13"/>
    <x v="1"/>
    <x v="2"/>
    <x v="0"/>
    <x v="0"/>
    <x v="37"/>
    <x v="5"/>
    <x v="2"/>
    <n v="1180.3"/>
    <n v="27"/>
    <n v="0"/>
  </r>
  <r>
    <n v="1057"/>
    <n v="20"/>
    <x v="1"/>
    <x v="0"/>
    <x v="1"/>
    <x v="0"/>
    <n v="64"/>
    <x v="37"/>
    <s v="L"/>
    <s v="Black"/>
    <x v="0"/>
    <x v="3"/>
    <x v="1"/>
    <x v="4"/>
    <x v="0"/>
    <x v="0"/>
    <x v="38"/>
    <x v="0"/>
    <x v="0"/>
    <n v="1185.9000000000001"/>
    <n v="64"/>
    <n v="0"/>
  </r>
  <r>
    <n v="1058"/>
    <n v="65"/>
    <x v="0"/>
    <x v="0"/>
    <x v="14"/>
    <x v="2"/>
    <n v="23"/>
    <x v="48"/>
    <s v="S"/>
    <s v="Maroon"/>
    <x v="1"/>
    <x v="14"/>
    <x v="1"/>
    <x v="4"/>
    <x v="0"/>
    <x v="0"/>
    <x v="41"/>
    <x v="2"/>
    <x v="1"/>
    <n v="1170.4000000000001"/>
    <n v="23"/>
    <n v="0"/>
  </r>
  <r>
    <n v="1059"/>
    <n v="29"/>
    <x v="2"/>
    <x v="0"/>
    <x v="18"/>
    <x v="3"/>
    <n v="33"/>
    <x v="35"/>
    <s v="L"/>
    <s v="Violet"/>
    <x v="2"/>
    <x v="0"/>
    <x v="1"/>
    <x v="2"/>
    <x v="0"/>
    <x v="0"/>
    <x v="3"/>
    <x v="4"/>
    <x v="6"/>
    <n v="1173.0999999999999"/>
    <n v="33"/>
    <n v="0"/>
  </r>
  <r>
    <n v="1060"/>
    <n v="22"/>
    <x v="1"/>
    <x v="0"/>
    <x v="14"/>
    <x v="2"/>
    <n v="34"/>
    <x v="17"/>
    <s v="M"/>
    <s v="Beige"/>
    <x v="0"/>
    <x v="25"/>
    <x v="1"/>
    <x v="3"/>
    <x v="0"/>
    <x v="0"/>
    <x v="29"/>
    <x v="5"/>
    <x v="5"/>
    <n v="1143.5"/>
    <n v="34"/>
    <n v="0"/>
  </r>
  <r>
    <n v="1061"/>
    <n v="27"/>
    <x v="2"/>
    <x v="0"/>
    <x v="1"/>
    <x v="0"/>
    <n v="35"/>
    <x v="44"/>
    <s v="S"/>
    <s v="Gray"/>
    <x v="2"/>
    <x v="5"/>
    <x v="1"/>
    <x v="2"/>
    <x v="0"/>
    <x v="0"/>
    <x v="33"/>
    <x v="5"/>
    <x v="6"/>
    <n v="1146.5999999999999"/>
    <n v="35"/>
    <n v="0"/>
  </r>
  <r>
    <n v="1062"/>
    <n v="36"/>
    <x v="2"/>
    <x v="0"/>
    <x v="7"/>
    <x v="2"/>
    <n v="62"/>
    <x v="37"/>
    <s v="M"/>
    <s v="Gray"/>
    <x v="2"/>
    <x v="14"/>
    <x v="1"/>
    <x v="1"/>
    <x v="0"/>
    <x v="0"/>
    <x v="45"/>
    <x v="0"/>
    <x v="6"/>
    <n v="1176.4000000000001"/>
    <n v="62"/>
    <n v="0"/>
  </r>
  <r>
    <n v="1063"/>
    <n v="59"/>
    <x v="0"/>
    <x v="0"/>
    <x v="23"/>
    <x v="1"/>
    <n v="75"/>
    <x v="31"/>
    <s v="M"/>
    <s v="Brown"/>
    <x v="3"/>
    <x v="5"/>
    <x v="1"/>
    <x v="2"/>
    <x v="0"/>
    <x v="0"/>
    <x v="33"/>
    <x v="5"/>
    <x v="6"/>
    <n v="1220.5999999999999"/>
    <n v="75"/>
    <n v="0"/>
  </r>
  <r>
    <n v="1064"/>
    <n v="62"/>
    <x v="0"/>
    <x v="0"/>
    <x v="15"/>
    <x v="0"/>
    <n v="29"/>
    <x v="15"/>
    <s v="S"/>
    <s v="Indigo"/>
    <x v="2"/>
    <x v="13"/>
    <x v="1"/>
    <x v="1"/>
    <x v="0"/>
    <x v="0"/>
    <x v="31"/>
    <x v="1"/>
    <x v="5"/>
    <n v="1193.3"/>
    <n v="29"/>
    <n v="0"/>
  </r>
  <r>
    <n v="1065"/>
    <n v="34"/>
    <x v="2"/>
    <x v="0"/>
    <x v="19"/>
    <x v="3"/>
    <n v="28"/>
    <x v="5"/>
    <s v="M"/>
    <s v="Violet"/>
    <x v="1"/>
    <x v="1"/>
    <x v="1"/>
    <x v="0"/>
    <x v="0"/>
    <x v="0"/>
    <x v="38"/>
    <x v="2"/>
    <x v="6"/>
    <n v="1172.5"/>
    <n v="28"/>
    <n v="0"/>
  </r>
  <r>
    <n v="1066"/>
    <n v="59"/>
    <x v="0"/>
    <x v="0"/>
    <x v="17"/>
    <x v="0"/>
    <n v="20"/>
    <x v="15"/>
    <s v="XL"/>
    <s v="Blue"/>
    <x v="1"/>
    <x v="7"/>
    <x v="1"/>
    <x v="5"/>
    <x v="0"/>
    <x v="0"/>
    <x v="35"/>
    <x v="3"/>
    <x v="6"/>
    <n v="1152.0999999999999"/>
    <n v="20"/>
    <n v="0"/>
  </r>
  <r>
    <n v="1067"/>
    <n v="49"/>
    <x v="2"/>
    <x v="0"/>
    <x v="7"/>
    <x v="2"/>
    <n v="96"/>
    <x v="16"/>
    <s v="M"/>
    <s v="Red"/>
    <x v="0"/>
    <x v="17"/>
    <x v="1"/>
    <x v="5"/>
    <x v="0"/>
    <x v="0"/>
    <x v="47"/>
    <x v="3"/>
    <x v="4"/>
    <n v="1227"/>
    <n v="96"/>
    <n v="0"/>
  </r>
  <r>
    <n v="1068"/>
    <n v="18"/>
    <x v="1"/>
    <x v="0"/>
    <x v="10"/>
    <x v="0"/>
    <n v="43"/>
    <x v="38"/>
    <s v="S"/>
    <s v="Peach"/>
    <x v="2"/>
    <x v="2"/>
    <x v="1"/>
    <x v="4"/>
    <x v="0"/>
    <x v="0"/>
    <x v="17"/>
    <x v="3"/>
    <x v="3"/>
    <n v="1153.7"/>
    <n v="43"/>
    <n v="0"/>
  </r>
  <r>
    <n v="1069"/>
    <n v="55"/>
    <x v="0"/>
    <x v="0"/>
    <x v="5"/>
    <x v="0"/>
    <n v="94"/>
    <x v="5"/>
    <s v="M"/>
    <s v="Olive"/>
    <x v="3"/>
    <x v="25"/>
    <x v="1"/>
    <x v="3"/>
    <x v="0"/>
    <x v="0"/>
    <x v="39"/>
    <x v="2"/>
    <x v="1"/>
    <n v="1267.5"/>
    <n v="94"/>
    <n v="0"/>
  </r>
  <r>
    <n v="1070"/>
    <n v="38"/>
    <x v="2"/>
    <x v="0"/>
    <x v="11"/>
    <x v="0"/>
    <n v="81"/>
    <x v="33"/>
    <s v="XL"/>
    <s v="White"/>
    <x v="3"/>
    <x v="24"/>
    <x v="1"/>
    <x v="2"/>
    <x v="0"/>
    <x v="0"/>
    <x v="42"/>
    <x v="0"/>
    <x v="6"/>
    <n v="1226.3"/>
    <n v="81"/>
    <n v="0"/>
  </r>
  <r>
    <n v="1071"/>
    <n v="50"/>
    <x v="2"/>
    <x v="0"/>
    <x v="16"/>
    <x v="3"/>
    <n v="75"/>
    <x v="17"/>
    <s v="M"/>
    <s v="Magenta"/>
    <x v="2"/>
    <x v="13"/>
    <x v="1"/>
    <x v="1"/>
    <x v="0"/>
    <x v="0"/>
    <x v="16"/>
    <x v="5"/>
    <x v="1"/>
    <n v="1249.3"/>
    <n v="75"/>
    <n v="0"/>
  </r>
  <r>
    <n v="1072"/>
    <n v="61"/>
    <x v="0"/>
    <x v="0"/>
    <x v="19"/>
    <x v="3"/>
    <n v="81"/>
    <x v="38"/>
    <s v="M"/>
    <s v="Beige"/>
    <x v="2"/>
    <x v="5"/>
    <x v="1"/>
    <x v="0"/>
    <x v="0"/>
    <x v="0"/>
    <x v="15"/>
    <x v="2"/>
    <x v="5"/>
    <n v="1262.5999999999999"/>
    <n v="81"/>
    <n v="0"/>
  </r>
  <r>
    <n v="1073"/>
    <n v="48"/>
    <x v="2"/>
    <x v="0"/>
    <x v="6"/>
    <x v="0"/>
    <n v="92"/>
    <x v="37"/>
    <s v="L"/>
    <s v="Gold"/>
    <x v="3"/>
    <x v="1"/>
    <x v="1"/>
    <x v="0"/>
    <x v="0"/>
    <x v="0"/>
    <x v="11"/>
    <x v="5"/>
    <x v="0"/>
    <n v="1250.5"/>
    <n v="92"/>
    <n v="0"/>
  </r>
  <r>
    <n v="1074"/>
    <n v="22"/>
    <x v="1"/>
    <x v="0"/>
    <x v="18"/>
    <x v="3"/>
    <n v="96"/>
    <x v="18"/>
    <s v="XL"/>
    <s v="Purple"/>
    <x v="1"/>
    <x v="17"/>
    <x v="1"/>
    <x v="5"/>
    <x v="0"/>
    <x v="0"/>
    <x v="42"/>
    <x v="2"/>
    <x v="5"/>
    <n v="1229"/>
    <n v="96"/>
    <n v="0"/>
  </r>
  <r>
    <n v="1075"/>
    <n v="48"/>
    <x v="2"/>
    <x v="0"/>
    <x v="16"/>
    <x v="3"/>
    <n v="71"/>
    <x v="30"/>
    <s v="S"/>
    <s v="White"/>
    <x v="3"/>
    <x v="5"/>
    <x v="1"/>
    <x v="3"/>
    <x v="0"/>
    <x v="0"/>
    <x v="24"/>
    <x v="4"/>
    <x v="0"/>
    <n v="1241.5999999999999"/>
    <n v="71"/>
    <n v="0"/>
  </r>
  <r>
    <n v="1076"/>
    <n v="57"/>
    <x v="0"/>
    <x v="0"/>
    <x v="12"/>
    <x v="3"/>
    <n v="50"/>
    <x v="9"/>
    <s v="L"/>
    <s v="Indigo"/>
    <x v="2"/>
    <x v="8"/>
    <x v="1"/>
    <x v="2"/>
    <x v="0"/>
    <x v="0"/>
    <x v="18"/>
    <x v="5"/>
    <x v="4"/>
    <n v="1219.9000000000001"/>
    <n v="50"/>
    <n v="0"/>
  </r>
  <r>
    <n v="1077"/>
    <n v="33"/>
    <x v="2"/>
    <x v="0"/>
    <x v="7"/>
    <x v="2"/>
    <n v="72"/>
    <x v="25"/>
    <s v="L"/>
    <s v="Charcoal"/>
    <x v="1"/>
    <x v="3"/>
    <x v="1"/>
    <x v="3"/>
    <x v="0"/>
    <x v="0"/>
    <x v="39"/>
    <x v="0"/>
    <x v="4"/>
    <n v="1231.9000000000001"/>
    <n v="72"/>
    <n v="0"/>
  </r>
  <r>
    <n v="1078"/>
    <n v="58"/>
    <x v="0"/>
    <x v="0"/>
    <x v="14"/>
    <x v="2"/>
    <n v="28"/>
    <x v="8"/>
    <s v="M"/>
    <s v="Pink"/>
    <x v="0"/>
    <x v="18"/>
    <x v="1"/>
    <x v="3"/>
    <x v="0"/>
    <x v="0"/>
    <x v="36"/>
    <x v="3"/>
    <x v="3"/>
    <n v="1172.7"/>
    <n v="28"/>
    <n v="0"/>
  </r>
  <r>
    <n v="1079"/>
    <n v="37"/>
    <x v="2"/>
    <x v="0"/>
    <x v="1"/>
    <x v="0"/>
    <n v="59"/>
    <x v="28"/>
    <s v="M"/>
    <s v="Silver"/>
    <x v="3"/>
    <x v="14"/>
    <x v="1"/>
    <x v="0"/>
    <x v="0"/>
    <x v="0"/>
    <x v="3"/>
    <x v="2"/>
    <x v="0"/>
    <n v="1228.4000000000001"/>
    <n v="59"/>
    <n v="0"/>
  </r>
  <r>
    <n v="1080"/>
    <n v="18"/>
    <x v="1"/>
    <x v="0"/>
    <x v="7"/>
    <x v="2"/>
    <n v="33"/>
    <x v="19"/>
    <s v="S"/>
    <s v="Blue"/>
    <x v="2"/>
    <x v="14"/>
    <x v="1"/>
    <x v="1"/>
    <x v="0"/>
    <x v="0"/>
    <x v="26"/>
    <x v="4"/>
    <x v="5"/>
    <n v="1183.4000000000001"/>
    <n v="33"/>
    <n v="0"/>
  </r>
  <r>
    <n v="1081"/>
    <n v="65"/>
    <x v="0"/>
    <x v="0"/>
    <x v="18"/>
    <x v="3"/>
    <n v="59"/>
    <x v="38"/>
    <s v="L"/>
    <s v="Blue"/>
    <x v="3"/>
    <x v="22"/>
    <x v="1"/>
    <x v="0"/>
    <x v="0"/>
    <x v="0"/>
    <x v="17"/>
    <x v="1"/>
    <x v="6"/>
    <n v="1230.8"/>
    <n v="59"/>
    <n v="0"/>
  </r>
  <r>
    <n v="1082"/>
    <n v="62"/>
    <x v="0"/>
    <x v="0"/>
    <x v="22"/>
    <x v="3"/>
    <n v="30"/>
    <x v="37"/>
    <s v="XL"/>
    <s v="Brown"/>
    <x v="1"/>
    <x v="9"/>
    <x v="1"/>
    <x v="3"/>
    <x v="0"/>
    <x v="0"/>
    <x v="24"/>
    <x v="2"/>
    <x v="2"/>
    <n v="1223.5"/>
    <n v="30"/>
    <n v="0"/>
  </r>
  <r>
    <n v="1083"/>
    <n v="54"/>
    <x v="0"/>
    <x v="0"/>
    <x v="19"/>
    <x v="3"/>
    <n v="85"/>
    <x v="36"/>
    <s v="XL"/>
    <s v="Cyan"/>
    <x v="0"/>
    <x v="5"/>
    <x v="1"/>
    <x v="2"/>
    <x v="0"/>
    <x v="0"/>
    <x v="48"/>
    <x v="0"/>
    <x v="3"/>
    <n v="1254.5999999999999"/>
    <n v="85"/>
    <n v="0"/>
  </r>
  <r>
    <n v="1084"/>
    <n v="35"/>
    <x v="2"/>
    <x v="0"/>
    <x v="21"/>
    <x v="3"/>
    <n v="97"/>
    <x v="47"/>
    <s v="L"/>
    <s v="Teal"/>
    <x v="2"/>
    <x v="13"/>
    <x v="1"/>
    <x v="5"/>
    <x v="0"/>
    <x v="0"/>
    <x v="34"/>
    <x v="1"/>
    <x v="1"/>
    <n v="1262.3"/>
    <n v="97"/>
    <n v="0"/>
  </r>
  <r>
    <n v="1085"/>
    <n v="34"/>
    <x v="2"/>
    <x v="0"/>
    <x v="17"/>
    <x v="0"/>
    <n v="36"/>
    <x v="10"/>
    <s v="S"/>
    <s v="Purple"/>
    <x v="3"/>
    <x v="7"/>
    <x v="1"/>
    <x v="2"/>
    <x v="0"/>
    <x v="0"/>
    <x v="26"/>
    <x v="1"/>
    <x v="3"/>
    <n v="1207.0999999999999"/>
    <n v="36"/>
    <n v="0"/>
  </r>
  <r>
    <n v="1086"/>
    <n v="25"/>
    <x v="1"/>
    <x v="0"/>
    <x v="16"/>
    <x v="3"/>
    <n v="85"/>
    <x v="40"/>
    <s v="M"/>
    <s v="Turquoise"/>
    <x v="0"/>
    <x v="21"/>
    <x v="1"/>
    <x v="5"/>
    <x v="0"/>
    <x v="0"/>
    <x v="2"/>
    <x v="0"/>
    <x v="0"/>
    <n v="1222"/>
    <n v="85"/>
    <n v="0"/>
  </r>
  <r>
    <n v="1087"/>
    <n v="53"/>
    <x v="0"/>
    <x v="0"/>
    <x v="12"/>
    <x v="3"/>
    <n v="62"/>
    <x v="29"/>
    <s v="M"/>
    <s v="Olive"/>
    <x v="0"/>
    <x v="21"/>
    <x v="1"/>
    <x v="1"/>
    <x v="0"/>
    <x v="0"/>
    <x v="46"/>
    <x v="3"/>
    <x v="4"/>
    <n v="1232"/>
    <n v="62"/>
    <n v="0"/>
  </r>
  <r>
    <n v="1088"/>
    <n v="45"/>
    <x v="2"/>
    <x v="0"/>
    <x v="2"/>
    <x v="0"/>
    <n v="71"/>
    <x v="8"/>
    <s v="S"/>
    <s v="White"/>
    <x v="0"/>
    <x v="23"/>
    <x v="1"/>
    <x v="2"/>
    <x v="0"/>
    <x v="0"/>
    <x v="22"/>
    <x v="4"/>
    <x v="5"/>
    <n v="1214.4000000000001"/>
    <n v="71"/>
    <n v="0"/>
  </r>
  <r>
    <n v="1089"/>
    <n v="49"/>
    <x v="2"/>
    <x v="0"/>
    <x v="13"/>
    <x v="0"/>
    <n v="21"/>
    <x v="7"/>
    <s v="M"/>
    <s v="Turquoise"/>
    <x v="0"/>
    <x v="2"/>
    <x v="1"/>
    <x v="1"/>
    <x v="0"/>
    <x v="0"/>
    <x v="1"/>
    <x v="3"/>
    <x v="1"/>
    <n v="1163.7"/>
    <n v="21"/>
    <n v="0"/>
  </r>
  <r>
    <n v="1090"/>
    <n v="40"/>
    <x v="2"/>
    <x v="0"/>
    <x v="21"/>
    <x v="3"/>
    <n v="61"/>
    <x v="28"/>
    <s v="M"/>
    <s v="Silver"/>
    <x v="1"/>
    <x v="22"/>
    <x v="1"/>
    <x v="2"/>
    <x v="0"/>
    <x v="0"/>
    <x v="42"/>
    <x v="3"/>
    <x v="4"/>
    <n v="1227.8"/>
    <n v="61"/>
    <n v="0"/>
  </r>
  <r>
    <n v="1091"/>
    <n v="38"/>
    <x v="2"/>
    <x v="0"/>
    <x v="18"/>
    <x v="3"/>
    <n v="58"/>
    <x v="39"/>
    <s v="M"/>
    <s v="Violet"/>
    <x v="1"/>
    <x v="19"/>
    <x v="1"/>
    <x v="5"/>
    <x v="0"/>
    <x v="0"/>
    <x v="46"/>
    <x v="1"/>
    <x v="0"/>
    <n v="1218.2"/>
    <n v="58"/>
    <n v="0"/>
  </r>
  <r>
    <n v="1092"/>
    <n v="44"/>
    <x v="2"/>
    <x v="0"/>
    <x v="1"/>
    <x v="0"/>
    <n v="80"/>
    <x v="17"/>
    <s v="L"/>
    <s v="Lavender"/>
    <x v="1"/>
    <x v="10"/>
    <x v="1"/>
    <x v="5"/>
    <x v="0"/>
    <x v="0"/>
    <x v="49"/>
    <x v="2"/>
    <x v="0"/>
    <n v="1226.7"/>
    <n v="80"/>
    <n v="0"/>
  </r>
  <r>
    <n v="1093"/>
    <n v="68"/>
    <x v="0"/>
    <x v="0"/>
    <x v="16"/>
    <x v="3"/>
    <n v="50"/>
    <x v="45"/>
    <s v="L"/>
    <s v="Magenta"/>
    <x v="1"/>
    <x v="7"/>
    <x v="1"/>
    <x v="4"/>
    <x v="0"/>
    <x v="0"/>
    <x v="41"/>
    <x v="0"/>
    <x v="3"/>
    <n v="1235.0999999999999"/>
    <n v="50"/>
    <n v="0"/>
  </r>
  <r>
    <n v="1094"/>
    <n v="60"/>
    <x v="0"/>
    <x v="0"/>
    <x v="4"/>
    <x v="1"/>
    <n v="48"/>
    <x v="12"/>
    <s v="S"/>
    <s v="Indigo"/>
    <x v="0"/>
    <x v="19"/>
    <x v="1"/>
    <x v="4"/>
    <x v="0"/>
    <x v="0"/>
    <x v="15"/>
    <x v="0"/>
    <x v="6"/>
    <n v="1252.2"/>
    <n v="48"/>
    <n v="0"/>
  </r>
  <r>
    <n v="1095"/>
    <n v="25"/>
    <x v="1"/>
    <x v="0"/>
    <x v="16"/>
    <x v="3"/>
    <n v="40"/>
    <x v="39"/>
    <s v="M"/>
    <s v="Black"/>
    <x v="0"/>
    <x v="6"/>
    <x v="1"/>
    <x v="2"/>
    <x v="0"/>
    <x v="0"/>
    <x v="29"/>
    <x v="1"/>
    <x v="3"/>
    <n v="1189.8"/>
    <n v="40"/>
    <n v="0"/>
  </r>
  <r>
    <n v="1096"/>
    <n v="19"/>
    <x v="1"/>
    <x v="0"/>
    <x v="7"/>
    <x v="2"/>
    <n v="34"/>
    <x v="30"/>
    <s v="S"/>
    <s v="Peach"/>
    <x v="2"/>
    <x v="21"/>
    <x v="1"/>
    <x v="1"/>
    <x v="0"/>
    <x v="0"/>
    <x v="48"/>
    <x v="4"/>
    <x v="3"/>
    <n v="1182"/>
    <n v="34"/>
    <n v="0"/>
  </r>
  <r>
    <n v="1097"/>
    <n v="57"/>
    <x v="0"/>
    <x v="0"/>
    <x v="7"/>
    <x v="2"/>
    <n v="46"/>
    <x v="13"/>
    <s v="S"/>
    <s v="Beige"/>
    <x v="3"/>
    <x v="5"/>
    <x v="1"/>
    <x v="3"/>
    <x v="0"/>
    <x v="0"/>
    <x v="26"/>
    <x v="2"/>
    <x v="2"/>
    <n v="1250.5999999999999"/>
    <n v="46"/>
    <n v="0"/>
  </r>
  <r>
    <n v="1098"/>
    <n v="58"/>
    <x v="0"/>
    <x v="0"/>
    <x v="12"/>
    <x v="3"/>
    <n v="27"/>
    <x v="34"/>
    <s v="M"/>
    <s v="Black"/>
    <x v="2"/>
    <x v="4"/>
    <x v="1"/>
    <x v="5"/>
    <x v="0"/>
    <x v="0"/>
    <x v="39"/>
    <x v="4"/>
    <x v="1"/>
    <n v="1233.2"/>
    <n v="27"/>
    <n v="0"/>
  </r>
  <r>
    <n v="1099"/>
    <n v="49"/>
    <x v="2"/>
    <x v="0"/>
    <x v="8"/>
    <x v="3"/>
    <n v="98"/>
    <x v="37"/>
    <s v="S"/>
    <s v="Turquoise"/>
    <x v="1"/>
    <x v="15"/>
    <x v="1"/>
    <x v="2"/>
    <x v="0"/>
    <x v="0"/>
    <x v="46"/>
    <x v="2"/>
    <x v="1"/>
    <n v="1276.5999999999999"/>
    <n v="98"/>
    <n v="0"/>
  </r>
  <r>
    <n v="1100"/>
    <n v="19"/>
    <x v="1"/>
    <x v="0"/>
    <x v="1"/>
    <x v="0"/>
    <n v="73"/>
    <x v="17"/>
    <s v="M"/>
    <s v="Peach"/>
    <x v="3"/>
    <x v="5"/>
    <x v="1"/>
    <x v="2"/>
    <x v="0"/>
    <x v="0"/>
    <x v="24"/>
    <x v="4"/>
    <x v="0"/>
    <n v="1239.5999999999999"/>
    <n v="73"/>
    <n v="0"/>
  </r>
  <r>
    <n v="1101"/>
    <n v="50"/>
    <x v="2"/>
    <x v="0"/>
    <x v="13"/>
    <x v="0"/>
    <n v="28"/>
    <x v="22"/>
    <s v="L"/>
    <s v="Gold"/>
    <x v="1"/>
    <x v="14"/>
    <x v="1"/>
    <x v="0"/>
    <x v="0"/>
    <x v="0"/>
    <x v="1"/>
    <x v="2"/>
    <x v="1"/>
    <n v="1185.4000000000001"/>
    <n v="28"/>
    <n v="0"/>
  </r>
  <r>
    <n v="1102"/>
    <n v="30"/>
    <x v="2"/>
    <x v="0"/>
    <x v="24"/>
    <x v="3"/>
    <n v="76"/>
    <x v="12"/>
    <s v="XL"/>
    <s v="Silver"/>
    <x v="3"/>
    <x v="21"/>
    <x v="1"/>
    <x v="1"/>
    <x v="0"/>
    <x v="0"/>
    <x v="30"/>
    <x v="1"/>
    <x v="0"/>
    <n v="1250"/>
    <n v="76"/>
    <n v="0"/>
  </r>
  <r>
    <n v="1103"/>
    <n v="52"/>
    <x v="0"/>
    <x v="0"/>
    <x v="1"/>
    <x v="0"/>
    <n v="83"/>
    <x v="21"/>
    <s v="M"/>
    <s v="Peach"/>
    <x v="3"/>
    <x v="3"/>
    <x v="1"/>
    <x v="0"/>
    <x v="0"/>
    <x v="0"/>
    <x v="37"/>
    <x v="1"/>
    <x v="0"/>
    <n v="1264.9000000000001"/>
    <n v="83"/>
    <n v="0"/>
  </r>
  <r>
    <n v="1104"/>
    <n v="35"/>
    <x v="2"/>
    <x v="0"/>
    <x v="15"/>
    <x v="0"/>
    <n v="23"/>
    <x v="30"/>
    <s v="S"/>
    <s v="Charcoal"/>
    <x v="1"/>
    <x v="24"/>
    <x v="1"/>
    <x v="1"/>
    <x v="0"/>
    <x v="0"/>
    <x v="6"/>
    <x v="5"/>
    <x v="4"/>
    <n v="1174.3"/>
    <n v="23"/>
    <n v="0"/>
  </r>
  <r>
    <n v="1105"/>
    <n v="35"/>
    <x v="2"/>
    <x v="0"/>
    <x v="19"/>
    <x v="3"/>
    <n v="28"/>
    <x v="12"/>
    <s v="M"/>
    <s v="Beige"/>
    <x v="3"/>
    <x v="0"/>
    <x v="1"/>
    <x v="0"/>
    <x v="0"/>
    <x v="0"/>
    <x v="6"/>
    <x v="4"/>
    <x v="3"/>
    <n v="1179.0999999999999"/>
    <n v="28"/>
    <n v="0"/>
  </r>
  <r>
    <n v="1106"/>
    <n v="33"/>
    <x v="2"/>
    <x v="0"/>
    <x v="17"/>
    <x v="0"/>
    <n v="83"/>
    <x v="2"/>
    <s v="S"/>
    <s v="Olive"/>
    <x v="1"/>
    <x v="21"/>
    <x v="1"/>
    <x v="2"/>
    <x v="0"/>
    <x v="0"/>
    <x v="49"/>
    <x v="0"/>
    <x v="6"/>
    <n v="1231"/>
    <n v="83"/>
    <n v="0"/>
  </r>
  <r>
    <n v="1107"/>
    <n v="52"/>
    <x v="0"/>
    <x v="0"/>
    <x v="11"/>
    <x v="0"/>
    <n v="96"/>
    <x v="46"/>
    <s v="L"/>
    <s v="Violet"/>
    <x v="0"/>
    <x v="15"/>
    <x v="1"/>
    <x v="5"/>
    <x v="0"/>
    <x v="0"/>
    <x v="45"/>
    <x v="0"/>
    <x v="0"/>
    <n v="1270.5999999999999"/>
    <n v="96"/>
    <n v="0"/>
  </r>
  <r>
    <n v="1108"/>
    <n v="69"/>
    <x v="0"/>
    <x v="0"/>
    <x v="4"/>
    <x v="1"/>
    <n v="62"/>
    <x v="21"/>
    <s v="M"/>
    <s v="Peach"/>
    <x v="3"/>
    <x v="11"/>
    <x v="1"/>
    <x v="5"/>
    <x v="0"/>
    <x v="0"/>
    <x v="8"/>
    <x v="4"/>
    <x v="1"/>
    <n v="1267.8"/>
    <n v="62"/>
    <n v="0"/>
  </r>
  <r>
    <n v="1109"/>
    <n v="27"/>
    <x v="2"/>
    <x v="0"/>
    <x v="6"/>
    <x v="0"/>
    <n v="25"/>
    <x v="43"/>
    <s v="M"/>
    <s v="Teal"/>
    <x v="3"/>
    <x v="11"/>
    <x v="1"/>
    <x v="3"/>
    <x v="0"/>
    <x v="0"/>
    <x v="16"/>
    <x v="1"/>
    <x v="0"/>
    <n v="1213.8"/>
    <n v="25"/>
    <n v="0"/>
  </r>
  <r>
    <n v="1110"/>
    <n v="66"/>
    <x v="0"/>
    <x v="0"/>
    <x v="15"/>
    <x v="0"/>
    <n v="97"/>
    <x v="19"/>
    <s v="L"/>
    <s v="Violet"/>
    <x v="0"/>
    <x v="8"/>
    <x v="1"/>
    <x v="2"/>
    <x v="0"/>
    <x v="0"/>
    <x v="1"/>
    <x v="0"/>
    <x v="1"/>
    <n v="1279.9000000000001"/>
    <n v="97"/>
    <n v="0"/>
  </r>
  <r>
    <n v="1111"/>
    <n v="28"/>
    <x v="2"/>
    <x v="0"/>
    <x v="15"/>
    <x v="0"/>
    <n v="61"/>
    <x v="21"/>
    <s v="L"/>
    <s v="Cyan"/>
    <x v="3"/>
    <x v="21"/>
    <x v="1"/>
    <x v="3"/>
    <x v="0"/>
    <x v="0"/>
    <x v="4"/>
    <x v="1"/>
    <x v="4"/>
    <n v="1234"/>
    <n v="61"/>
    <n v="0"/>
  </r>
  <r>
    <n v="1112"/>
    <n v="22"/>
    <x v="1"/>
    <x v="0"/>
    <x v="9"/>
    <x v="1"/>
    <n v="66"/>
    <x v="14"/>
    <s v="S"/>
    <s v="Olive"/>
    <x v="2"/>
    <x v="7"/>
    <x v="1"/>
    <x v="2"/>
    <x v="0"/>
    <x v="0"/>
    <x v="7"/>
    <x v="2"/>
    <x v="4"/>
    <n v="1208.0999999999999"/>
    <n v="66"/>
    <n v="0"/>
  </r>
  <r>
    <n v="1113"/>
    <n v="69"/>
    <x v="0"/>
    <x v="0"/>
    <x v="15"/>
    <x v="0"/>
    <n v="67"/>
    <x v="47"/>
    <s v="XL"/>
    <s v="Pink"/>
    <x v="1"/>
    <x v="12"/>
    <x v="1"/>
    <x v="1"/>
    <x v="0"/>
    <x v="0"/>
    <x v="18"/>
    <x v="3"/>
    <x v="3"/>
    <n v="1285.5999999999999"/>
    <n v="67"/>
    <n v="0"/>
  </r>
  <r>
    <n v="1114"/>
    <n v="28"/>
    <x v="2"/>
    <x v="0"/>
    <x v="12"/>
    <x v="3"/>
    <n v="80"/>
    <x v="33"/>
    <s v="M"/>
    <s v="Purple"/>
    <x v="2"/>
    <x v="6"/>
    <x v="1"/>
    <x v="2"/>
    <x v="0"/>
    <x v="0"/>
    <x v="47"/>
    <x v="3"/>
    <x v="4"/>
    <n v="1237.8"/>
    <n v="80"/>
    <n v="0"/>
  </r>
  <r>
    <n v="1115"/>
    <n v="55"/>
    <x v="0"/>
    <x v="0"/>
    <x v="11"/>
    <x v="0"/>
    <n v="25"/>
    <x v="13"/>
    <s v="L"/>
    <s v="Violet"/>
    <x v="3"/>
    <x v="5"/>
    <x v="1"/>
    <x v="2"/>
    <x v="0"/>
    <x v="0"/>
    <x v="39"/>
    <x v="4"/>
    <x v="6"/>
    <n v="1244.5999999999999"/>
    <n v="25"/>
    <n v="0"/>
  </r>
  <r>
    <n v="1116"/>
    <n v="30"/>
    <x v="2"/>
    <x v="0"/>
    <x v="19"/>
    <x v="3"/>
    <n v="58"/>
    <x v="14"/>
    <s v="S"/>
    <s v="Peach"/>
    <x v="3"/>
    <x v="17"/>
    <x v="1"/>
    <x v="4"/>
    <x v="0"/>
    <x v="0"/>
    <x v="10"/>
    <x v="1"/>
    <x v="1"/>
    <n v="1245"/>
    <n v="58"/>
    <n v="0"/>
  </r>
  <r>
    <n v="1117"/>
    <n v="67"/>
    <x v="0"/>
    <x v="0"/>
    <x v="21"/>
    <x v="3"/>
    <n v="96"/>
    <x v="11"/>
    <s v="M"/>
    <s v="Charcoal"/>
    <x v="0"/>
    <x v="19"/>
    <x v="1"/>
    <x v="0"/>
    <x v="0"/>
    <x v="0"/>
    <x v="30"/>
    <x v="3"/>
    <x v="0"/>
    <n v="1323.2"/>
    <n v="96"/>
    <n v="0"/>
  </r>
  <r>
    <n v="1118"/>
    <n v="25"/>
    <x v="1"/>
    <x v="0"/>
    <x v="12"/>
    <x v="3"/>
    <n v="77"/>
    <x v="18"/>
    <s v="L"/>
    <s v="Lavender"/>
    <x v="1"/>
    <x v="9"/>
    <x v="1"/>
    <x v="5"/>
    <x v="0"/>
    <x v="0"/>
    <x v="37"/>
    <x v="2"/>
    <x v="5"/>
    <n v="1248.5"/>
    <n v="77"/>
    <n v="0"/>
  </r>
  <r>
    <n v="1119"/>
    <n v="49"/>
    <x v="2"/>
    <x v="0"/>
    <x v="22"/>
    <x v="3"/>
    <n v="65"/>
    <x v="27"/>
    <s v="M"/>
    <s v="Purple"/>
    <x v="2"/>
    <x v="8"/>
    <x v="1"/>
    <x v="3"/>
    <x v="0"/>
    <x v="0"/>
    <x v="47"/>
    <x v="3"/>
    <x v="6"/>
    <n v="1248.9000000000001"/>
    <n v="65"/>
    <n v="0"/>
  </r>
  <r>
    <n v="1120"/>
    <n v="34"/>
    <x v="2"/>
    <x v="0"/>
    <x v="16"/>
    <x v="3"/>
    <n v="36"/>
    <x v="7"/>
    <s v="M"/>
    <s v="Indigo"/>
    <x v="1"/>
    <x v="0"/>
    <x v="1"/>
    <x v="3"/>
    <x v="0"/>
    <x v="0"/>
    <x v="13"/>
    <x v="2"/>
    <x v="1"/>
    <n v="1229.0999999999999"/>
    <n v="36"/>
    <n v="0"/>
  </r>
  <r>
    <n v="1121"/>
    <n v="22"/>
    <x v="1"/>
    <x v="0"/>
    <x v="4"/>
    <x v="1"/>
    <n v="84"/>
    <x v="38"/>
    <s v="M"/>
    <s v="Magenta"/>
    <x v="0"/>
    <x v="17"/>
    <x v="1"/>
    <x v="2"/>
    <x v="0"/>
    <x v="0"/>
    <x v="19"/>
    <x v="5"/>
    <x v="5"/>
    <n v="1271"/>
    <n v="84"/>
    <n v="0"/>
  </r>
  <r>
    <n v="1122"/>
    <n v="63"/>
    <x v="0"/>
    <x v="0"/>
    <x v="17"/>
    <x v="0"/>
    <n v="58"/>
    <x v="20"/>
    <s v="XL"/>
    <s v="Peach"/>
    <x v="3"/>
    <x v="4"/>
    <x v="1"/>
    <x v="0"/>
    <x v="0"/>
    <x v="0"/>
    <x v="29"/>
    <x v="1"/>
    <x v="3"/>
    <n v="1271.2"/>
    <n v="58"/>
    <n v="0"/>
  </r>
  <r>
    <n v="1123"/>
    <n v="70"/>
    <x v="0"/>
    <x v="0"/>
    <x v="8"/>
    <x v="3"/>
    <n v="62"/>
    <x v="17"/>
    <s v="S"/>
    <s v="Charcoal"/>
    <x v="1"/>
    <x v="24"/>
    <x v="1"/>
    <x v="4"/>
    <x v="0"/>
    <x v="0"/>
    <x v="45"/>
    <x v="2"/>
    <x v="2"/>
    <n v="1271.3"/>
    <n v="62"/>
    <n v="0"/>
  </r>
  <r>
    <n v="1124"/>
    <n v="36"/>
    <x v="2"/>
    <x v="0"/>
    <x v="19"/>
    <x v="3"/>
    <n v="67"/>
    <x v="2"/>
    <s v="S"/>
    <s v="Purple"/>
    <x v="3"/>
    <x v="25"/>
    <x v="1"/>
    <x v="5"/>
    <x v="0"/>
    <x v="0"/>
    <x v="25"/>
    <x v="1"/>
    <x v="5"/>
    <n v="1267.5"/>
    <n v="67"/>
    <n v="0"/>
  </r>
  <r>
    <n v="1125"/>
    <n v="42"/>
    <x v="2"/>
    <x v="0"/>
    <x v="1"/>
    <x v="0"/>
    <n v="20"/>
    <x v="44"/>
    <s v="M"/>
    <s v="Orange"/>
    <x v="1"/>
    <x v="8"/>
    <x v="1"/>
    <x v="0"/>
    <x v="0"/>
    <x v="0"/>
    <x v="19"/>
    <x v="1"/>
    <x v="3"/>
    <n v="1231.9000000000001"/>
    <n v="20"/>
    <n v="0"/>
  </r>
  <r>
    <n v="1126"/>
    <n v="27"/>
    <x v="2"/>
    <x v="0"/>
    <x v="3"/>
    <x v="1"/>
    <n v="90"/>
    <x v="25"/>
    <s v="M"/>
    <s v="Lavender"/>
    <x v="2"/>
    <x v="2"/>
    <x v="1"/>
    <x v="4"/>
    <x v="0"/>
    <x v="0"/>
    <x v="9"/>
    <x v="4"/>
    <x v="1"/>
    <n v="1255.7"/>
    <n v="90"/>
    <n v="0"/>
  </r>
  <r>
    <n v="1127"/>
    <n v="23"/>
    <x v="1"/>
    <x v="0"/>
    <x v="18"/>
    <x v="3"/>
    <n v="58"/>
    <x v="44"/>
    <s v="L"/>
    <s v="Beige"/>
    <x v="0"/>
    <x v="23"/>
    <x v="1"/>
    <x v="3"/>
    <x v="0"/>
    <x v="0"/>
    <x v="39"/>
    <x v="0"/>
    <x v="0"/>
    <n v="1258.4000000000001"/>
    <n v="58"/>
    <n v="0"/>
  </r>
  <r>
    <n v="1128"/>
    <n v="50"/>
    <x v="2"/>
    <x v="0"/>
    <x v="5"/>
    <x v="0"/>
    <n v="53"/>
    <x v="12"/>
    <s v="XL"/>
    <s v="Maroon"/>
    <x v="1"/>
    <x v="6"/>
    <x v="1"/>
    <x v="5"/>
    <x v="0"/>
    <x v="0"/>
    <x v="17"/>
    <x v="5"/>
    <x v="5"/>
    <n v="1257.8"/>
    <n v="53"/>
    <n v="0"/>
  </r>
  <r>
    <n v="1129"/>
    <n v="56"/>
    <x v="0"/>
    <x v="0"/>
    <x v="24"/>
    <x v="3"/>
    <n v="30"/>
    <x v="14"/>
    <s v="L"/>
    <s v="Charcoal"/>
    <x v="0"/>
    <x v="10"/>
    <x v="1"/>
    <x v="2"/>
    <x v="0"/>
    <x v="0"/>
    <x v="31"/>
    <x v="5"/>
    <x v="5"/>
    <n v="1254.7"/>
    <n v="30"/>
    <n v="0"/>
  </r>
  <r>
    <n v="1130"/>
    <n v="37"/>
    <x v="2"/>
    <x v="0"/>
    <x v="15"/>
    <x v="0"/>
    <n v="65"/>
    <x v="13"/>
    <s v="XL"/>
    <s v="White"/>
    <x v="0"/>
    <x v="10"/>
    <x v="1"/>
    <x v="0"/>
    <x v="0"/>
    <x v="0"/>
    <x v="15"/>
    <x v="0"/>
    <x v="0"/>
    <n v="1282.7"/>
    <n v="65"/>
    <n v="0"/>
  </r>
  <r>
    <n v="1131"/>
    <n v="67"/>
    <x v="0"/>
    <x v="0"/>
    <x v="16"/>
    <x v="3"/>
    <n v="41"/>
    <x v="0"/>
    <s v="M"/>
    <s v="Lavender"/>
    <x v="2"/>
    <x v="20"/>
    <x v="1"/>
    <x v="3"/>
    <x v="0"/>
    <x v="0"/>
    <x v="48"/>
    <x v="3"/>
    <x v="4"/>
    <n v="1272.9000000000001"/>
    <n v="41"/>
    <n v="0"/>
  </r>
  <r>
    <n v="1132"/>
    <n v="67"/>
    <x v="0"/>
    <x v="0"/>
    <x v="5"/>
    <x v="0"/>
    <n v="73"/>
    <x v="26"/>
    <s v="M"/>
    <s v="Black"/>
    <x v="1"/>
    <x v="18"/>
    <x v="1"/>
    <x v="0"/>
    <x v="0"/>
    <x v="0"/>
    <x v="41"/>
    <x v="4"/>
    <x v="5"/>
    <n v="1295.7"/>
    <n v="73"/>
    <n v="0"/>
  </r>
  <r>
    <n v="1133"/>
    <n v="50"/>
    <x v="2"/>
    <x v="0"/>
    <x v="15"/>
    <x v="0"/>
    <n v="98"/>
    <x v="17"/>
    <s v="S"/>
    <s v="Teal"/>
    <x v="1"/>
    <x v="24"/>
    <x v="1"/>
    <x v="5"/>
    <x v="0"/>
    <x v="0"/>
    <x v="29"/>
    <x v="1"/>
    <x v="0"/>
    <n v="1310.3"/>
    <n v="98"/>
    <n v="0"/>
  </r>
  <r>
    <n v="1134"/>
    <n v="36"/>
    <x v="2"/>
    <x v="0"/>
    <x v="9"/>
    <x v="1"/>
    <n v="36"/>
    <x v="39"/>
    <s v="XL"/>
    <s v="Magenta"/>
    <x v="0"/>
    <x v="7"/>
    <x v="1"/>
    <x v="4"/>
    <x v="0"/>
    <x v="0"/>
    <x v="32"/>
    <x v="1"/>
    <x v="1"/>
    <n v="1239.0999999999999"/>
    <n v="36"/>
    <n v="0"/>
  </r>
  <r>
    <n v="1135"/>
    <n v="62"/>
    <x v="0"/>
    <x v="0"/>
    <x v="17"/>
    <x v="0"/>
    <n v="81"/>
    <x v="48"/>
    <s v="M"/>
    <s v="Brown"/>
    <x v="2"/>
    <x v="12"/>
    <x v="1"/>
    <x v="0"/>
    <x v="0"/>
    <x v="0"/>
    <x v="1"/>
    <x v="0"/>
    <x v="6"/>
    <n v="1284.5999999999999"/>
    <n v="81"/>
    <n v="0"/>
  </r>
  <r>
    <n v="1136"/>
    <n v="65"/>
    <x v="0"/>
    <x v="0"/>
    <x v="11"/>
    <x v="0"/>
    <n v="90"/>
    <x v="2"/>
    <s v="L"/>
    <s v="Peach"/>
    <x v="0"/>
    <x v="15"/>
    <x v="1"/>
    <x v="4"/>
    <x v="0"/>
    <x v="0"/>
    <x v="18"/>
    <x v="4"/>
    <x v="3"/>
    <n v="1326.6"/>
    <n v="90"/>
    <n v="0"/>
  </r>
  <r>
    <n v="1137"/>
    <n v="23"/>
    <x v="1"/>
    <x v="0"/>
    <x v="8"/>
    <x v="3"/>
    <n v="83"/>
    <x v="26"/>
    <s v="S"/>
    <s v="Cyan"/>
    <x v="2"/>
    <x v="6"/>
    <x v="1"/>
    <x v="1"/>
    <x v="0"/>
    <x v="0"/>
    <x v="10"/>
    <x v="1"/>
    <x v="5"/>
    <n v="1284.8"/>
    <n v="83"/>
    <n v="0"/>
  </r>
  <r>
    <n v="1138"/>
    <n v="46"/>
    <x v="2"/>
    <x v="0"/>
    <x v="5"/>
    <x v="0"/>
    <n v="91"/>
    <x v="35"/>
    <s v="XL"/>
    <s v="Pink"/>
    <x v="0"/>
    <x v="11"/>
    <x v="1"/>
    <x v="4"/>
    <x v="0"/>
    <x v="0"/>
    <x v="20"/>
    <x v="4"/>
    <x v="6"/>
    <n v="1293.8"/>
    <n v="91"/>
    <n v="0"/>
  </r>
  <r>
    <n v="1139"/>
    <n v="18"/>
    <x v="1"/>
    <x v="0"/>
    <x v="13"/>
    <x v="0"/>
    <n v="36"/>
    <x v="44"/>
    <s v="M"/>
    <s v="Purple"/>
    <x v="2"/>
    <x v="10"/>
    <x v="1"/>
    <x v="0"/>
    <x v="0"/>
    <x v="0"/>
    <x v="18"/>
    <x v="0"/>
    <x v="0"/>
    <n v="1229.7"/>
    <n v="36"/>
    <n v="0"/>
  </r>
  <r>
    <n v="1140"/>
    <n v="58"/>
    <x v="0"/>
    <x v="0"/>
    <x v="7"/>
    <x v="2"/>
    <n v="53"/>
    <x v="15"/>
    <s v="L"/>
    <s v="Purple"/>
    <x v="1"/>
    <x v="20"/>
    <x v="1"/>
    <x v="3"/>
    <x v="0"/>
    <x v="0"/>
    <x v="38"/>
    <x v="5"/>
    <x v="4"/>
    <n v="1296.9000000000001"/>
    <n v="53"/>
    <n v="0"/>
  </r>
  <r>
    <n v="1141"/>
    <n v="31"/>
    <x v="2"/>
    <x v="0"/>
    <x v="2"/>
    <x v="0"/>
    <n v="39"/>
    <x v="33"/>
    <s v="M"/>
    <s v="White"/>
    <x v="0"/>
    <x v="5"/>
    <x v="1"/>
    <x v="5"/>
    <x v="0"/>
    <x v="0"/>
    <x v="49"/>
    <x v="2"/>
    <x v="6"/>
    <n v="1219.5999999999999"/>
    <n v="39"/>
    <n v="0"/>
  </r>
  <r>
    <n v="1142"/>
    <n v="39"/>
    <x v="2"/>
    <x v="0"/>
    <x v="24"/>
    <x v="3"/>
    <n v="33"/>
    <x v="31"/>
    <s v="S"/>
    <s v="Silver"/>
    <x v="0"/>
    <x v="10"/>
    <x v="1"/>
    <x v="2"/>
    <x v="0"/>
    <x v="0"/>
    <x v="2"/>
    <x v="3"/>
    <x v="0"/>
    <n v="1241.7"/>
    <n v="33"/>
    <n v="0"/>
  </r>
  <r>
    <n v="1143"/>
    <n v="69"/>
    <x v="0"/>
    <x v="0"/>
    <x v="17"/>
    <x v="0"/>
    <n v="76"/>
    <x v="31"/>
    <s v="L"/>
    <s v="Green"/>
    <x v="1"/>
    <x v="1"/>
    <x v="1"/>
    <x v="5"/>
    <x v="0"/>
    <x v="0"/>
    <x v="46"/>
    <x v="0"/>
    <x v="4"/>
    <n v="1318.5"/>
    <n v="76"/>
    <n v="0"/>
  </r>
  <r>
    <n v="1144"/>
    <n v="68"/>
    <x v="0"/>
    <x v="0"/>
    <x v="23"/>
    <x v="1"/>
    <n v="23"/>
    <x v="22"/>
    <s v="L"/>
    <s v="Teal"/>
    <x v="0"/>
    <x v="14"/>
    <x v="1"/>
    <x v="3"/>
    <x v="0"/>
    <x v="0"/>
    <x v="34"/>
    <x v="3"/>
    <x v="3"/>
    <n v="1282.4000000000001"/>
    <n v="23"/>
    <n v="0"/>
  </r>
  <r>
    <n v="1145"/>
    <n v="41"/>
    <x v="2"/>
    <x v="0"/>
    <x v="2"/>
    <x v="0"/>
    <n v="54"/>
    <x v="36"/>
    <s v="S"/>
    <s v="Indigo"/>
    <x v="3"/>
    <x v="14"/>
    <x v="1"/>
    <x v="4"/>
    <x v="0"/>
    <x v="0"/>
    <x v="29"/>
    <x v="4"/>
    <x v="0"/>
    <n v="1269.4000000000001"/>
    <n v="54"/>
    <n v="0"/>
  </r>
  <r>
    <n v="1146"/>
    <n v="31"/>
    <x v="2"/>
    <x v="0"/>
    <x v="4"/>
    <x v="1"/>
    <n v="89"/>
    <x v="22"/>
    <s v="L"/>
    <s v="Pink"/>
    <x v="2"/>
    <x v="21"/>
    <x v="1"/>
    <x v="0"/>
    <x v="0"/>
    <x v="0"/>
    <x v="48"/>
    <x v="1"/>
    <x v="6"/>
    <n v="1299"/>
    <n v="89"/>
    <n v="0"/>
  </r>
  <r>
    <n v="1147"/>
    <n v="48"/>
    <x v="2"/>
    <x v="0"/>
    <x v="4"/>
    <x v="1"/>
    <n v="38"/>
    <x v="48"/>
    <s v="M"/>
    <s v="Indigo"/>
    <x v="2"/>
    <x v="19"/>
    <x v="1"/>
    <x v="3"/>
    <x v="0"/>
    <x v="0"/>
    <x v="22"/>
    <x v="4"/>
    <x v="6"/>
    <n v="1244.2"/>
    <n v="38"/>
    <n v="0"/>
  </r>
  <r>
    <n v="1148"/>
    <n v="59"/>
    <x v="0"/>
    <x v="0"/>
    <x v="19"/>
    <x v="3"/>
    <n v="36"/>
    <x v="30"/>
    <s v="XL"/>
    <s v="Red"/>
    <x v="0"/>
    <x v="24"/>
    <x v="1"/>
    <x v="2"/>
    <x v="0"/>
    <x v="0"/>
    <x v="14"/>
    <x v="5"/>
    <x v="2"/>
    <n v="1264.3"/>
    <n v="36"/>
    <n v="0"/>
  </r>
  <r>
    <n v="1149"/>
    <n v="34"/>
    <x v="2"/>
    <x v="0"/>
    <x v="13"/>
    <x v="0"/>
    <n v="66"/>
    <x v="20"/>
    <s v="M"/>
    <s v="Violet"/>
    <x v="1"/>
    <x v="5"/>
    <x v="1"/>
    <x v="5"/>
    <x v="0"/>
    <x v="0"/>
    <x v="9"/>
    <x v="3"/>
    <x v="0"/>
    <n v="1261.5999999999999"/>
    <n v="66"/>
    <n v="0"/>
  </r>
  <r>
    <n v="1150"/>
    <n v="21"/>
    <x v="1"/>
    <x v="0"/>
    <x v="16"/>
    <x v="3"/>
    <n v="42"/>
    <x v="42"/>
    <s v="L"/>
    <s v="Cyan"/>
    <x v="1"/>
    <x v="13"/>
    <x v="1"/>
    <x v="5"/>
    <x v="0"/>
    <x v="0"/>
    <x v="19"/>
    <x v="0"/>
    <x v="2"/>
    <n v="1256.3"/>
    <n v="42"/>
    <n v="0"/>
  </r>
  <r>
    <n v="1151"/>
    <n v="29"/>
    <x v="2"/>
    <x v="0"/>
    <x v="16"/>
    <x v="3"/>
    <n v="36"/>
    <x v="0"/>
    <s v="S"/>
    <s v="Red"/>
    <x v="0"/>
    <x v="2"/>
    <x v="1"/>
    <x v="2"/>
    <x v="0"/>
    <x v="0"/>
    <x v="16"/>
    <x v="0"/>
    <x v="4"/>
    <n v="1268.7"/>
    <n v="36"/>
    <n v="0"/>
  </r>
  <r>
    <n v="1152"/>
    <n v="41"/>
    <x v="2"/>
    <x v="0"/>
    <x v="0"/>
    <x v="0"/>
    <n v="86"/>
    <x v="31"/>
    <s v="M"/>
    <s v="Gray"/>
    <x v="1"/>
    <x v="19"/>
    <x v="1"/>
    <x v="0"/>
    <x v="0"/>
    <x v="0"/>
    <x v="37"/>
    <x v="2"/>
    <x v="1"/>
    <n v="1307.2"/>
    <n v="86"/>
    <n v="0"/>
  </r>
  <r>
    <n v="1153"/>
    <n v="62"/>
    <x v="0"/>
    <x v="0"/>
    <x v="8"/>
    <x v="3"/>
    <n v="49"/>
    <x v="39"/>
    <s v="M"/>
    <s v="Gold"/>
    <x v="3"/>
    <x v="17"/>
    <x v="1"/>
    <x v="3"/>
    <x v="0"/>
    <x v="0"/>
    <x v="6"/>
    <x v="3"/>
    <x v="6"/>
    <n v="1276"/>
    <n v="49"/>
    <n v="0"/>
  </r>
  <r>
    <n v="1154"/>
    <n v="27"/>
    <x v="2"/>
    <x v="0"/>
    <x v="5"/>
    <x v="0"/>
    <n v="41"/>
    <x v="37"/>
    <s v="M"/>
    <s v="Pink"/>
    <x v="2"/>
    <x v="17"/>
    <x v="1"/>
    <x v="1"/>
    <x v="0"/>
    <x v="0"/>
    <x v="49"/>
    <x v="4"/>
    <x v="3"/>
    <n v="1232"/>
    <n v="41"/>
    <n v="0"/>
  </r>
  <r>
    <n v="1155"/>
    <n v="49"/>
    <x v="2"/>
    <x v="0"/>
    <x v="10"/>
    <x v="0"/>
    <n v="82"/>
    <x v="42"/>
    <s v="L"/>
    <s v="Cyan"/>
    <x v="1"/>
    <x v="3"/>
    <x v="1"/>
    <x v="4"/>
    <x v="0"/>
    <x v="0"/>
    <x v="12"/>
    <x v="2"/>
    <x v="4"/>
    <n v="1332.9"/>
    <n v="82"/>
    <n v="0"/>
  </r>
  <r>
    <n v="1156"/>
    <n v="67"/>
    <x v="0"/>
    <x v="0"/>
    <x v="17"/>
    <x v="0"/>
    <n v="53"/>
    <x v="30"/>
    <s v="S"/>
    <s v="Red"/>
    <x v="3"/>
    <x v="5"/>
    <x v="1"/>
    <x v="0"/>
    <x v="0"/>
    <x v="0"/>
    <x v="39"/>
    <x v="3"/>
    <x v="3"/>
    <n v="1325.6"/>
    <n v="53"/>
    <n v="0"/>
  </r>
  <r>
    <n v="1157"/>
    <n v="20"/>
    <x v="1"/>
    <x v="0"/>
    <x v="9"/>
    <x v="1"/>
    <n v="21"/>
    <x v="11"/>
    <s v="M"/>
    <s v="Gold"/>
    <x v="2"/>
    <x v="6"/>
    <x v="1"/>
    <x v="0"/>
    <x v="0"/>
    <x v="0"/>
    <x v="49"/>
    <x v="0"/>
    <x v="6"/>
    <n v="1208.8"/>
    <n v="21"/>
    <n v="0"/>
  </r>
  <r>
    <n v="1158"/>
    <n v="37"/>
    <x v="2"/>
    <x v="0"/>
    <x v="22"/>
    <x v="3"/>
    <n v="66"/>
    <x v="33"/>
    <s v="M"/>
    <s v="Charcoal"/>
    <x v="3"/>
    <x v="14"/>
    <x v="1"/>
    <x v="3"/>
    <x v="0"/>
    <x v="0"/>
    <x v="47"/>
    <x v="1"/>
    <x v="3"/>
    <n v="1276.4000000000001"/>
    <n v="66"/>
    <n v="0"/>
  </r>
  <r>
    <n v="1159"/>
    <n v="69"/>
    <x v="0"/>
    <x v="0"/>
    <x v="22"/>
    <x v="3"/>
    <n v="89"/>
    <x v="22"/>
    <s v="L"/>
    <s v="Orange"/>
    <x v="2"/>
    <x v="17"/>
    <x v="1"/>
    <x v="4"/>
    <x v="0"/>
    <x v="0"/>
    <x v="23"/>
    <x v="4"/>
    <x v="2"/>
    <n v="1362"/>
    <n v="89"/>
    <n v="0"/>
  </r>
  <r>
    <n v="1160"/>
    <n v="66"/>
    <x v="0"/>
    <x v="0"/>
    <x v="8"/>
    <x v="3"/>
    <n v="55"/>
    <x v="13"/>
    <s v="L"/>
    <s v="Blue"/>
    <x v="3"/>
    <x v="15"/>
    <x v="1"/>
    <x v="4"/>
    <x v="0"/>
    <x v="0"/>
    <x v="15"/>
    <x v="0"/>
    <x v="6"/>
    <n v="1330.6"/>
    <n v="55"/>
    <n v="0"/>
  </r>
  <r>
    <n v="1161"/>
    <n v="37"/>
    <x v="2"/>
    <x v="0"/>
    <x v="18"/>
    <x v="3"/>
    <n v="42"/>
    <x v="25"/>
    <s v="S"/>
    <s v="Blue"/>
    <x v="2"/>
    <x v="4"/>
    <x v="1"/>
    <x v="2"/>
    <x v="0"/>
    <x v="0"/>
    <x v="44"/>
    <x v="0"/>
    <x v="4"/>
    <n v="1252.2"/>
    <n v="42"/>
    <n v="0"/>
  </r>
  <r>
    <n v="1162"/>
    <n v="63"/>
    <x v="0"/>
    <x v="0"/>
    <x v="6"/>
    <x v="0"/>
    <n v="52"/>
    <x v="19"/>
    <s v="S"/>
    <s v="Orange"/>
    <x v="3"/>
    <x v="0"/>
    <x v="1"/>
    <x v="4"/>
    <x v="0"/>
    <x v="0"/>
    <x v="10"/>
    <x v="3"/>
    <x v="5"/>
    <n v="1317.1"/>
    <n v="52"/>
    <n v="0"/>
  </r>
  <r>
    <n v="1163"/>
    <n v="47"/>
    <x v="2"/>
    <x v="0"/>
    <x v="3"/>
    <x v="1"/>
    <n v="92"/>
    <x v="17"/>
    <s v="M"/>
    <s v="Blue"/>
    <x v="0"/>
    <x v="19"/>
    <x v="1"/>
    <x v="0"/>
    <x v="0"/>
    <x v="0"/>
    <x v="21"/>
    <x v="3"/>
    <x v="1"/>
    <n v="1319.2"/>
    <n v="92"/>
    <n v="0"/>
  </r>
  <r>
    <n v="1164"/>
    <n v="26"/>
    <x v="2"/>
    <x v="0"/>
    <x v="13"/>
    <x v="0"/>
    <n v="56"/>
    <x v="30"/>
    <s v="L"/>
    <s v="White"/>
    <x v="2"/>
    <x v="21"/>
    <x v="1"/>
    <x v="4"/>
    <x v="0"/>
    <x v="0"/>
    <x v="37"/>
    <x v="5"/>
    <x v="5"/>
    <n v="1273"/>
    <n v="56"/>
    <n v="0"/>
  </r>
  <r>
    <n v="1165"/>
    <n v="68"/>
    <x v="0"/>
    <x v="0"/>
    <x v="10"/>
    <x v="0"/>
    <n v="96"/>
    <x v="6"/>
    <s v="M"/>
    <s v="Green"/>
    <x v="0"/>
    <x v="19"/>
    <x v="1"/>
    <x v="3"/>
    <x v="0"/>
    <x v="0"/>
    <x v="39"/>
    <x v="3"/>
    <x v="3"/>
    <n v="1380.2"/>
    <n v="96"/>
    <n v="0"/>
  </r>
  <r>
    <n v="1166"/>
    <n v="51"/>
    <x v="0"/>
    <x v="0"/>
    <x v="17"/>
    <x v="0"/>
    <n v="64"/>
    <x v="48"/>
    <s v="M"/>
    <s v="Silver"/>
    <x v="0"/>
    <x v="3"/>
    <x v="1"/>
    <x v="2"/>
    <x v="0"/>
    <x v="0"/>
    <x v="33"/>
    <x v="0"/>
    <x v="6"/>
    <n v="1304.9000000000001"/>
    <n v="64"/>
    <n v="0"/>
  </r>
  <r>
    <n v="1167"/>
    <n v="48"/>
    <x v="2"/>
    <x v="0"/>
    <x v="10"/>
    <x v="0"/>
    <n v="48"/>
    <x v="39"/>
    <s v="S"/>
    <s v="Lavender"/>
    <x v="0"/>
    <x v="18"/>
    <x v="1"/>
    <x v="5"/>
    <x v="0"/>
    <x v="0"/>
    <x v="17"/>
    <x v="0"/>
    <x v="0"/>
    <n v="1288.7"/>
    <n v="48"/>
    <n v="0"/>
  </r>
  <r>
    <n v="1168"/>
    <n v="60"/>
    <x v="0"/>
    <x v="0"/>
    <x v="20"/>
    <x v="0"/>
    <n v="83"/>
    <x v="32"/>
    <s v="XL"/>
    <s v="Beige"/>
    <x v="2"/>
    <x v="15"/>
    <x v="1"/>
    <x v="1"/>
    <x v="0"/>
    <x v="0"/>
    <x v="20"/>
    <x v="3"/>
    <x v="3"/>
    <n v="1330.6"/>
    <n v="83"/>
    <n v="0"/>
  </r>
  <r>
    <n v="1169"/>
    <n v="68"/>
    <x v="0"/>
    <x v="0"/>
    <x v="18"/>
    <x v="3"/>
    <n v="91"/>
    <x v="16"/>
    <s v="L"/>
    <s v="Violet"/>
    <x v="2"/>
    <x v="15"/>
    <x v="1"/>
    <x v="3"/>
    <x v="0"/>
    <x v="0"/>
    <x v="10"/>
    <x v="5"/>
    <x v="0"/>
    <n v="1368.6"/>
    <n v="91"/>
    <n v="0"/>
  </r>
  <r>
    <n v="1170"/>
    <n v="25"/>
    <x v="1"/>
    <x v="0"/>
    <x v="21"/>
    <x v="3"/>
    <n v="94"/>
    <x v="5"/>
    <s v="S"/>
    <s v="Gray"/>
    <x v="3"/>
    <x v="9"/>
    <x v="1"/>
    <x v="4"/>
    <x v="0"/>
    <x v="0"/>
    <x v="35"/>
    <x v="1"/>
    <x v="2"/>
    <n v="1296.5"/>
    <n v="94"/>
    <n v="0"/>
  </r>
  <r>
    <n v="1171"/>
    <n v="57"/>
    <x v="0"/>
    <x v="0"/>
    <x v="11"/>
    <x v="0"/>
    <n v="62"/>
    <x v="26"/>
    <s v="S"/>
    <s v="Red"/>
    <x v="1"/>
    <x v="4"/>
    <x v="1"/>
    <x v="0"/>
    <x v="0"/>
    <x v="0"/>
    <x v="42"/>
    <x v="1"/>
    <x v="4"/>
    <n v="1326.2"/>
    <n v="62"/>
    <n v="0"/>
  </r>
  <r>
    <n v="1172"/>
    <n v="41"/>
    <x v="2"/>
    <x v="0"/>
    <x v="20"/>
    <x v="0"/>
    <n v="55"/>
    <x v="7"/>
    <s v="M"/>
    <s v="Lavender"/>
    <x v="1"/>
    <x v="20"/>
    <x v="1"/>
    <x v="2"/>
    <x v="0"/>
    <x v="0"/>
    <x v="28"/>
    <x v="5"/>
    <x v="2"/>
    <n v="1286.9000000000001"/>
    <n v="55"/>
    <n v="0"/>
  </r>
  <r>
    <n v="1173"/>
    <n v="59"/>
    <x v="0"/>
    <x v="0"/>
    <x v="7"/>
    <x v="2"/>
    <n v="68"/>
    <x v="4"/>
    <s v="L"/>
    <s v="Peach"/>
    <x v="1"/>
    <x v="12"/>
    <x v="1"/>
    <x v="5"/>
    <x v="0"/>
    <x v="0"/>
    <x v="38"/>
    <x v="4"/>
    <x v="4"/>
    <n v="1346.6"/>
    <n v="68"/>
    <n v="0"/>
  </r>
  <r>
    <n v="1174"/>
    <n v="44"/>
    <x v="2"/>
    <x v="0"/>
    <x v="16"/>
    <x v="3"/>
    <n v="76"/>
    <x v="45"/>
    <s v="M"/>
    <s v="Indigo"/>
    <x v="0"/>
    <x v="25"/>
    <x v="1"/>
    <x v="0"/>
    <x v="0"/>
    <x v="0"/>
    <x v="38"/>
    <x v="1"/>
    <x v="4"/>
    <n v="1338.5"/>
    <n v="76"/>
    <n v="0"/>
  </r>
  <r>
    <n v="1175"/>
    <n v="42"/>
    <x v="2"/>
    <x v="0"/>
    <x v="21"/>
    <x v="3"/>
    <n v="31"/>
    <x v="49"/>
    <s v="M"/>
    <s v="Black"/>
    <x v="0"/>
    <x v="24"/>
    <x v="1"/>
    <x v="0"/>
    <x v="0"/>
    <x v="0"/>
    <x v="5"/>
    <x v="4"/>
    <x v="4"/>
    <n v="1271.3"/>
    <n v="31"/>
    <n v="0"/>
  </r>
  <r>
    <n v="1176"/>
    <n v="35"/>
    <x v="2"/>
    <x v="0"/>
    <x v="22"/>
    <x v="3"/>
    <n v="81"/>
    <x v="32"/>
    <s v="M"/>
    <s v="Beige"/>
    <x v="1"/>
    <x v="7"/>
    <x v="1"/>
    <x v="5"/>
    <x v="0"/>
    <x v="0"/>
    <x v="8"/>
    <x v="3"/>
    <x v="3"/>
    <n v="1322.1"/>
    <n v="81"/>
    <n v="0"/>
  </r>
  <r>
    <n v="1177"/>
    <n v="36"/>
    <x v="2"/>
    <x v="0"/>
    <x v="10"/>
    <x v="0"/>
    <n v="83"/>
    <x v="4"/>
    <s v="M"/>
    <s v="Red"/>
    <x v="0"/>
    <x v="12"/>
    <x v="1"/>
    <x v="1"/>
    <x v="0"/>
    <x v="0"/>
    <x v="30"/>
    <x v="3"/>
    <x v="3"/>
    <n v="1339.6"/>
    <n v="83"/>
    <n v="0"/>
  </r>
  <r>
    <n v="1178"/>
    <n v="54"/>
    <x v="0"/>
    <x v="0"/>
    <x v="11"/>
    <x v="0"/>
    <n v="21"/>
    <x v="44"/>
    <s v="M"/>
    <s v="Black"/>
    <x v="1"/>
    <x v="6"/>
    <x v="1"/>
    <x v="3"/>
    <x v="0"/>
    <x v="0"/>
    <x v="37"/>
    <x v="5"/>
    <x v="5"/>
    <n v="1281.8"/>
    <n v="21"/>
    <n v="0"/>
  </r>
  <r>
    <n v="1179"/>
    <n v="37"/>
    <x v="2"/>
    <x v="0"/>
    <x v="10"/>
    <x v="0"/>
    <n v="22"/>
    <x v="36"/>
    <s v="M"/>
    <s v="Teal"/>
    <x v="1"/>
    <x v="8"/>
    <x v="1"/>
    <x v="0"/>
    <x v="0"/>
    <x v="0"/>
    <x v="2"/>
    <x v="5"/>
    <x v="2"/>
    <n v="1265.9000000000001"/>
    <n v="22"/>
    <n v="0"/>
  </r>
  <r>
    <n v="1180"/>
    <n v="20"/>
    <x v="1"/>
    <x v="0"/>
    <x v="17"/>
    <x v="0"/>
    <n v="33"/>
    <x v="27"/>
    <s v="M"/>
    <s v="Blue"/>
    <x v="2"/>
    <x v="11"/>
    <x v="1"/>
    <x v="1"/>
    <x v="0"/>
    <x v="0"/>
    <x v="12"/>
    <x v="4"/>
    <x v="2"/>
    <n v="1279.8"/>
    <n v="33"/>
    <n v="0"/>
  </r>
  <r>
    <n v="1181"/>
    <n v="23"/>
    <x v="1"/>
    <x v="0"/>
    <x v="11"/>
    <x v="0"/>
    <n v="23"/>
    <x v="4"/>
    <s v="S"/>
    <s v="Beige"/>
    <x v="1"/>
    <x v="8"/>
    <x v="1"/>
    <x v="3"/>
    <x v="0"/>
    <x v="0"/>
    <x v="11"/>
    <x v="1"/>
    <x v="5"/>
    <n v="1265.9000000000001"/>
    <n v="23"/>
    <n v="0"/>
  </r>
  <r>
    <n v="1182"/>
    <n v="61"/>
    <x v="0"/>
    <x v="0"/>
    <x v="6"/>
    <x v="0"/>
    <n v="96"/>
    <x v="14"/>
    <s v="L"/>
    <s v="Teal"/>
    <x v="2"/>
    <x v="1"/>
    <x v="1"/>
    <x v="1"/>
    <x v="0"/>
    <x v="0"/>
    <x v="34"/>
    <x v="4"/>
    <x v="3"/>
    <n v="1385.5"/>
    <n v="96"/>
    <n v="0"/>
  </r>
  <r>
    <n v="1183"/>
    <n v="37"/>
    <x v="2"/>
    <x v="0"/>
    <x v="16"/>
    <x v="3"/>
    <n v="21"/>
    <x v="35"/>
    <s v="M"/>
    <s v="Maroon"/>
    <x v="1"/>
    <x v="22"/>
    <x v="1"/>
    <x v="0"/>
    <x v="0"/>
    <x v="0"/>
    <x v="24"/>
    <x v="3"/>
    <x v="3"/>
    <n v="1289.8"/>
    <n v="21"/>
    <n v="0"/>
  </r>
  <r>
    <n v="1184"/>
    <n v="23"/>
    <x v="1"/>
    <x v="0"/>
    <x v="13"/>
    <x v="0"/>
    <n v="39"/>
    <x v="7"/>
    <s v="M"/>
    <s v="Yellow"/>
    <x v="1"/>
    <x v="9"/>
    <x v="1"/>
    <x v="4"/>
    <x v="0"/>
    <x v="0"/>
    <x v="7"/>
    <x v="2"/>
    <x v="1"/>
    <n v="1254.5"/>
    <n v="39"/>
    <n v="0"/>
  </r>
  <r>
    <n v="1185"/>
    <n v="63"/>
    <x v="0"/>
    <x v="0"/>
    <x v="22"/>
    <x v="3"/>
    <n v="73"/>
    <x v="36"/>
    <s v="S"/>
    <s v="Indigo"/>
    <x v="3"/>
    <x v="23"/>
    <x v="1"/>
    <x v="0"/>
    <x v="0"/>
    <x v="0"/>
    <x v="5"/>
    <x v="2"/>
    <x v="2"/>
    <n v="1343.4"/>
    <n v="73"/>
    <n v="0"/>
  </r>
  <r>
    <n v="1186"/>
    <n v="47"/>
    <x v="2"/>
    <x v="0"/>
    <x v="2"/>
    <x v="0"/>
    <n v="64"/>
    <x v="1"/>
    <s v="M"/>
    <s v="Magenta"/>
    <x v="1"/>
    <x v="20"/>
    <x v="1"/>
    <x v="3"/>
    <x v="0"/>
    <x v="0"/>
    <x v="32"/>
    <x v="2"/>
    <x v="5"/>
    <n v="1329.9"/>
    <n v="64"/>
    <n v="0"/>
  </r>
  <r>
    <n v="1187"/>
    <n v="63"/>
    <x v="0"/>
    <x v="0"/>
    <x v="2"/>
    <x v="0"/>
    <n v="68"/>
    <x v="27"/>
    <s v="M"/>
    <s v="Beige"/>
    <x v="2"/>
    <x v="7"/>
    <x v="1"/>
    <x v="4"/>
    <x v="0"/>
    <x v="0"/>
    <x v="46"/>
    <x v="2"/>
    <x v="2"/>
    <n v="1349.1"/>
    <n v="68"/>
    <n v="0"/>
  </r>
  <r>
    <n v="1188"/>
    <n v="56"/>
    <x v="0"/>
    <x v="0"/>
    <x v="19"/>
    <x v="3"/>
    <n v="89"/>
    <x v="44"/>
    <s v="L"/>
    <s v="Maroon"/>
    <x v="3"/>
    <x v="21"/>
    <x v="1"/>
    <x v="0"/>
    <x v="0"/>
    <x v="0"/>
    <x v="10"/>
    <x v="2"/>
    <x v="6"/>
    <n v="1373"/>
    <n v="89"/>
    <n v="0"/>
  </r>
  <r>
    <n v="1189"/>
    <n v="68"/>
    <x v="0"/>
    <x v="0"/>
    <x v="0"/>
    <x v="0"/>
    <n v="29"/>
    <x v="16"/>
    <s v="M"/>
    <s v="Magenta"/>
    <x v="2"/>
    <x v="13"/>
    <x v="1"/>
    <x v="2"/>
    <x v="0"/>
    <x v="0"/>
    <x v="47"/>
    <x v="2"/>
    <x v="1"/>
    <n v="1300.3"/>
    <n v="29"/>
    <n v="0"/>
  </r>
  <r>
    <n v="1190"/>
    <n v="64"/>
    <x v="0"/>
    <x v="0"/>
    <x v="5"/>
    <x v="0"/>
    <n v="97"/>
    <x v="10"/>
    <s v="XL"/>
    <s v="Teal"/>
    <x v="2"/>
    <x v="8"/>
    <x v="1"/>
    <x v="1"/>
    <x v="0"/>
    <x v="0"/>
    <x v="40"/>
    <x v="5"/>
    <x v="2"/>
    <n v="1383.9"/>
    <n v="97"/>
    <n v="0"/>
  </r>
  <r>
    <n v="1191"/>
    <n v="62"/>
    <x v="0"/>
    <x v="0"/>
    <x v="5"/>
    <x v="0"/>
    <n v="45"/>
    <x v="36"/>
    <s v="M"/>
    <s v="Orange"/>
    <x v="0"/>
    <x v="24"/>
    <x v="1"/>
    <x v="2"/>
    <x v="0"/>
    <x v="0"/>
    <x v="4"/>
    <x v="2"/>
    <x v="1"/>
    <n v="1333.3"/>
    <n v="45"/>
    <n v="0"/>
  </r>
  <r>
    <n v="1192"/>
    <n v="34"/>
    <x v="2"/>
    <x v="0"/>
    <x v="17"/>
    <x v="0"/>
    <n v="70"/>
    <x v="27"/>
    <s v="L"/>
    <s v="Charcoal"/>
    <x v="0"/>
    <x v="7"/>
    <x v="1"/>
    <x v="1"/>
    <x v="0"/>
    <x v="0"/>
    <x v="16"/>
    <x v="0"/>
    <x v="3"/>
    <n v="1350.1"/>
    <n v="70"/>
    <n v="0"/>
  </r>
  <r>
    <n v="1193"/>
    <n v="49"/>
    <x v="2"/>
    <x v="0"/>
    <x v="7"/>
    <x v="2"/>
    <n v="56"/>
    <x v="20"/>
    <s v="M"/>
    <s v="Turquoise"/>
    <x v="2"/>
    <x v="17"/>
    <x v="1"/>
    <x v="4"/>
    <x v="0"/>
    <x v="0"/>
    <x v="38"/>
    <x v="0"/>
    <x v="3"/>
    <n v="1344"/>
    <n v="56"/>
    <n v="0"/>
  </r>
  <r>
    <n v="1194"/>
    <n v="40"/>
    <x v="2"/>
    <x v="0"/>
    <x v="14"/>
    <x v="2"/>
    <n v="55"/>
    <x v="29"/>
    <s v="L"/>
    <s v="Pink"/>
    <x v="3"/>
    <x v="16"/>
    <x v="1"/>
    <x v="4"/>
    <x v="0"/>
    <x v="0"/>
    <x v="27"/>
    <x v="2"/>
    <x v="0"/>
    <n v="1312"/>
    <n v="55"/>
    <n v="0"/>
  </r>
  <r>
    <n v="1195"/>
    <n v="50"/>
    <x v="2"/>
    <x v="0"/>
    <x v="15"/>
    <x v="0"/>
    <n v="46"/>
    <x v="14"/>
    <s v="S"/>
    <s v="Teal"/>
    <x v="0"/>
    <x v="0"/>
    <x v="1"/>
    <x v="4"/>
    <x v="0"/>
    <x v="0"/>
    <x v="49"/>
    <x v="2"/>
    <x v="0"/>
    <n v="1300.0999999999999"/>
    <n v="46"/>
    <n v="0"/>
  </r>
  <r>
    <n v="1196"/>
    <n v="25"/>
    <x v="1"/>
    <x v="0"/>
    <x v="18"/>
    <x v="3"/>
    <n v="95"/>
    <x v="21"/>
    <s v="M"/>
    <s v="White"/>
    <x v="0"/>
    <x v="17"/>
    <x v="1"/>
    <x v="4"/>
    <x v="0"/>
    <x v="0"/>
    <x v="42"/>
    <x v="0"/>
    <x v="5"/>
    <n v="1353"/>
    <n v="95"/>
    <n v="0"/>
  </r>
  <r>
    <n v="1197"/>
    <n v="30"/>
    <x v="2"/>
    <x v="0"/>
    <x v="22"/>
    <x v="3"/>
    <n v="88"/>
    <x v="25"/>
    <s v="M"/>
    <s v="Maroon"/>
    <x v="0"/>
    <x v="4"/>
    <x v="1"/>
    <x v="4"/>
    <x v="0"/>
    <x v="0"/>
    <x v="21"/>
    <x v="4"/>
    <x v="4"/>
    <n v="1331.2"/>
    <n v="88"/>
    <n v="0"/>
  </r>
  <r>
    <n v="1198"/>
    <n v="54"/>
    <x v="0"/>
    <x v="0"/>
    <x v="4"/>
    <x v="1"/>
    <n v="92"/>
    <x v="34"/>
    <s v="L"/>
    <s v="Violet"/>
    <x v="3"/>
    <x v="20"/>
    <x v="1"/>
    <x v="3"/>
    <x v="0"/>
    <x v="0"/>
    <x v="8"/>
    <x v="3"/>
    <x v="2"/>
    <n v="1373.9"/>
    <n v="92"/>
    <n v="0"/>
  </r>
  <r>
    <n v="1199"/>
    <n v="40"/>
    <x v="2"/>
    <x v="0"/>
    <x v="20"/>
    <x v="0"/>
    <n v="49"/>
    <x v="32"/>
    <s v="M"/>
    <s v="Brown"/>
    <x v="2"/>
    <x v="20"/>
    <x v="1"/>
    <x v="4"/>
    <x v="0"/>
    <x v="0"/>
    <x v="14"/>
    <x v="1"/>
    <x v="2"/>
    <n v="1308.9000000000001"/>
    <n v="49"/>
    <n v="0"/>
  </r>
  <r>
    <n v="1200"/>
    <n v="49"/>
    <x v="2"/>
    <x v="0"/>
    <x v="3"/>
    <x v="1"/>
    <n v="89"/>
    <x v="33"/>
    <s v="M"/>
    <s v="Indigo"/>
    <x v="3"/>
    <x v="9"/>
    <x v="1"/>
    <x v="1"/>
    <x v="0"/>
    <x v="0"/>
    <x v="35"/>
    <x v="5"/>
    <x v="1"/>
    <n v="1345.5"/>
    <n v="89"/>
    <n v="0"/>
  </r>
  <r>
    <n v="1201"/>
    <n v="27"/>
    <x v="2"/>
    <x v="0"/>
    <x v="7"/>
    <x v="2"/>
    <n v="22"/>
    <x v="39"/>
    <s v="XL"/>
    <s v="Black"/>
    <x v="0"/>
    <x v="14"/>
    <x v="1"/>
    <x v="5"/>
    <x v="0"/>
    <x v="0"/>
    <x v="22"/>
    <x v="3"/>
    <x v="1"/>
    <n v="1261.4000000000001"/>
    <n v="22"/>
    <n v="0"/>
  </r>
  <r>
    <n v="1202"/>
    <n v="27"/>
    <x v="2"/>
    <x v="0"/>
    <x v="9"/>
    <x v="1"/>
    <n v="61"/>
    <x v="26"/>
    <s v="XL"/>
    <s v="Black"/>
    <x v="2"/>
    <x v="0"/>
    <x v="1"/>
    <x v="4"/>
    <x v="0"/>
    <x v="0"/>
    <x v="15"/>
    <x v="0"/>
    <x v="0"/>
    <n v="1339.1"/>
    <n v="61"/>
    <n v="0"/>
  </r>
  <r>
    <n v="1203"/>
    <n v="48"/>
    <x v="2"/>
    <x v="0"/>
    <x v="18"/>
    <x v="3"/>
    <n v="29"/>
    <x v="33"/>
    <s v="S"/>
    <s v="Olive"/>
    <x v="1"/>
    <x v="3"/>
    <x v="1"/>
    <x v="3"/>
    <x v="0"/>
    <x v="0"/>
    <x v="0"/>
    <x v="0"/>
    <x v="6"/>
    <n v="1296.9000000000001"/>
    <n v="29"/>
    <n v="0"/>
  </r>
  <r>
    <n v="1204"/>
    <n v="40"/>
    <x v="2"/>
    <x v="0"/>
    <x v="4"/>
    <x v="1"/>
    <n v="82"/>
    <x v="46"/>
    <s v="M"/>
    <s v="Orange"/>
    <x v="0"/>
    <x v="18"/>
    <x v="1"/>
    <x v="1"/>
    <x v="0"/>
    <x v="0"/>
    <x v="2"/>
    <x v="4"/>
    <x v="2"/>
    <n v="1352.7"/>
    <n v="82"/>
    <n v="0"/>
  </r>
  <r>
    <n v="1205"/>
    <n v="67"/>
    <x v="0"/>
    <x v="0"/>
    <x v="22"/>
    <x v="3"/>
    <n v="94"/>
    <x v="20"/>
    <s v="M"/>
    <s v="Pink"/>
    <x v="1"/>
    <x v="4"/>
    <x v="1"/>
    <x v="4"/>
    <x v="0"/>
    <x v="0"/>
    <x v="41"/>
    <x v="2"/>
    <x v="6"/>
    <n v="1389.2"/>
    <n v="94"/>
    <n v="0"/>
  </r>
  <r>
    <n v="1206"/>
    <n v="52"/>
    <x v="0"/>
    <x v="0"/>
    <x v="8"/>
    <x v="3"/>
    <n v="99"/>
    <x v="18"/>
    <s v="M"/>
    <s v="Olive"/>
    <x v="1"/>
    <x v="1"/>
    <x v="1"/>
    <x v="3"/>
    <x v="0"/>
    <x v="0"/>
    <x v="25"/>
    <x v="4"/>
    <x v="0"/>
    <n v="1398.5"/>
    <n v="99"/>
    <n v="0"/>
  </r>
  <r>
    <n v="1207"/>
    <n v="22"/>
    <x v="1"/>
    <x v="0"/>
    <x v="8"/>
    <x v="3"/>
    <n v="59"/>
    <x v="16"/>
    <s v="S"/>
    <s v="Cyan"/>
    <x v="3"/>
    <x v="21"/>
    <x v="1"/>
    <x v="1"/>
    <x v="0"/>
    <x v="0"/>
    <x v="20"/>
    <x v="0"/>
    <x v="6"/>
    <n v="1307"/>
    <n v="59"/>
    <n v="0"/>
  </r>
  <r>
    <n v="1208"/>
    <n v="62"/>
    <x v="0"/>
    <x v="0"/>
    <x v="23"/>
    <x v="1"/>
    <n v="90"/>
    <x v="47"/>
    <s v="M"/>
    <s v="White"/>
    <x v="2"/>
    <x v="7"/>
    <x v="1"/>
    <x v="2"/>
    <x v="0"/>
    <x v="0"/>
    <x v="26"/>
    <x v="2"/>
    <x v="6"/>
    <n v="1412.1"/>
    <n v="90"/>
    <n v="0"/>
  </r>
  <r>
    <n v="1209"/>
    <n v="20"/>
    <x v="1"/>
    <x v="0"/>
    <x v="23"/>
    <x v="1"/>
    <n v="100"/>
    <x v="48"/>
    <s v="S"/>
    <s v="Red"/>
    <x v="0"/>
    <x v="3"/>
    <x v="1"/>
    <x v="4"/>
    <x v="0"/>
    <x v="0"/>
    <x v="6"/>
    <x v="5"/>
    <x v="2"/>
    <n v="1339.9"/>
    <n v="100"/>
    <n v="0"/>
  </r>
  <r>
    <n v="1210"/>
    <n v="41"/>
    <x v="2"/>
    <x v="0"/>
    <x v="13"/>
    <x v="0"/>
    <n v="62"/>
    <x v="38"/>
    <s v="M"/>
    <s v="Blue"/>
    <x v="0"/>
    <x v="22"/>
    <x v="1"/>
    <x v="2"/>
    <x v="0"/>
    <x v="0"/>
    <x v="20"/>
    <x v="4"/>
    <x v="5"/>
    <n v="1332.8"/>
    <n v="62"/>
    <n v="0"/>
  </r>
  <r>
    <n v="1211"/>
    <n v="34"/>
    <x v="2"/>
    <x v="0"/>
    <x v="12"/>
    <x v="3"/>
    <n v="78"/>
    <x v="9"/>
    <s v="M"/>
    <s v="Olive"/>
    <x v="3"/>
    <x v="7"/>
    <x v="1"/>
    <x v="2"/>
    <x v="0"/>
    <x v="0"/>
    <x v="36"/>
    <x v="1"/>
    <x v="3"/>
    <n v="1332.1"/>
    <n v="78"/>
    <n v="0"/>
  </r>
  <r>
    <n v="1212"/>
    <n v="23"/>
    <x v="1"/>
    <x v="0"/>
    <x v="15"/>
    <x v="0"/>
    <n v="94"/>
    <x v="19"/>
    <s v="M"/>
    <s v="Green"/>
    <x v="1"/>
    <x v="12"/>
    <x v="1"/>
    <x v="5"/>
    <x v="0"/>
    <x v="0"/>
    <x v="0"/>
    <x v="0"/>
    <x v="6"/>
    <n v="1347.6"/>
    <n v="94"/>
    <n v="0"/>
  </r>
  <r>
    <n v="1213"/>
    <n v="32"/>
    <x v="2"/>
    <x v="0"/>
    <x v="9"/>
    <x v="1"/>
    <n v="74"/>
    <x v="38"/>
    <s v="M"/>
    <s v="Yellow"/>
    <x v="2"/>
    <x v="25"/>
    <x v="1"/>
    <x v="1"/>
    <x v="0"/>
    <x v="0"/>
    <x v="27"/>
    <x v="2"/>
    <x v="1"/>
    <n v="1339.5"/>
    <n v="74"/>
    <n v="0"/>
  </r>
  <r>
    <n v="1214"/>
    <n v="68"/>
    <x v="0"/>
    <x v="0"/>
    <x v="8"/>
    <x v="3"/>
    <n v="52"/>
    <x v="0"/>
    <s v="XL"/>
    <s v="Black"/>
    <x v="1"/>
    <x v="18"/>
    <x v="1"/>
    <x v="0"/>
    <x v="0"/>
    <x v="0"/>
    <x v="0"/>
    <x v="5"/>
    <x v="6"/>
    <n v="1351.7"/>
    <n v="52"/>
    <n v="0"/>
  </r>
  <r>
    <n v="1215"/>
    <n v="30"/>
    <x v="2"/>
    <x v="0"/>
    <x v="14"/>
    <x v="2"/>
    <n v="81"/>
    <x v="34"/>
    <s v="M"/>
    <s v="Blue"/>
    <x v="3"/>
    <x v="22"/>
    <x v="1"/>
    <x v="1"/>
    <x v="0"/>
    <x v="0"/>
    <x v="36"/>
    <x v="1"/>
    <x v="6"/>
    <n v="1334.8"/>
    <n v="81"/>
    <n v="0"/>
  </r>
  <r>
    <n v="1216"/>
    <n v="66"/>
    <x v="0"/>
    <x v="0"/>
    <x v="0"/>
    <x v="0"/>
    <n v="20"/>
    <x v="4"/>
    <s v="L"/>
    <s v="Pink"/>
    <x v="0"/>
    <x v="5"/>
    <x v="1"/>
    <x v="4"/>
    <x v="0"/>
    <x v="0"/>
    <x v="28"/>
    <x v="2"/>
    <x v="6"/>
    <n v="1319.6"/>
    <n v="20"/>
    <n v="0"/>
  </r>
  <r>
    <n v="1217"/>
    <n v="62"/>
    <x v="0"/>
    <x v="0"/>
    <x v="13"/>
    <x v="0"/>
    <n v="32"/>
    <x v="40"/>
    <s v="XL"/>
    <s v="Lavender"/>
    <x v="2"/>
    <x v="18"/>
    <x v="1"/>
    <x v="1"/>
    <x v="0"/>
    <x v="0"/>
    <x v="35"/>
    <x v="0"/>
    <x v="6"/>
    <n v="1317.7"/>
    <n v="32"/>
    <n v="0"/>
  </r>
  <r>
    <n v="1218"/>
    <n v="50"/>
    <x v="2"/>
    <x v="0"/>
    <x v="23"/>
    <x v="1"/>
    <n v="63"/>
    <x v="43"/>
    <s v="XL"/>
    <s v="Cyan"/>
    <x v="3"/>
    <x v="5"/>
    <x v="1"/>
    <x v="1"/>
    <x v="0"/>
    <x v="0"/>
    <x v="45"/>
    <x v="1"/>
    <x v="6"/>
    <n v="1345.6"/>
    <n v="63"/>
    <n v="0"/>
  </r>
  <r>
    <n v="1219"/>
    <n v="55"/>
    <x v="0"/>
    <x v="0"/>
    <x v="23"/>
    <x v="1"/>
    <n v="79"/>
    <x v="38"/>
    <s v="M"/>
    <s v="Cyan"/>
    <x v="1"/>
    <x v="0"/>
    <x v="1"/>
    <x v="5"/>
    <x v="0"/>
    <x v="0"/>
    <x v="34"/>
    <x v="1"/>
    <x v="6"/>
    <n v="1399.1"/>
    <n v="79"/>
    <n v="0"/>
  </r>
  <r>
    <n v="1220"/>
    <n v="19"/>
    <x v="1"/>
    <x v="0"/>
    <x v="1"/>
    <x v="0"/>
    <n v="23"/>
    <x v="34"/>
    <s v="M"/>
    <s v="Gold"/>
    <x v="0"/>
    <x v="25"/>
    <x v="1"/>
    <x v="2"/>
    <x v="0"/>
    <x v="0"/>
    <x v="31"/>
    <x v="2"/>
    <x v="4"/>
    <n v="1299.5"/>
    <n v="23"/>
    <n v="0"/>
  </r>
  <r>
    <n v="1221"/>
    <n v="67"/>
    <x v="0"/>
    <x v="0"/>
    <x v="24"/>
    <x v="3"/>
    <n v="64"/>
    <x v="0"/>
    <s v="M"/>
    <s v="Green"/>
    <x v="0"/>
    <x v="8"/>
    <x v="1"/>
    <x v="0"/>
    <x v="0"/>
    <x v="0"/>
    <x v="13"/>
    <x v="4"/>
    <x v="3"/>
    <n v="1392.9"/>
    <n v="64"/>
    <n v="0"/>
  </r>
  <r>
    <n v="1222"/>
    <n v="18"/>
    <x v="1"/>
    <x v="0"/>
    <x v="20"/>
    <x v="0"/>
    <n v="69"/>
    <x v="44"/>
    <s v="M"/>
    <s v="Red"/>
    <x v="0"/>
    <x v="9"/>
    <x v="1"/>
    <x v="3"/>
    <x v="0"/>
    <x v="0"/>
    <x v="35"/>
    <x v="1"/>
    <x v="3"/>
    <n v="1316.5"/>
    <n v="69"/>
    <n v="0"/>
  </r>
  <r>
    <n v="1223"/>
    <n v="58"/>
    <x v="0"/>
    <x v="0"/>
    <x v="2"/>
    <x v="0"/>
    <n v="69"/>
    <x v="27"/>
    <s v="L"/>
    <s v="Magenta"/>
    <x v="3"/>
    <x v="23"/>
    <x v="1"/>
    <x v="5"/>
    <x v="0"/>
    <x v="0"/>
    <x v="46"/>
    <x v="4"/>
    <x v="2"/>
    <n v="1380.4"/>
    <n v="69"/>
    <n v="0"/>
  </r>
  <r>
    <n v="1224"/>
    <n v="69"/>
    <x v="0"/>
    <x v="0"/>
    <x v="13"/>
    <x v="0"/>
    <n v="24"/>
    <x v="23"/>
    <s v="L"/>
    <s v="Red"/>
    <x v="0"/>
    <x v="20"/>
    <x v="1"/>
    <x v="1"/>
    <x v="0"/>
    <x v="0"/>
    <x v="33"/>
    <x v="4"/>
    <x v="1"/>
    <n v="1341.9"/>
    <n v="24"/>
    <n v="0"/>
  </r>
  <r>
    <n v="1225"/>
    <n v="62"/>
    <x v="0"/>
    <x v="0"/>
    <x v="6"/>
    <x v="0"/>
    <n v="50"/>
    <x v="26"/>
    <s v="M"/>
    <s v="Yellow"/>
    <x v="2"/>
    <x v="18"/>
    <x v="1"/>
    <x v="5"/>
    <x v="0"/>
    <x v="0"/>
    <x v="27"/>
    <x v="0"/>
    <x v="1"/>
    <n v="1358.7"/>
    <n v="50"/>
    <n v="0"/>
  </r>
  <r>
    <n v="1226"/>
    <n v="28"/>
    <x v="2"/>
    <x v="0"/>
    <x v="24"/>
    <x v="3"/>
    <n v="97"/>
    <x v="17"/>
    <s v="S"/>
    <s v="Turquoise"/>
    <x v="3"/>
    <x v="5"/>
    <x v="1"/>
    <x v="1"/>
    <x v="0"/>
    <x v="0"/>
    <x v="20"/>
    <x v="5"/>
    <x v="1"/>
    <n v="1369.6"/>
    <n v="97"/>
    <n v="0"/>
  </r>
  <r>
    <n v="1227"/>
    <n v="53"/>
    <x v="0"/>
    <x v="0"/>
    <x v="3"/>
    <x v="1"/>
    <n v="91"/>
    <x v="31"/>
    <s v="S"/>
    <s v="Cyan"/>
    <x v="3"/>
    <x v="23"/>
    <x v="1"/>
    <x v="5"/>
    <x v="0"/>
    <x v="0"/>
    <x v="27"/>
    <x v="0"/>
    <x v="4"/>
    <n v="1392.4"/>
    <n v="91"/>
    <n v="0"/>
  </r>
  <r>
    <n v="1228"/>
    <n v="27"/>
    <x v="2"/>
    <x v="0"/>
    <x v="0"/>
    <x v="0"/>
    <n v="37"/>
    <x v="26"/>
    <s v="L"/>
    <s v="Yellow"/>
    <x v="1"/>
    <x v="8"/>
    <x v="1"/>
    <x v="5"/>
    <x v="0"/>
    <x v="0"/>
    <x v="5"/>
    <x v="4"/>
    <x v="4"/>
    <n v="1315.9"/>
    <n v="37"/>
    <n v="0"/>
  </r>
  <r>
    <n v="1229"/>
    <n v="55"/>
    <x v="0"/>
    <x v="0"/>
    <x v="14"/>
    <x v="2"/>
    <n v="55"/>
    <x v="27"/>
    <s v="S"/>
    <s v="Yellow"/>
    <x v="0"/>
    <x v="20"/>
    <x v="1"/>
    <x v="0"/>
    <x v="0"/>
    <x v="0"/>
    <x v="43"/>
    <x v="1"/>
    <x v="2"/>
    <n v="1343.9"/>
    <n v="55"/>
    <n v="0"/>
  </r>
  <r>
    <n v="1230"/>
    <n v="34"/>
    <x v="2"/>
    <x v="0"/>
    <x v="16"/>
    <x v="3"/>
    <n v="52"/>
    <x v="23"/>
    <s v="XL"/>
    <s v="Maroon"/>
    <x v="0"/>
    <x v="15"/>
    <x v="1"/>
    <x v="0"/>
    <x v="0"/>
    <x v="0"/>
    <x v="30"/>
    <x v="4"/>
    <x v="2"/>
    <n v="1358.6"/>
    <n v="52"/>
    <n v="0"/>
  </r>
  <r>
    <n v="1231"/>
    <n v="25"/>
    <x v="1"/>
    <x v="0"/>
    <x v="19"/>
    <x v="3"/>
    <n v="80"/>
    <x v="26"/>
    <s v="L"/>
    <s v="Brown"/>
    <x v="1"/>
    <x v="12"/>
    <x v="1"/>
    <x v="3"/>
    <x v="0"/>
    <x v="0"/>
    <x v="3"/>
    <x v="0"/>
    <x v="5"/>
    <n v="1389.6"/>
    <n v="80"/>
    <n v="0"/>
  </r>
  <r>
    <n v="1232"/>
    <n v="66"/>
    <x v="0"/>
    <x v="0"/>
    <x v="20"/>
    <x v="0"/>
    <n v="79"/>
    <x v="38"/>
    <s v="M"/>
    <s v="Gold"/>
    <x v="1"/>
    <x v="17"/>
    <x v="1"/>
    <x v="4"/>
    <x v="0"/>
    <x v="0"/>
    <x v="34"/>
    <x v="2"/>
    <x v="0"/>
    <n v="1424"/>
    <n v="79"/>
    <n v="0"/>
  </r>
  <r>
    <n v="1233"/>
    <n v="57"/>
    <x v="0"/>
    <x v="0"/>
    <x v="8"/>
    <x v="3"/>
    <n v="23"/>
    <x v="14"/>
    <s v="M"/>
    <s v="Charcoal"/>
    <x v="2"/>
    <x v="15"/>
    <x v="1"/>
    <x v="1"/>
    <x v="0"/>
    <x v="0"/>
    <x v="4"/>
    <x v="5"/>
    <x v="6"/>
    <n v="1347.6"/>
    <n v="23"/>
    <n v="0"/>
  </r>
  <r>
    <n v="1234"/>
    <n v="46"/>
    <x v="2"/>
    <x v="0"/>
    <x v="13"/>
    <x v="0"/>
    <n v="73"/>
    <x v="40"/>
    <s v="L"/>
    <s v="Beige"/>
    <x v="0"/>
    <x v="1"/>
    <x v="1"/>
    <x v="2"/>
    <x v="0"/>
    <x v="0"/>
    <x v="19"/>
    <x v="0"/>
    <x v="6"/>
    <n v="1396.5"/>
    <n v="73"/>
    <n v="0"/>
  </r>
  <r>
    <n v="1235"/>
    <n v="38"/>
    <x v="2"/>
    <x v="0"/>
    <x v="24"/>
    <x v="3"/>
    <n v="99"/>
    <x v="32"/>
    <s v="M"/>
    <s v="Indigo"/>
    <x v="3"/>
    <x v="7"/>
    <x v="1"/>
    <x v="5"/>
    <x v="0"/>
    <x v="0"/>
    <x v="1"/>
    <x v="4"/>
    <x v="4"/>
    <n v="1378.1"/>
    <n v="99"/>
    <n v="0"/>
  </r>
  <r>
    <n v="1236"/>
    <n v="23"/>
    <x v="1"/>
    <x v="0"/>
    <x v="1"/>
    <x v="0"/>
    <n v="22"/>
    <x v="37"/>
    <s v="M"/>
    <s v="Red"/>
    <x v="1"/>
    <x v="21"/>
    <x v="1"/>
    <x v="5"/>
    <x v="0"/>
    <x v="0"/>
    <x v="15"/>
    <x v="3"/>
    <x v="6"/>
    <n v="1330"/>
    <n v="22"/>
    <n v="0"/>
  </r>
  <r>
    <n v="1237"/>
    <n v="42"/>
    <x v="2"/>
    <x v="0"/>
    <x v="19"/>
    <x v="3"/>
    <n v="68"/>
    <x v="35"/>
    <s v="M"/>
    <s v="White"/>
    <x v="2"/>
    <x v="14"/>
    <x v="1"/>
    <x v="5"/>
    <x v="0"/>
    <x v="0"/>
    <x v="31"/>
    <x v="5"/>
    <x v="6"/>
    <n v="1386.4"/>
    <n v="68"/>
    <n v="0"/>
  </r>
  <r>
    <n v="1238"/>
    <n v="25"/>
    <x v="1"/>
    <x v="0"/>
    <x v="10"/>
    <x v="0"/>
    <n v="92"/>
    <x v="49"/>
    <s v="S"/>
    <s v="Charcoal"/>
    <x v="1"/>
    <x v="14"/>
    <x v="1"/>
    <x v="4"/>
    <x v="0"/>
    <x v="0"/>
    <x v="38"/>
    <x v="2"/>
    <x v="3"/>
    <n v="1401.4"/>
    <n v="92"/>
    <n v="0"/>
  </r>
  <r>
    <n v="1239"/>
    <n v="55"/>
    <x v="0"/>
    <x v="0"/>
    <x v="13"/>
    <x v="0"/>
    <n v="77"/>
    <x v="5"/>
    <s v="M"/>
    <s v="Violet"/>
    <x v="0"/>
    <x v="18"/>
    <x v="1"/>
    <x v="0"/>
    <x v="0"/>
    <x v="0"/>
    <x v="35"/>
    <x v="0"/>
    <x v="0"/>
    <n v="1377.7"/>
    <n v="77"/>
    <n v="0"/>
  </r>
  <r>
    <n v="1240"/>
    <n v="62"/>
    <x v="0"/>
    <x v="0"/>
    <x v="7"/>
    <x v="2"/>
    <n v="37"/>
    <x v="32"/>
    <s v="XL"/>
    <s v="Magenta"/>
    <x v="1"/>
    <x v="6"/>
    <x v="1"/>
    <x v="3"/>
    <x v="0"/>
    <x v="0"/>
    <x v="18"/>
    <x v="5"/>
    <x v="6"/>
    <n v="1375.8"/>
    <n v="37"/>
    <n v="0"/>
  </r>
  <r>
    <n v="1241"/>
    <n v="41"/>
    <x v="2"/>
    <x v="0"/>
    <x v="18"/>
    <x v="3"/>
    <n v="79"/>
    <x v="32"/>
    <s v="L"/>
    <s v="White"/>
    <x v="0"/>
    <x v="3"/>
    <x v="1"/>
    <x v="5"/>
    <x v="0"/>
    <x v="0"/>
    <x v="26"/>
    <x v="5"/>
    <x v="2"/>
    <n v="1411.9"/>
    <n v="79"/>
    <n v="0"/>
  </r>
  <r>
    <n v="1242"/>
    <n v="58"/>
    <x v="0"/>
    <x v="0"/>
    <x v="15"/>
    <x v="0"/>
    <n v="51"/>
    <x v="11"/>
    <s v="XL"/>
    <s v="Pink"/>
    <x v="0"/>
    <x v="0"/>
    <x v="1"/>
    <x v="0"/>
    <x v="0"/>
    <x v="0"/>
    <x v="11"/>
    <x v="2"/>
    <x v="1"/>
    <n v="1388.1"/>
    <n v="51"/>
    <n v="0"/>
  </r>
  <r>
    <n v="1243"/>
    <n v="56"/>
    <x v="0"/>
    <x v="0"/>
    <x v="20"/>
    <x v="0"/>
    <n v="27"/>
    <x v="22"/>
    <s v="M"/>
    <s v="Lavender"/>
    <x v="2"/>
    <x v="17"/>
    <x v="1"/>
    <x v="2"/>
    <x v="0"/>
    <x v="0"/>
    <x v="28"/>
    <x v="4"/>
    <x v="3"/>
    <n v="1345"/>
    <n v="27"/>
    <n v="0"/>
  </r>
  <r>
    <n v="1244"/>
    <n v="25"/>
    <x v="1"/>
    <x v="0"/>
    <x v="0"/>
    <x v="0"/>
    <n v="23"/>
    <x v="13"/>
    <s v="S"/>
    <s v="Pink"/>
    <x v="1"/>
    <x v="21"/>
    <x v="1"/>
    <x v="5"/>
    <x v="0"/>
    <x v="0"/>
    <x v="17"/>
    <x v="5"/>
    <x v="2"/>
    <n v="1317"/>
    <n v="23"/>
    <n v="0"/>
  </r>
  <r>
    <n v="1245"/>
    <n v="70"/>
    <x v="0"/>
    <x v="0"/>
    <x v="20"/>
    <x v="0"/>
    <n v="76"/>
    <x v="27"/>
    <s v="S"/>
    <s v="Silver"/>
    <x v="2"/>
    <x v="20"/>
    <x v="1"/>
    <x v="4"/>
    <x v="0"/>
    <x v="0"/>
    <x v="1"/>
    <x v="1"/>
    <x v="5"/>
    <n v="1396.9"/>
    <n v="76"/>
    <n v="0"/>
  </r>
  <r>
    <n v="1246"/>
    <n v="42"/>
    <x v="2"/>
    <x v="0"/>
    <x v="10"/>
    <x v="0"/>
    <n v="31"/>
    <x v="14"/>
    <s v="M"/>
    <s v="Violet"/>
    <x v="3"/>
    <x v="23"/>
    <x v="1"/>
    <x v="3"/>
    <x v="0"/>
    <x v="0"/>
    <x v="48"/>
    <x v="4"/>
    <x v="1"/>
    <n v="1352.4"/>
    <n v="31"/>
    <n v="0"/>
  </r>
  <r>
    <n v="1247"/>
    <n v="27"/>
    <x v="2"/>
    <x v="0"/>
    <x v="15"/>
    <x v="0"/>
    <n v="60"/>
    <x v="7"/>
    <s v="M"/>
    <s v="Charcoal"/>
    <x v="0"/>
    <x v="2"/>
    <x v="1"/>
    <x v="3"/>
    <x v="0"/>
    <x v="0"/>
    <x v="46"/>
    <x v="1"/>
    <x v="5"/>
    <n v="1363.7"/>
    <n v="60"/>
    <n v="0"/>
  </r>
  <r>
    <n v="1248"/>
    <n v="65"/>
    <x v="0"/>
    <x v="0"/>
    <x v="17"/>
    <x v="0"/>
    <n v="99"/>
    <x v="41"/>
    <s v="M"/>
    <s v="Charcoal"/>
    <x v="1"/>
    <x v="1"/>
    <x v="1"/>
    <x v="0"/>
    <x v="0"/>
    <x v="0"/>
    <x v="27"/>
    <x v="0"/>
    <x v="4"/>
    <n v="1433.5"/>
    <n v="99"/>
    <n v="0"/>
  </r>
  <r>
    <n v="1249"/>
    <n v="62"/>
    <x v="0"/>
    <x v="0"/>
    <x v="19"/>
    <x v="3"/>
    <n v="37"/>
    <x v="48"/>
    <s v="XL"/>
    <s v="Red"/>
    <x v="0"/>
    <x v="21"/>
    <x v="1"/>
    <x v="1"/>
    <x v="0"/>
    <x v="0"/>
    <x v="6"/>
    <x v="2"/>
    <x v="2"/>
    <n v="1359"/>
    <n v="37"/>
    <n v="0"/>
  </r>
  <r>
    <n v="1250"/>
    <n v="62"/>
    <x v="0"/>
    <x v="0"/>
    <x v="23"/>
    <x v="1"/>
    <n v="50"/>
    <x v="4"/>
    <s v="M"/>
    <s v="Peach"/>
    <x v="0"/>
    <x v="9"/>
    <x v="1"/>
    <x v="0"/>
    <x v="0"/>
    <x v="0"/>
    <x v="26"/>
    <x v="0"/>
    <x v="0"/>
    <n v="1414.5"/>
    <n v="50"/>
    <n v="0"/>
  </r>
  <r>
    <n v="1251"/>
    <n v="52"/>
    <x v="0"/>
    <x v="0"/>
    <x v="2"/>
    <x v="0"/>
    <n v="26"/>
    <x v="13"/>
    <s v="XL"/>
    <s v="Purple"/>
    <x v="0"/>
    <x v="7"/>
    <x v="1"/>
    <x v="1"/>
    <x v="0"/>
    <x v="0"/>
    <x v="37"/>
    <x v="1"/>
    <x v="5"/>
    <n v="1357.1"/>
    <n v="26"/>
    <n v="0"/>
  </r>
  <r>
    <n v="1252"/>
    <n v="56"/>
    <x v="0"/>
    <x v="0"/>
    <x v="6"/>
    <x v="0"/>
    <n v="86"/>
    <x v="27"/>
    <s v="XL"/>
    <s v="Orange"/>
    <x v="1"/>
    <x v="16"/>
    <x v="1"/>
    <x v="2"/>
    <x v="0"/>
    <x v="0"/>
    <x v="34"/>
    <x v="2"/>
    <x v="5"/>
    <n v="1442"/>
    <n v="86"/>
    <n v="0"/>
  </r>
  <r>
    <n v="1253"/>
    <n v="28"/>
    <x v="2"/>
    <x v="0"/>
    <x v="3"/>
    <x v="1"/>
    <n v="41"/>
    <x v="2"/>
    <s v="L"/>
    <s v="Magenta"/>
    <x v="3"/>
    <x v="17"/>
    <x v="1"/>
    <x v="3"/>
    <x v="0"/>
    <x v="0"/>
    <x v="6"/>
    <x v="1"/>
    <x v="3"/>
    <n v="1334"/>
    <n v="41"/>
    <n v="0"/>
  </r>
  <r>
    <n v="1254"/>
    <n v="39"/>
    <x v="2"/>
    <x v="0"/>
    <x v="3"/>
    <x v="1"/>
    <n v="23"/>
    <x v="6"/>
    <s v="XL"/>
    <s v="Red"/>
    <x v="0"/>
    <x v="8"/>
    <x v="1"/>
    <x v="0"/>
    <x v="0"/>
    <x v="0"/>
    <x v="3"/>
    <x v="3"/>
    <x v="2"/>
    <n v="1369.9"/>
    <n v="23"/>
    <n v="0"/>
  </r>
  <r>
    <n v="1255"/>
    <n v="54"/>
    <x v="0"/>
    <x v="0"/>
    <x v="4"/>
    <x v="1"/>
    <n v="56"/>
    <x v="18"/>
    <s v="XL"/>
    <s v="Black"/>
    <x v="1"/>
    <x v="13"/>
    <x v="1"/>
    <x v="4"/>
    <x v="0"/>
    <x v="0"/>
    <x v="1"/>
    <x v="2"/>
    <x v="4"/>
    <n v="1370.3"/>
    <n v="56"/>
    <n v="0"/>
  </r>
  <r>
    <n v="1256"/>
    <n v="30"/>
    <x v="2"/>
    <x v="0"/>
    <x v="19"/>
    <x v="3"/>
    <n v="68"/>
    <x v="27"/>
    <s v="M"/>
    <s v="Peach"/>
    <x v="3"/>
    <x v="7"/>
    <x v="1"/>
    <x v="3"/>
    <x v="0"/>
    <x v="0"/>
    <x v="25"/>
    <x v="1"/>
    <x v="0"/>
    <n v="1396.1"/>
    <n v="68"/>
    <n v="0"/>
  </r>
  <r>
    <n v="1257"/>
    <n v="45"/>
    <x v="2"/>
    <x v="0"/>
    <x v="7"/>
    <x v="2"/>
    <n v="48"/>
    <x v="8"/>
    <s v="S"/>
    <s v="Olive"/>
    <x v="0"/>
    <x v="15"/>
    <x v="1"/>
    <x v="0"/>
    <x v="0"/>
    <x v="0"/>
    <x v="7"/>
    <x v="1"/>
    <x v="0"/>
    <n v="1357.6"/>
    <n v="48"/>
    <n v="0"/>
  </r>
  <r>
    <n v="1258"/>
    <n v="68"/>
    <x v="0"/>
    <x v="0"/>
    <x v="10"/>
    <x v="0"/>
    <n v="67"/>
    <x v="46"/>
    <s v="L"/>
    <s v="Gold"/>
    <x v="1"/>
    <x v="21"/>
    <x v="1"/>
    <x v="1"/>
    <x v="0"/>
    <x v="0"/>
    <x v="4"/>
    <x v="1"/>
    <x v="6"/>
    <n v="1427"/>
    <n v="67"/>
    <n v="0"/>
  </r>
  <r>
    <n v="1259"/>
    <n v="47"/>
    <x v="2"/>
    <x v="0"/>
    <x v="23"/>
    <x v="1"/>
    <n v="87"/>
    <x v="31"/>
    <s v="XL"/>
    <s v="Gold"/>
    <x v="1"/>
    <x v="7"/>
    <x v="1"/>
    <x v="4"/>
    <x v="0"/>
    <x v="0"/>
    <x v="11"/>
    <x v="5"/>
    <x v="6"/>
    <n v="1431.1"/>
    <n v="87"/>
    <n v="0"/>
  </r>
  <r>
    <n v="1260"/>
    <n v="68"/>
    <x v="0"/>
    <x v="0"/>
    <x v="11"/>
    <x v="0"/>
    <n v="64"/>
    <x v="46"/>
    <s v="M"/>
    <s v="Turquoise"/>
    <x v="3"/>
    <x v="20"/>
    <x v="1"/>
    <x v="3"/>
    <x v="0"/>
    <x v="0"/>
    <x v="24"/>
    <x v="2"/>
    <x v="5"/>
    <n v="1440.9"/>
    <n v="64"/>
    <n v="0"/>
  </r>
  <r>
    <n v="1261"/>
    <n v="63"/>
    <x v="0"/>
    <x v="0"/>
    <x v="5"/>
    <x v="0"/>
    <n v="93"/>
    <x v="41"/>
    <s v="XL"/>
    <s v="Green"/>
    <x v="1"/>
    <x v="7"/>
    <x v="1"/>
    <x v="5"/>
    <x v="0"/>
    <x v="0"/>
    <x v="48"/>
    <x v="5"/>
    <x v="3"/>
    <n v="1451.1"/>
    <n v="93"/>
    <n v="0"/>
  </r>
  <r>
    <n v="1262"/>
    <n v="20"/>
    <x v="1"/>
    <x v="0"/>
    <x v="5"/>
    <x v="0"/>
    <n v="29"/>
    <x v="39"/>
    <s v="L"/>
    <s v="Maroon"/>
    <x v="2"/>
    <x v="11"/>
    <x v="1"/>
    <x v="2"/>
    <x v="0"/>
    <x v="0"/>
    <x v="1"/>
    <x v="2"/>
    <x v="0"/>
    <n v="1315.8"/>
    <n v="29"/>
    <n v="0"/>
  </r>
  <r>
    <n v="1263"/>
    <n v="29"/>
    <x v="2"/>
    <x v="0"/>
    <x v="23"/>
    <x v="1"/>
    <n v="62"/>
    <x v="30"/>
    <s v="L"/>
    <s v="Brown"/>
    <x v="0"/>
    <x v="6"/>
    <x v="1"/>
    <x v="5"/>
    <x v="0"/>
    <x v="0"/>
    <x v="12"/>
    <x v="0"/>
    <x v="5"/>
    <n v="1402.8"/>
    <n v="62"/>
    <n v="0"/>
  </r>
  <r>
    <n v="1264"/>
    <n v="41"/>
    <x v="2"/>
    <x v="0"/>
    <x v="15"/>
    <x v="0"/>
    <n v="70"/>
    <x v="12"/>
    <s v="L"/>
    <s v="Brown"/>
    <x v="0"/>
    <x v="12"/>
    <x v="1"/>
    <x v="4"/>
    <x v="0"/>
    <x v="0"/>
    <x v="43"/>
    <x v="2"/>
    <x v="4"/>
    <n v="1380.6"/>
    <n v="70"/>
    <n v="0"/>
  </r>
  <r>
    <n v="1265"/>
    <n v="52"/>
    <x v="0"/>
    <x v="0"/>
    <x v="1"/>
    <x v="0"/>
    <n v="92"/>
    <x v="34"/>
    <s v="S"/>
    <s v="Blue"/>
    <x v="0"/>
    <x v="25"/>
    <x v="1"/>
    <x v="2"/>
    <x v="0"/>
    <x v="0"/>
    <x v="43"/>
    <x v="0"/>
    <x v="4"/>
    <n v="1412.5"/>
    <n v="92"/>
    <n v="0"/>
  </r>
  <r>
    <n v="1266"/>
    <n v="32"/>
    <x v="2"/>
    <x v="0"/>
    <x v="5"/>
    <x v="0"/>
    <n v="79"/>
    <x v="7"/>
    <s v="M"/>
    <s v="Lavender"/>
    <x v="1"/>
    <x v="2"/>
    <x v="1"/>
    <x v="2"/>
    <x v="0"/>
    <x v="0"/>
    <x v="46"/>
    <x v="4"/>
    <x v="1"/>
    <n v="1406.7"/>
    <n v="79"/>
    <n v="0"/>
  </r>
  <r>
    <n v="1267"/>
    <n v="20"/>
    <x v="1"/>
    <x v="0"/>
    <x v="0"/>
    <x v="0"/>
    <n v="31"/>
    <x v="25"/>
    <s v="M"/>
    <s v="Peach"/>
    <x v="3"/>
    <x v="17"/>
    <x v="1"/>
    <x v="3"/>
    <x v="0"/>
    <x v="0"/>
    <x v="0"/>
    <x v="5"/>
    <x v="6"/>
    <n v="1336"/>
    <n v="31"/>
    <n v="0"/>
  </r>
  <r>
    <n v="1268"/>
    <n v="47"/>
    <x v="2"/>
    <x v="0"/>
    <x v="17"/>
    <x v="0"/>
    <n v="83"/>
    <x v="4"/>
    <s v="S"/>
    <s v="Gray"/>
    <x v="1"/>
    <x v="2"/>
    <x v="1"/>
    <x v="3"/>
    <x v="0"/>
    <x v="0"/>
    <x v="23"/>
    <x v="1"/>
    <x v="1"/>
    <n v="1441.7"/>
    <n v="83"/>
    <n v="0"/>
  </r>
  <r>
    <n v="1269"/>
    <n v="23"/>
    <x v="1"/>
    <x v="0"/>
    <x v="14"/>
    <x v="2"/>
    <n v="88"/>
    <x v="37"/>
    <s v="XL"/>
    <s v="Charcoal"/>
    <x v="0"/>
    <x v="3"/>
    <x v="1"/>
    <x v="2"/>
    <x v="0"/>
    <x v="0"/>
    <x v="29"/>
    <x v="5"/>
    <x v="4"/>
    <n v="1407.9"/>
    <n v="88"/>
    <n v="0"/>
  </r>
  <r>
    <n v="1270"/>
    <n v="43"/>
    <x v="2"/>
    <x v="0"/>
    <x v="16"/>
    <x v="3"/>
    <n v="53"/>
    <x v="34"/>
    <s v="M"/>
    <s v="Lavender"/>
    <x v="1"/>
    <x v="21"/>
    <x v="1"/>
    <x v="3"/>
    <x v="0"/>
    <x v="0"/>
    <x v="39"/>
    <x v="3"/>
    <x v="3"/>
    <n v="1416"/>
    <n v="53"/>
    <n v="0"/>
  </r>
  <r>
    <n v="1271"/>
    <n v="67"/>
    <x v="0"/>
    <x v="0"/>
    <x v="15"/>
    <x v="0"/>
    <n v="98"/>
    <x v="8"/>
    <s v="M"/>
    <s v="Green"/>
    <x v="3"/>
    <x v="13"/>
    <x v="1"/>
    <x v="3"/>
    <x v="0"/>
    <x v="0"/>
    <x v="41"/>
    <x v="1"/>
    <x v="2"/>
    <n v="1459.3"/>
    <n v="98"/>
    <n v="0"/>
  </r>
  <r>
    <n v="1272"/>
    <n v="70"/>
    <x v="0"/>
    <x v="0"/>
    <x v="16"/>
    <x v="3"/>
    <n v="57"/>
    <x v="0"/>
    <s v="S"/>
    <s v="Gray"/>
    <x v="1"/>
    <x v="24"/>
    <x v="1"/>
    <x v="5"/>
    <x v="0"/>
    <x v="0"/>
    <x v="38"/>
    <x v="3"/>
    <x v="2"/>
    <n v="1445.3"/>
    <n v="57"/>
    <n v="0"/>
  </r>
  <r>
    <n v="1273"/>
    <n v="35"/>
    <x v="2"/>
    <x v="0"/>
    <x v="3"/>
    <x v="1"/>
    <n v="80"/>
    <x v="48"/>
    <s v="M"/>
    <s v="Orange"/>
    <x v="0"/>
    <x v="14"/>
    <x v="1"/>
    <x v="0"/>
    <x v="0"/>
    <x v="0"/>
    <x v="20"/>
    <x v="4"/>
    <x v="5"/>
    <n v="1408.4"/>
    <n v="80"/>
    <n v="0"/>
  </r>
  <r>
    <n v="1274"/>
    <n v="41"/>
    <x v="2"/>
    <x v="0"/>
    <x v="2"/>
    <x v="0"/>
    <n v="29"/>
    <x v="16"/>
    <s v="L"/>
    <s v="Silver"/>
    <x v="1"/>
    <x v="7"/>
    <x v="1"/>
    <x v="2"/>
    <x v="0"/>
    <x v="0"/>
    <x v="18"/>
    <x v="2"/>
    <x v="6"/>
    <n v="1380.1"/>
    <n v="29"/>
    <n v="0"/>
  </r>
  <r>
    <n v="1275"/>
    <n v="54"/>
    <x v="0"/>
    <x v="0"/>
    <x v="19"/>
    <x v="3"/>
    <n v="73"/>
    <x v="9"/>
    <s v="M"/>
    <s v="Olive"/>
    <x v="1"/>
    <x v="0"/>
    <x v="1"/>
    <x v="4"/>
    <x v="0"/>
    <x v="0"/>
    <x v="10"/>
    <x v="3"/>
    <x v="3"/>
    <n v="1442.1"/>
    <n v="73"/>
    <n v="0"/>
  </r>
  <r>
    <n v="1276"/>
    <n v="55"/>
    <x v="0"/>
    <x v="0"/>
    <x v="1"/>
    <x v="0"/>
    <n v="32"/>
    <x v="10"/>
    <s v="S"/>
    <s v="Turquoise"/>
    <x v="3"/>
    <x v="9"/>
    <x v="1"/>
    <x v="3"/>
    <x v="0"/>
    <x v="0"/>
    <x v="43"/>
    <x v="3"/>
    <x v="5"/>
    <n v="1368.5"/>
    <n v="32"/>
    <n v="0"/>
  </r>
  <r>
    <n v="1277"/>
    <n v="51"/>
    <x v="0"/>
    <x v="0"/>
    <x v="23"/>
    <x v="1"/>
    <n v="68"/>
    <x v="5"/>
    <s v="L"/>
    <s v="Turquoise"/>
    <x v="1"/>
    <x v="6"/>
    <x v="1"/>
    <x v="2"/>
    <x v="0"/>
    <x v="0"/>
    <x v="10"/>
    <x v="4"/>
    <x v="1"/>
    <n v="1437.8"/>
    <n v="68"/>
    <n v="0"/>
  </r>
  <r>
    <n v="1278"/>
    <n v="19"/>
    <x v="1"/>
    <x v="0"/>
    <x v="0"/>
    <x v="0"/>
    <n v="97"/>
    <x v="3"/>
    <s v="L"/>
    <s v="Green"/>
    <x v="1"/>
    <x v="16"/>
    <x v="1"/>
    <x v="0"/>
    <x v="0"/>
    <x v="0"/>
    <x v="36"/>
    <x v="0"/>
    <x v="3"/>
    <n v="1404"/>
    <n v="97"/>
    <n v="0"/>
  </r>
  <r>
    <n v="1279"/>
    <n v="28"/>
    <x v="2"/>
    <x v="0"/>
    <x v="6"/>
    <x v="0"/>
    <n v="98"/>
    <x v="40"/>
    <s v="M"/>
    <s v="Violet"/>
    <x v="3"/>
    <x v="11"/>
    <x v="1"/>
    <x v="2"/>
    <x v="0"/>
    <x v="0"/>
    <x v="4"/>
    <x v="0"/>
    <x v="0"/>
    <n v="1438.8"/>
    <n v="98"/>
    <n v="0"/>
  </r>
  <r>
    <n v="1280"/>
    <n v="63"/>
    <x v="0"/>
    <x v="0"/>
    <x v="15"/>
    <x v="0"/>
    <n v="56"/>
    <x v="33"/>
    <s v="L"/>
    <s v="Charcoal"/>
    <x v="3"/>
    <x v="18"/>
    <x v="1"/>
    <x v="0"/>
    <x v="0"/>
    <x v="0"/>
    <x v="27"/>
    <x v="5"/>
    <x v="2"/>
    <n v="1420.7"/>
    <n v="56"/>
    <n v="0"/>
  </r>
  <r>
    <n v="1281"/>
    <n v="30"/>
    <x v="2"/>
    <x v="0"/>
    <x v="13"/>
    <x v="0"/>
    <n v="78"/>
    <x v="42"/>
    <s v="L"/>
    <s v="White"/>
    <x v="0"/>
    <x v="14"/>
    <x v="1"/>
    <x v="4"/>
    <x v="0"/>
    <x v="0"/>
    <x v="30"/>
    <x v="0"/>
    <x v="6"/>
    <n v="1432.4"/>
    <n v="78"/>
    <n v="0"/>
  </r>
  <r>
    <n v="1282"/>
    <n v="29"/>
    <x v="2"/>
    <x v="0"/>
    <x v="22"/>
    <x v="3"/>
    <n v="81"/>
    <x v="32"/>
    <s v="M"/>
    <s v="Olive"/>
    <x v="1"/>
    <x v="9"/>
    <x v="1"/>
    <x v="5"/>
    <x v="0"/>
    <x v="0"/>
    <x v="6"/>
    <x v="0"/>
    <x v="4"/>
    <n v="1404.5"/>
    <n v="81"/>
    <n v="0"/>
  </r>
  <r>
    <n v="1283"/>
    <n v="24"/>
    <x v="1"/>
    <x v="0"/>
    <x v="5"/>
    <x v="0"/>
    <n v="68"/>
    <x v="13"/>
    <s v="L"/>
    <s v="Violet"/>
    <x v="0"/>
    <x v="21"/>
    <x v="1"/>
    <x v="1"/>
    <x v="0"/>
    <x v="0"/>
    <x v="41"/>
    <x v="0"/>
    <x v="5"/>
    <n v="1398"/>
    <n v="68"/>
    <n v="0"/>
  </r>
  <r>
    <n v="1284"/>
    <n v="69"/>
    <x v="0"/>
    <x v="0"/>
    <x v="5"/>
    <x v="0"/>
    <n v="94"/>
    <x v="4"/>
    <s v="M"/>
    <s v="Violet"/>
    <x v="0"/>
    <x v="20"/>
    <x v="1"/>
    <x v="4"/>
    <x v="0"/>
    <x v="0"/>
    <x v="2"/>
    <x v="5"/>
    <x v="6"/>
    <n v="1473.9"/>
    <n v="94"/>
    <n v="0"/>
  </r>
  <r>
    <n v="1285"/>
    <n v="65"/>
    <x v="0"/>
    <x v="0"/>
    <x v="10"/>
    <x v="0"/>
    <n v="93"/>
    <x v="10"/>
    <s v="M"/>
    <s v="Black"/>
    <x v="1"/>
    <x v="20"/>
    <x v="1"/>
    <x v="0"/>
    <x v="0"/>
    <x v="0"/>
    <x v="25"/>
    <x v="3"/>
    <x v="0"/>
    <n v="1484.9"/>
    <n v="93"/>
    <n v="0"/>
  </r>
  <r>
    <n v="1286"/>
    <n v="64"/>
    <x v="0"/>
    <x v="0"/>
    <x v="24"/>
    <x v="3"/>
    <n v="99"/>
    <x v="17"/>
    <s v="M"/>
    <s v="Charcoal"/>
    <x v="3"/>
    <x v="1"/>
    <x v="1"/>
    <x v="2"/>
    <x v="0"/>
    <x v="0"/>
    <x v="24"/>
    <x v="4"/>
    <x v="0"/>
    <n v="1497.5"/>
    <n v="99"/>
    <n v="0"/>
  </r>
  <r>
    <n v="1287"/>
    <n v="40"/>
    <x v="2"/>
    <x v="0"/>
    <x v="24"/>
    <x v="3"/>
    <n v="49"/>
    <x v="8"/>
    <s v="L"/>
    <s v="Yellow"/>
    <x v="0"/>
    <x v="8"/>
    <x v="1"/>
    <x v="2"/>
    <x v="0"/>
    <x v="0"/>
    <x v="12"/>
    <x v="5"/>
    <x v="0"/>
    <n v="1424.9"/>
    <n v="49"/>
    <n v="0"/>
  </r>
  <r>
    <n v="1288"/>
    <n v="24"/>
    <x v="1"/>
    <x v="0"/>
    <x v="2"/>
    <x v="0"/>
    <n v="28"/>
    <x v="40"/>
    <s v="XL"/>
    <s v="Blue"/>
    <x v="0"/>
    <x v="23"/>
    <x v="1"/>
    <x v="3"/>
    <x v="0"/>
    <x v="0"/>
    <x v="41"/>
    <x v="3"/>
    <x v="5"/>
    <n v="1363.4"/>
    <n v="28"/>
    <n v="0"/>
  </r>
  <r>
    <n v="1289"/>
    <n v="66"/>
    <x v="0"/>
    <x v="0"/>
    <x v="22"/>
    <x v="3"/>
    <n v="93"/>
    <x v="45"/>
    <s v="XL"/>
    <s v="Charcoal"/>
    <x v="0"/>
    <x v="7"/>
    <x v="1"/>
    <x v="3"/>
    <x v="0"/>
    <x v="0"/>
    <x v="11"/>
    <x v="3"/>
    <x v="4"/>
    <n v="1486.1"/>
    <n v="93"/>
    <n v="0"/>
  </r>
  <r>
    <n v="1290"/>
    <n v="35"/>
    <x v="2"/>
    <x v="0"/>
    <x v="14"/>
    <x v="2"/>
    <n v="24"/>
    <x v="13"/>
    <s v="M"/>
    <s v="Red"/>
    <x v="3"/>
    <x v="3"/>
    <x v="1"/>
    <x v="2"/>
    <x v="0"/>
    <x v="0"/>
    <x v="9"/>
    <x v="3"/>
    <x v="1"/>
    <n v="1361.9"/>
    <n v="24"/>
    <n v="0"/>
  </r>
  <r>
    <n v="1291"/>
    <n v="67"/>
    <x v="0"/>
    <x v="0"/>
    <x v="11"/>
    <x v="0"/>
    <n v="35"/>
    <x v="33"/>
    <s v="M"/>
    <s v="Indigo"/>
    <x v="1"/>
    <x v="23"/>
    <x v="1"/>
    <x v="1"/>
    <x v="0"/>
    <x v="0"/>
    <x v="35"/>
    <x v="3"/>
    <x v="2"/>
    <n v="1399.4"/>
    <n v="35"/>
    <n v="0"/>
  </r>
  <r>
    <n v="1292"/>
    <n v="69"/>
    <x v="0"/>
    <x v="0"/>
    <x v="3"/>
    <x v="1"/>
    <n v="68"/>
    <x v="45"/>
    <s v="S"/>
    <s v="Beige"/>
    <x v="1"/>
    <x v="4"/>
    <x v="1"/>
    <x v="4"/>
    <x v="0"/>
    <x v="0"/>
    <x v="2"/>
    <x v="5"/>
    <x v="0"/>
    <n v="1455.2"/>
    <n v="68"/>
    <n v="0"/>
  </r>
  <r>
    <n v="1293"/>
    <n v="26"/>
    <x v="2"/>
    <x v="0"/>
    <x v="22"/>
    <x v="3"/>
    <n v="61"/>
    <x v="0"/>
    <s v="M"/>
    <s v="Maroon"/>
    <x v="2"/>
    <x v="20"/>
    <x v="1"/>
    <x v="1"/>
    <x v="0"/>
    <x v="0"/>
    <x v="38"/>
    <x v="4"/>
    <x v="2"/>
    <n v="1425.9"/>
    <n v="61"/>
    <n v="0"/>
  </r>
  <r>
    <n v="1294"/>
    <n v="23"/>
    <x v="1"/>
    <x v="0"/>
    <x v="1"/>
    <x v="0"/>
    <n v="74"/>
    <x v="20"/>
    <s v="XL"/>
    <s v="Yellow"/>
    <x v="3"/>
    <x v="7"/>
    <x v="1"/>
    <x v="3"/>
    <x v="0"/>
    <x v="0"/>
    <x v="48"/>
    <x v="5"/>
    <x v="2"/>
    <n v="1425.1"/>
    <n v="74"/>
    <n v="0"/>
  </r>
  <r>
    <n v="1295"/>
    <n v="27"/>
    <x v="2"/>
    <x v="0"/>
    <x v="5"/>
    <x v="0"/>
    <n v="64"/>
    <x v="21"/>
    <s v="M"/>
    <s v="Silver"/>
    <x v="2"/>
    <x v="9"/>
    <x v="1"/>
    <x v="3"/>
    <x v="0"/>
    <x v="0"/>
    <x v="33"/>
    <x v="1"/>
    <x v="6"/>
    <n v="1411.5"/>
    <n v="64"/>
    <n v="0"/>
  </r>
  <r>
    <n v="1296"/>
    <n v="30"/>
    <x v="2"/>
    <x v="0"/>
    <x v="4"/>
    <x v="1"/>
    <n v="60"/>
    <x v="35"/>
    <s v="M"/>
    <s v="Olive"/>
    <x v="3"/>
    <x v="11"/>
    <x v="1"/>
    <x v="3"/>
    <x v="0"/>
    <x v="0"/>
    <x v="16"/>
    <x v="3"/>
    <x v="1"/>
    <n v="1438.8"/>
    <n v="60"/>
    <n v="0"/>
  </r>
  <r>
    <n v="1297"/>
    <n v="48"/>
    <x v="2"/>
    <x v="0"/>
    <x v="2"/>
    <x v="0"/>
    <n v="29"/>
    <x v="45"/>
    <s v="S"/>
    <s v="Teal"/>
    <x v="1"/>
    <x v="11"/>
    <x v="1"/>
    <x v="0"/>
    <x v="0"/>
    <x v="0"/>
    <x v="20"/>
    <x v="1"/>
    <x v="4"/>
    <n v="1392.8"/>
    <n v="29"/>
    <n v="0"/>
  </r>
  <r>
    <n v="1298"/>
    <n v="44"/>
    <x v="2"/>
    <x v="0"/>
    <x v="3"/>
    <x v="1"/>
    <n v="85"/>
    <x v="32"/>
    <s v="M"/>
    <s v="Silver"/>
    <x v="2"/>
    <x v="12"/>
    <x v="1"/>
    <x v="3"/>
    <x v="0"/>
    <x v="0"/>
    <x v="18"/>
    <x v="0"/>
    <x v="2"/>
    <n v="1463.6"/>
    <n v="85"/>
    <n v="0"/>
  </r>
  <r>
    <n v="1299"/>
    <n v="29"/>
    <x v="2"/>
    <x v="0"/>
    <x v="13"/>
    <x v="0"/>
    <n v="81"/>
    <x v="27"/>
    <s v="S"/>
    <s v="Indigo"/>
    <x v="2"/>
    <x v="21"/>
    <x v="1"/>
    <x v="1"/>
    <x v="0"/>
    <x v="0"/>
    <x v="0"/>
    <x v="4"/>
    <x v="0"/>
    <n v="1426"/>
    <n v="81"/>
    <n v="0"/>
  </r>
  <r>
    <n v="1300"/>
    <n v="29"/>
    <x v="2"/>
    <x v="0"/>
    <x v="22"/>
    <x v="3"/>
    <n v="23"/>
    <x v="7"/>
    <s v="L"/>
    <s v="Teal"/>
    <x v="3"/>
    <x v="15"/>
    <x v="1"/>
    <x v="4"/>
    <x v="0"/>
    <x v="0"/>
    <x v="38"/>
    <x v="0"/>
    <x v="4"/>
    <n v="1397.6"/>
    <n v="23"/>
    <n v="0"/>
  </r>
  <r>
    <n v="1301"/>
    <n v="67"/>
    <x v="0"/>
    <x v="0"/>
    <x v="17"/>
    <x v="0"/>
    <n v="100"/>
    <x v="8"/>
    <s v="M"/>
    <s v="Charcoal"/>
    <x v="1"/>
    <x v="9"/>
    <x v="1"/>
    <x v="2"/>
    <x v="0"/>
    <x v="0"/>
    <x v="39"/>
    <x v="2"/>
    <x v="6"/>
    <n v="1519.5"/>
    <n v="100"/>
    <n v="0"/>
  </r>
  <r>
    <n v="1302"/>
    <n v="42"/>
    <x v="2"/>
    <x v="0"/>
    <x v="5"/>
    <x v="0"/>
    <n v="54"/>
    <x v="1"/>
    <s v="M"/>
    <s v="Orange"/>
    <x v="3"/>
    <x v="16"/>
    <x v="1"/>
    <x v="0"/>
    <x v="0"/>
    <x v="0"/>
    <x v="33"/>
    <x v="5"/>
    <x v="1"/>
    <n v="1424"/>
    <n v="54"/>
    <n v="0"/>
  </r>
  <r>
    <n v="1303"/>
    <n v="23"/>
    <x v="1"/>
    <x v="0"/>
    <x v="4"/>
    <x v="1"/>
    <n v="25"/>
    <x v="37"/>
    <s v="M"/>
    <s v="Gold"/>
    <x v="3"/>
    <x v="3"/>
    <x v="1"/>
    <x v="2"/>
    <x v="0"/>
    <x v="0"/>
    <x v="10"/>
    <x v="2"/>
    <x v="5"/>
    <n v="1390.9"/>
    <n v="25"/>
    <n v="0"/>
  </r>
  <r>
    <n v="1304"/>
    <n v="34"/>
    <x v="2"/>
    <x v="0"/>
    <x v="0"/>
    <x v="0"/>
    <n v="32"/>
    <x v="14"/>
    <s v="L"/>
    <s v="Silver"/>
    <x v="2"/>
    <x v="0"/>
    <x v="1"/>
    <x v="2"/>
    <x v="0"/>
    <x v="0"/>
    <x v="9"/>
    <x v="2"/>
    <x v="2"/>
    <n v="1383.1"/>
    <n v="32"/>
    <n v="0"/>
  </r>
  <r>
    <n v="1305"/>
    <n v="64"/>
    <x v="0"/>
    <x v="0"/>
    <x v="21"/>
    <x v="3"/>
    <n v="63"/>
    <x v="6"/>
    <s v="S"/>
    <s v="Orange"/>
    <x v="1"/>
    <x v="17"/>
    <x v="1"/>
    <x v="4"/>
    <x v="0"/>
    <x v="0"/>
    <x v="27"/>
    <x v="3"/>
    <x v="6"/>
    <n v="1454"/>
    <n v="63"/>
    <n v="0"/>
  </r>
  <r>
    <n v="1306"/>
    <n v="31"/>
    <x v="2"/>
    <x v="0"/>
    <x v="13"/>
    <x v="0"/>
    <n v="56"/>
    <x v="16"/>
    <s v="XL"/>
    <s v="Peach"/>
    <x v="1"/>
    <x v="9"/>
    <x v="1"/>
    <x v="0"/>
    <x v="0"/>
    <x v="0"/>
    <x v="1"/>
    <x v="3"/>
    <x v="6"/>
    <n v="1399.5"/>
    <n v="56"/>
    <n v="0"/>
  </r>
  <r>
    <n v="1307"/>
    <n v="54"/>
    <x v="0"/>
    <x v="0"/>
    <x v="1"/>
    <x v="0"/>
    <n v="33"/>
    <x v="29"/>
    <s v="L"/>
    <s v="Brown"/>
    <x v="0"/>
    <x v="9"/>
    <x v="1"/>
    <x v="2"/>
    <x v="0"/>
    <x v="0"/>
    <x v="19"/>
    <x v="3"/>
    <x v="2"/>
    <n v="1438.5"/>
    <n v="33"/>
    <n v="0"/>
  </r>
  <r>
    <n v="1308"/>
    <n v="23"/>
    <x v="1"/>
    <x v="0"/>
    <x v="7"/>
    <x v="2"/>
    <n v="32"/>
    <x v="9"/>
    <s v="L"/>
    <s v="Black"/>
    <x v="2"/>
    <x v="0"/>
    <x v="1"/>
    <x v="0"/>
    <x v="0"/>
    <x v="0"/>
    <x v="34"/>
    <x v="3"/>
    <x v="2"/>
    <n v="1409.1"/>
    <n v="32"/>
    <n v="0"/>
  </r>
  <r>
    <n v="1309"/>
    <n v="59"/>
    <x v="0"/>
    <x v="0"/>
    <x v="10"/>
    <x v="0"/>
    <n v="38"/>
    <x v="3"/>
    <s v="L"/>
    <s v="Red"/>
    <x v="2"/>
    <x v="14"/>
    <x v="1"/>
    <x v="2"/>
    <x v="0"/>
    <x v="0"/>
    <x v="0"/>
    <x v="2"/>
    <x v="6"/>
    <n v="1424.4"/>
    <n v="38"/>
    <n v="0"/>
  </r>
  <r>
    <n v="1310"/>
    <n v="32"/>
    <x v="2"/>
    <x v="0"/>
    <x v="0"/>
    <x v="0"/>
    <n v="21"/>
    <x v="11"/>
    <s v="L"/>
    <s v="Lavender"/>
    <x v="2"/>
    <x v="10"/>
    <x v="1"/>
    <x v="5"/>
    <x v="0"/>
    <x v="0"/>
    <x v="23"/>
    <x v="1"/>
    <x v="3"/>
    <n v="1408.7"/>
    <n v="21"/>
    <n v="0"/>
  </r>
  <r>
    <n v="1311"/>
    <n v="43"/>
    <x v="2"/>
    <x v="0"/>
    <x v="15"/>
    <x v="0"/>
    <n v="59"/>
    <x v="36"/>
    <s v="L"/>
    <s v="Brown"/>
    <x v="0"/>
    <x v="0"/>
    <x v="1"/>
    <x v="5"/>
    <x v="0"/>
    <x v="0"/>
    <x v="25"/>
    <x v="2"/>
    <x v="6"/>
    <n v="1454.1"/>
    <n v="59"/>
    <n v="0"/>
  </r>
  <r>
    <n v="1312"/>
    <n v="32"/>
    <x v="2"/>
    <x v="0"/>
    <x v="9"/>
    <x v="1"/>
    <n v="87"/>
    <x v="30"/>
    <s v="M"/>
    <s v="Maroon"/>
    <x v="3"/>
    <x v="19"/>
    <x v="1"/>
    <x v="0"/>
    <x v="0"/>
    <x v="0"/>
    <x v="45"/>
    <x v="0"/>
    <x v="2"/>
    <n v="1447.2"/>
    <n v="87"/>
    <n v="0"/>
  </r>
  <r>
    <n v="1313"/>
    <n v="66"/>
    <x v="0"/>
    <x v="0"/>
    <x v="17"/>
    <x v="0"/>
    <n v="79"/>
    <x v="9"/>
    <s v="M"/>
    <s v="Violet"/>
    <x v="0"/>
    <x v="21"/>
    <x v="1"/>
    <x v="5"/>
    <x v="0"/>
    <x v="0"/>
    <x v="5"/>
    <x v="4"/>
    <x v="5"/>
    <n v="1480"/>
    <n v="79"/>
    <n v="0"/>
  </r>
  <r>
    <n v="1314"/>
    <n v="70"/>
    <x v="0"/>
    <x v="0"/>
    <x v="9"/>
    <x v="1"/>
    <n v="28"/>
    <x v="9"/>
    <s v="M"/>
    <s v="Lavender"/>
    <x v="2"/>
    <x v="5"/>
    <x v="1"/>
    <x v="1"/>
    <x v="0"/>
    <x v="0"/>
    <x v="2"/>
    <x v="2"/>
    <x v="4"/>
    <n v="1437.6"/>
    <n v="28"/>
    <n v="0"/>
  </r>
  <r>
    <n v="1315"/>
    <n v="42"/>
    <x v="2"/>
    <x v="0"/>
    <x v="23"/>
    <x v="1"/>
    <n v="67"/>
    <x v="9"/>
    <s v="S"/>
    <s v="Magenta"/>
    <x v="2"/>
    <x v="23"/>
    <x v="1"/>
    <x v="1"/>
    <x v="0"/>
    <x v="0"/>
    <x v="3"/>
    <x v="5"/>
    <x v="2"/>
    <n v="1476.4"/>
    <n v="67"/>
    <n v="0"/>
  </r>
  <r>
    <n v="1316"/>
    <n v="56"/>
    <x v="0"/>
    <x v="0"/>
    <x v="6"/>
    <x v="0"/>
    <n v="75"/>
    <x v="16"/>
    <s v="L"/>
    <s v="Green"/>
    <x v="1"/>
    <x v="19"/>
    <x v="1"/>
    <x v="4"/>
    <x v="0"/>
    <x v="0"/>
    <x v="32"/>
    <x v="5"/>
    <x v="3"/>
    <n v="1480.2"/>
    <n v="75"/>
    <n v="0"/>
  </r>
  <r>
    <n v="1317"/>
    <n v="28"/>
    <x v="2"/>
    <x v="0"/>
    <x v="22"/>
    <x v="3"/>
    <n v="32"/>
    <x v="10"/>
    <s v="S"/>
    <s v="Lavender"/>
    <x v="1"/>
    <x v="12"/>
    <x v="1"/>
    <x v="3"/>
    <x v="0"/>
    <x v="0"/>
    <x v="0"/>
    <x v="5"/>
    <x v="4"/>
    <n v="1395.6"/>
    <n v="32"/>
    <n v="0"/>
  </r>
  <r>
    <n v="1318"/>
    <n v="28"/>
    <x v="2"/>
    <x v="0"/>
    <x v="13"/>
    <x v="0"/>
    <n v="43"/>
    <x v="0"/>
    <s v="M"/>
    <s v="Green"/>
    <x v="1"/>
    <x v="11"/>
    <x v="1"/>
    <x v="1"/>
    <x v="0"/>
    <x v="0"/>
    <x v="5"/>
    <x v="1"/>
    <x v="5"/>
    <n v="1410.8"/>
    <n v="43"/>
    <n v="0"/>
  </r>
  <r>
    <n v="1319"/>
    <n v="52"/>
    <x v="0"/>
    <x v="0"/>
    <x v="6"/>
    <x v="0"/>
    <n v="93"/>
    <x v="39"/>
    <s v="M"/>
    <s v="Maroon"/>
    <x v="1"/>
    <x v="2"/>
    <x v="1"/>
    <x v="0"/>
    <x v="0"/>
    <x v="0"/>
    <x v="5"/>
    <x v="2"/>
    <x v="4"/>
    <n v="1485.7"/>
    <n v="93"/>
    <n v="0"/>
  </r>
  <r>
    <n v="1320"/>
    <n v="65"/>
    <x v="0"/>
    <x v="0"/>
    <x v="12"/>
    <x v="3"/>
    <n v="24"/>
    <x v="19"/>
    <s v="M"/>
    <s v="Magenta"/>
    <x v="1"/>
    <x v="17"/>
    <x v="1"/>
    <x v="3"/>
    <x v="0"/>
    <x v="0"/>
    <x v="26"/>
    <x v="4"/>
    <x v="1"/>
    <n v="1461"/>
    <n v="24"/>
    <n v="0"/>
  </r>
  <r>
    <n v="1321"/>
    <n v="56"/>
    <x v="0"/>
    <x v="0"/>
    <x v="19"/>
    <x v="3"/>
    <n v="31"/>
    <x v="18"/>
    <s v="XL"/>
    <s v="Teal"/>
    <x v="3"/>
    <x v="0"/>
    <x v="1"/>
    <x v="1"/>
    <x v="0"/>
    <x v="0"/>
    <x v="5"/>
    <x v="5"/>
    <x v="2"/>
    <n v="1430.1"/>
    <n v="31"/>
    <n v="0"/>
  </r>
  <r>
    <n v="1322"/>
    <n v="59"/>
    <x v="0"/>
    <x v="0"/>
    <x v="17"/>
    <x v="0"/>
    <n v="84"/>
    <x v="9"/>
    <s v="L"/>
    <s v="Orange"/>
    <x v="0"/>
    <x v="18"/>
    <x v="1"/>
    <x v="0"/>
    <x v="0"/>
    <x v="0"/>
    <x v="24"/>
    <x v="4"/>
    <x v="6"/>
    <n v="1513.7"/>
    <n v="84"/>
    <n v="0"/>
  </r>
  <r>
    <n v="1323"/>
    <n v="23"/>
    <x v="1"/>
    <x v="0"/>
    <x v="13"/>
    <x v="0"/>
    <n v="74"/>
    <x v="47"/>
    <s v="M"/>
    <s v="Violet"/>
    <x v="0"/>
    <x v="17"/>
    <x v="1"/>
    <x v="2"/>
    <x v="0"/>
    <x v="0"/>
    <x v="14"/>
    <x v="4"/>
    <x v="3"/>
    <n v="1441"/>
    <n v="74"/>
    <n v="0"/>
  </r>
  <r>
    <n v="1324"/>
    <n v="58"/>
    <x v="0"/>
    <x v="0"/>
    <x v="6"/>
    <x v="0"/>
    <n v="62"/>
    <x v="14"/>
    <s v="M"/>
    <s v="Yellow"/>
    <x v="1"/>
    <x v="12"/>
    <x v="1"/>
    <x v="3"/>
    <x v="0"/>
    <x v="0"/>
    <x v="28"/>
    <x v="5"/>
    <x v="6"/>
    <n v="1463.6"/>
    <n v="62"/>
    <n v="0"/>
  </r>
  <r>
    <n v="1325"/>
    <n v="39"/>
    <x v="2"/>
    <x v="0"/>
    <x v="16"/>
    <x v="3"/>
    <n v="77"/>
    <x v="27"/>
    <s v="S"/>
    <s v="Orange"/>
    <x v="2"/>
    <x v="22"/>
    <x v="1"/>
    <x v="1"/>
    <x v="0"/>
    <x v="0"/>
    <x v="47"/>
    <x v="2"/>
    <x v="0"/>
    <n v="1455.8"/>
    <n v="77"/>
    <n v="0"/>
  </r>
  <r>
    <n v="1326"/>
    <n v="28"/>
    <x v="2"/>
    <x v="0"/>
    <x v="21"/>
    <x v="3"/>
    <n v="73"/>
    <x v="4"/>
    <s v="L"/>
    <s v="Gold"/>
    <x v="2"/>
    <x v="1"/>
    <x v="1"/>
    <x v="0"/>
    <x v="0"/>
    <x v="0"/>
    <x v="43"/>
    <x v="1"/>
    <x v="5"/>
    <n v="1431.5"/>
    <n v="73"/>
    <n v="0"/>
  </r>
  <r>
    <n v="1327"/>
    <n v="40"/>
    <x v="2"/>
    <x v="0"/>
    <x v="9"/>
    <x v="1"/>
    <n v="50"/>
    <x v="21"/>
    <s v="M"/>
    <s v="Indigo"/>
    <x v="1"/>
    <x v="12"/>
    <x v="1"/>
    <x v="1"/>
    <x v="0"/>
    <x v="0"/>
    <x v="14"/>
    <x v="1"/>
    <x v="5"/>
    <n v="1438.6"/>
    <n v="50"/>
    <n v="0"/>
  </r>
  <r>
    <n v="1328"/>
    <n v="52"/>
    <x v="0"/>
    <x v="0"/>
    <x v="7"/>
    <x v="2"/>
    <n v="40"/>
    <x v="20"/>
    <s v="M"/>
    <s v="Turquoise"/>
    <x v="0"/>
    <x v="11"/>
    <x v="1"/>
    <x v="3"/>
    <x v="0"/>
    <x v="0"/>
    <x v="10"/>
    <x v="1"/>
    <x v="1"/>
    <n v="1459.8"/>
    <n v="40"/>
    <n v="0"/>
  </r>
  <r>
    <n v="1329"/>
    <n v="37"/>
    <x v="2"/>
    <x v="0"/>
    <x v="1"/>
    <x v="0"/>
    <n v="97"/>
    <x v="3"/>
    <s v="M"/>
    <s v="Orange"/>
    <x v="0"/>
    <x v="18"/>
    <x v="1"/>
    <x v="3"/>
    <x v="0"/>
    <x v="0"/>
    <x v="19"/>
    <x v="4"/>
    <x v="1"/>
    <n v="1506.7"/>
    <n v="97"/>
    <n v="0"/>
  </r>
  <r>
    <n v="1330"/>
    <n v="70"/>
    <x v="0"/>
    <x v="0"/>
    <x v="24"/>
    <x v="3"/>
    <n v="63"/>
    <x v="21"/>
    <s v="M"/>
    <s v="Indigo"/>
    <x v="3"/>
    <x v="13"/>
    <x v="1"/>
    <x v="0"/>
    <x v="0"/>
    <x v="0"/>
    <x v="16"/>
    <x v="3"/>
    <x v="6"/>
    <n v="1516.3"/>
    <n v="63"/>
    <n v="0"/>
  </r>
  <r>
    <n v="1331"/>
    <n v="30"/>
    <x v="2"/>
    <x v="0"/>
    <x v="8"/>
    <x v="3"/>
    <n v="65"/>
    <x v="34"/>
    <s v="M"/>
    <s v="Charcoal"/>
    <x v="3"/>
    <x v="3"/>
    <x v="1"/>
    <x v="3"/>
    <x v="0"/>
    <x v="0"/>
    <x v="41"/>
    <x v="3"/>
    <x v="4"/>
    <n v="1448.9"/>
    <n v="65"/>
    <n v="0"/>
  </r>
  <r>
    <n v="1332"/>
    <n v="38"/>
    <x v="2"/>
    <x v="0"/>
    <x v="20"/>
    <x v="0"/>
    <n v="91"/>
    <x v="33"/>
    <s v="M"/>
    <s v="Lavender"/>
    <x v="1"/>
    <x v="4"/>
    <x v="1"/>
    <x v="3"/>
    <x v="0"/>
    <x v="0"/>
    <x v="6"/>
    <x v="3"/>
    <x v="4"/>
    <n v="1472.2"/>
    <n v="91"/>
    <n v="0"/>
  </r>
  <r>
    <n v="1333"/>
    <n v="66"/>
    <x v="0"/>
    <x v="0"/>
    <x v="15"/>
    <x v="0"/>
    <n v="60"/>
    <x v="29"/>
    <s v="S"/>
    <s v="Gold"/>
    <x v="1"/>
    <x v="24"/>
    <x v="1"/>
    <x v="5"/>
    <x v="0"/>
    <x v="0"/>
    <x v="20"/>
    <x v="4"/>
    <x v="3"/>
    <n v="1479.3"/>
    <n v="60"/>
    <n v="0"/>
  </r>
  <r>
    <n v="1334"/>
    <n v="29"/>
    <x v="2"/>
    <x v="0"/>
    <x v="13"/>
    <x v="0"/>
    <n v="69"/>
    <x v="37"/>
    <s v="M"/>
    <s v="Lavender"/>
    <x v="0"/>
    <x v="2"/>
    <x v="1"/>
    <x v="2"/>
    <x v="0"/>
    <x v="0"/>
    <x v="44"/>
    <x v="4"/>
    <x v="3"/>
    <n v="1443.7"/>
    <n v="69"/>
    <n v="0"/>
  </r>
  <r>
    <n v="1335"/>
    <n v="46"/>
    <x v="2"/>
    <x v="0"/>
    <x v="7"/>
    <x v="2"/>
    <n v="52"/>
    <x v="8"/>
    <s v="S"/>
    <s v="White"/>
    <x v="1"/>
    <x v="19"/>
    <x v="1"/>
    <x v="5"/>
    <x v="0"/>
    <x v="0"/>
    <x v="45"/>
    <x v="0"/>
    <x v="5"/>
    <n v="1449.2"/>
    <n v="52"/>
    <n v="0"/>
  </r>
  <r>
    <n v="1336"/>
    <n v="56"/>
    <x v="0"/>
    <x v="0"/>
    <x v="23"/>
    <x v="1"/>
    <n v="49"/>
    <x v="22"/>
    <s v="M"/>
    <s v="Lavender"/>
    <x v="3"/>
    <x v="6"/>
    <x v="1"/>
    <x v="4"/>
    <x v="0"/>
    <x v="0"/>
    <x v="8"/>
    <x v="2"/>
    <x v="1"/>
    <n v="1471.8"/>
    <n v="49"/>
    <n v="0"/>
  </r>
  <r>
    <n v="1337"/>
    <n v="23"/>
    <x v="1"/>
    <x v="0"/>
    <x v="4"/>
    <x v="1"/>
    <n v="85"/>
    <x v="4"/>
    <s v="M"/>
    <s v="Charcoal"/>
    <x v="1"/>
    <x v="6"/>
    <x v="1"/>
    <x v="5"/>
    <x v="0"/>
    <x v="0"/>
    <x v="12"/>
    <x v="5"/>
    <x v="0"/>
    <n v="1493.8"/>
    <n v="85"/>
    <n v="0"/>
  </r>
  <r>
    <n v="1338"/>
    <n v="37"/>
    <x v="2"/>
    <x v="0"/>
    <x v="1"/>
    <x v="0"/>
    <n v="86"/>
    <x v="30"/>
    <s v="L"/>
    <s v="Silver"/>
    <x v="1"/>
    <x v="23"/>
    <x v="1"/>
    <x v="0"/>
    <x v="0"/>
    <x v="0"/>
    <x v="5"/>
    <x v="2"/>
    <x v="4"/>
    <n v="1483.4"/>
    <n v="86"/>
    <n v="0"/>
  </r>
  <r>
    <n v="1339"/>
    <n v="56"/>
    <x v="0"/>
    <x v="0"/>
    <x v="8"/>
    <x v="3"/>
    <n v="51"/>
    <x v="15"/>
    <s v="S"/>
    <s v="Yellow"/>
    <x v="0"/>
    <x v="5"/>
    <x v="1"/>
    <x v="3"/>
    <x v="0"/>
    <x v="0"/>
    <x v="34"/>
    <x v="3"/>
    <x v="0"/>
    <n v="1491.6"/>
    <n v="51"/>
    <n v="0"/>
  </r>
  <r>
    <n v="1340"/>
    <n v="36"/>
    <x v="2"/>
    <x v="0"/>
    <x v="22"/>
    <x v="3"/>
    <n v="56"/>
    <x v="27"/>
    <s v="L"/>
    <s v="Olive"/>
    <x v="0"/>
    <x v="16"/>
    <x v="1"/>
    <x v="2"/>
    <x v="0"/>
    <x v="0"/>
    <x v="36"/>
    <x v="4"/>
    <x v="6"/>
    <n v="1442"/>
    <n v="56"/>
    <n v="0"/>
  </r>
  <r>
    <n v="1341"/>
    <n v="40"/>
    <x v="2"/>
    <x v="0"/>
    <x v="22"/>
    <x v="3"/>
    <n v="72"/>
    <x v="37"/>
    <s v="M"/>
    <s v="Peach"/>
    <x v="3"/>
    <x v="14"/>
    <x v="1"/>
    <x v="2"/>
    <x v="0"/>
    <x v="0"/>
    <x v="36"/>
    <x v="5"/>
    <x v="6"/>
    <n v="1462.4"/>
    <n v="72"/>
    <n v="0"/>
  </r>
  <r>
    <n v="1342"/>
    <n v="26"/>
    <x v="2"/>
    <x v="0"/>
    <x v="15"/>
    <x v="0"/>
    <n v="27"/>
    <x v="3"/>
    <s v="XL"/>
    <s v="Yellow"/>
    <x v="3"/>
    <x v="3"/>
    <x v="1"/>
    <x v="3"/>
    <x v="0"/>
    <x v="0"/>
    <x v="4"/>
    <x v="4"/>
    <x v="3"/>
    <n v="1428.9"/>
    <n v="27"/>
    <n v="0"/>
  </r>
  <r>
    <n v="1343"/>
    <n v="57"/>
    <x v="0"/>
    <x v="0"/>
    <x v="12"/>
    <x v="3"/>
    <n v="43"/>
    <x v="28"/>
    <s v="XL"/>
    <s v="Yellow"/>
    <x v="2"/>
    <x v="23"/>
    <x v="1"/>
    <x v="4"/>
    <x v="0"/>
    <x v="0"/>
    <x v="47"/>
    <x v="4"/>
    <x v="5"/>
    <n v="1457.4"/>
    <n v="43"/>
    <n v="0"/>
  </r>
  <r>
    <n v="1344"/>
    <n v="68"/>
    <x v="0"/>
    <x v="0"/>
    <x v="4"/>
    <x v="1"/>
    <n v="56"/>
    <x v="20"/>
    <s v="M"/>
    <s v="Indigo"/>
    <x v="1"/>
    <x v="23"/>
    <x v="1"/>
    <x v="3"/>
    <x v="0"/>
    <x v="0"/>
    <x v="11"/>
    <x v="4"/>
    <x v="5"/>
    <n v="1505.4"/>
    <n v="56"/>
    <n v="0"/>
  </r>
  <r>
    <n v="1345"/>
    <n v="56"/>
    <x v="0"/>
    <x v="0"/>
    <x v="17"/>
    <x v="0"/>
    <n v="37"/>
    <x v="14"/>
    <s v="S"/>
    <s v="Violet"/>
    <x v="3"/>
    <x v="8"/>
    <x v="1"/>
    <x v="2"/>
    <x v="0"/>
    <x v="0"/>
    <x v="0"/>
    <x v="1"/>
    <x v="2"/>
    <n v="1456.9"/>
    <n v="37"/>
    <n v="0"/>
  </r>
  <r>
    <n v="1346"/>
    <n v="40"/>
    <x v="2"/>
    <x v="0"/>
    <x v="10"/>
    <x v="0"/>
    <n v="21"/>
    <x v="43"/>
    <s v="M"/>
    <s v="White"/>
    <x v="3"/>
    <x v="15"/>
    <x v="1"/>
    <x v="3"/>
    <x v="0"/>
    <x v="0"/>
    <x v="38"/>
    <x v="0"/>
    <x v="1"/>
    <n v="1452.6"/>
    <n v="21"/>
    <n v="0"/>
  </r>
  <r>
    <n v="1347"/>
    <n v="44"/>
    <x v="2"/>
    <x v="0"/>
    <x v="15"/>
    <x v="0"/>
    <n v="91"/>
    <x v="16"/>
    <s v="L"/>
    <s v="White"/>
    <x v="0"/>
    <x v="21"/>
    <x v="1"/>
    <x v="1"/>
    <x v="0"/>
    <x v="0"/>
    <x v="28"/>
    <x v="0"/>
    <x v="4"/>
    <n v="1500"/>
    <n v="91"/>
    <n v="0"/>
  </r>
  <r>
    <n v="1348"/>
    <n v="44"/>
    <x v="2"/>
    <x v="0"/>
    <x v="1"/>
    <x v="0"/>
    <n v="95"/>
    <x v="34"/>
    <s v="M"/>
    <s v="Cyan"/>
    <x v="2"/>
    <x v="20"/>
    <x v="1"/>
    <x v="4"/>
    <x v="0"/>
    <x v="0"/>
    <x v="39"/>
    <x v="4"/>
    <x v="5"/>
    <n v="1537.9"/>
    <n v="95"/>
    <n v="0"/>
  </r>
  <r>
    <n v="1349"/>
    <n v="19"/>
    <x v="1"/>
    <x v="0"/>
    <x v="22"/>
    <x v="3"/>
    <n v="54"/>
    <x v="43"/>
    <s v="XL"/>
    <s v="Purple"/>
    <x v="1"/>
    <x v="4"/>
    <x v="1"/>
    <x v="3"/>
    <x v="0"/>
    <x v="0"/>
    <x v="2"/>
    <x v="2"/>
    <x v="0"/>
    <n v="1448.2"/>
    <n v="54"/>
    <n v="0"/>
  </r>
  <r>
    <n v="1350"/>
    <n v="21"/>
    <x v="1"/>
    <x v="0"/>
    <x v="20"/>
    <x v="0"/>
    <n v="36"/>
    <x v="36"/>
    <s v="XL"/>
    <s v="Black"/>
    <x v="1"/>
    <x v="4"/>
    <x v="1"/>
    <x v="2"/>
    <x v="0"/>
    <x v="0"/>
    <x v="2"/>
    <x v="1"/>
    <x v="4"/>
    <n v="1433.2"/>
    <n v="36"/>
    <n v="0"/>
  </r>
  <r>
    <n v="1351"/>
    <n v="31"/>
    <x v="2"/>
    <x v="0"/>
    <x v="12"/>
    <x v="3"/>
    <n v="71"/>
    <x v="12"/>
    <s v="M"/>
    <s v="Orange"/>
    <x v="3"/>
    <x v="24"/>
    <x v="1"/>
    <x v="2"/>
    <x v="0"/>
    <x v="0"/>
    <x v="43"/>
    <x v="1"/>
    <x v="6"/>
    <n v="1458.3"/>
    <n v="71"/>
    <n v="0"/>
  </r>
  <r>
    <n v="1352"/>
    <n v="30"/>
    <x v="2"/>
    <x v="0"/>
    <x v="7"/>
    <x v="2"/>
    <n v="31"/>
    <x v="34"/>
    <s v="L"/>
    <s v="Maroon"/>
    <x v="2"/>
    <x v="11"/>
    <x v="1"/>
    <x v="4"/>
    <x v="0"/>
    <x v="0"/>
    <x v="40"/>
    <x v="4"/>
    <x v="3"/>
    <n v="1443.8"/>
    <n v="31"/>
    <n v="0"/>
  </r>
  <r>
    <n v="1353"/>
    <n v="65"/>
    <x v="0"/>
    <x v="0"/>
    <x v="19"/>
    <x v="3"/>
    <n v="89"/>
    <x v="27"/>
    <s v="XL"/>
    <s v="Orange"/>
    <x v="1"/>
    <x v="9"/>
    <x v="1"/>
    <x v="2"/>
    <x v="0"/>
    <x v="0"/>
    <x v="10"/>
    <x v="2"/>
    <x v="4"/>
    <n v="1548.5"/>
    <n v="89"/>
    <n v="0"/>
  </r>
  <r>
    <n v="1354"/>
    <n v="39"/>
    <x v="2"/>
    <x v="0"/>
    <x v="13"/>
    <x v="0"/>
    <n v="83"/>
    <x v="4"/>
    <s v="M"/>
    <s v="Teal"/>
    <x v="0"/>
    <x v="7"/>
    <x v="1"/>
    <x v="2"/>
    <x v="0"/>
    <x v="0"/>
    <x v="7"/>
    <x v="1"/>
    <x v="6"/>
    <n v="1484.1"/>
    <n v="83"/>
    <n v="0"/>
  </r>
  <r>
    <n v="1355"/>
    <n v="64"/>
    <x v="0"/>
    <x v="0"/>
    <x v="21"/>
    <x v="3"/>
    <n v="42"/>
    <x v="33"/>
    <s v="M"/>
    <s v="Gray"/>
    <x v="1"/>
    <x v="15"/>
    <x v="1"/>
    <x v="4"/>
    <x v="0"/>
    <x v="0"/>
    <x v="33"/>
    <x v="4"/>
    <x v="3"/>
    <n v="1485.6"/>
    <n v="42"/>
    <n v="0"/>
  </r>
  <r>
    <n v="1356"/>
    <n v="59"/>
    <x v="0"/>
    <x v="0"/>
    <x v="6"/>
    <x v="0"/>
    <n v="91"/>
    <x v="20"/>
    <s v="M"/>
    <s v="Blue"/>
    <x v="2"/>
    <x v="21"/>
    <x v="1"/>
    <x v="4"/>
    <x v="0"/>
    <x v="0"/>
    <x v="16"/>
    <x v="3"/>
    <x v="4"/>
    <n v="1559"/>
    <n v="91"/>
    <n v="0"/>
  </r>
  <r>
    <n v="1357"/>
    <n v="49"/>
    <x v="2"/>
    <x v="0"/>
    <x v="14"/>
    <x v="2"/>
    <n v="61"/>
    <x v="27"/>
    <s v="M"/>
    <s v="Cyan"/>
    <x v="1"/>
    <x v="17"/>
    <x v="1"/>
    <x v="1"/>
    <x v="0"/>
    <x v="0"/>
    <x v="11"/>
    <x v="4"/>
    <x v="2"/>
    <n v="1505"/>
    <n v="61"/>
    <n v="0"/>
  </r>
  <r>
    <n v="1358"/>
    <n v="24"/>
    <x v="1"/>
    <x v="0"/>
    <x v="21"/>
    <x v="3"/>
    <n v="66"/>
    <x v="21"/>
    <s v="S"/>
    <s v="Red"/>
    <x v="2"/>
    <x v="1"/>
    <x v="1"/>
    <x v="2"/>
    <x v="0"/>
    <x v="0"/>
    <x v="41"/>
    <x v="1"/>
    <x v="3"/>
    <n v="1471.5"/>
    <n v="66"/>
    <n v="0"/>
  </r>
  <r>
    <n v="1359"/>
    <n v="19"/>
    <x v="1"/>
    <x v="0"/>
    <x v="18"/>
    <x v="3"/>
    <n v="22"/>
    <x v="43"/>
    <s v="XL"/>
    <s v="Pink"/>
    <x v="1"/>
    <x v="25"/>
    <x v="1"/>
    <x v="5"/>
    <x v="0"/>
    <x v="0"/>
    <x v="29"/>
    <x v="0"/>
    <x v="6"/>
    <n v="1427.5"/>
    <n v="22"/>
    <n v="0"/>
  </r>
  <r>
    <n v="1360"/>
    <n v="27"/>
    <x v="2"/>
    <x v="0"/>
    <x v="15"/>
    <x v="0"/>
    <n v="68"/>
    <x v="17"/>
    <s v="S"/>
    <s v="Cyan"/>
    <x v="0"/>
    <x v="24"/>
    <x v="1"/>
    <x v="5"/>
    <x v="0"/>
    <x v="0"/>
    <x v="8"/>
    <x v="4"/>
    <x v="0"/>
    <n v="1485.3"/>
    <n v="68"/>
    <n v="0"/>
  </r>
  <r>
    <n v="1361"/>
    <n v="56"/>
    <x v="0"/>
    <x v="0"/>
    <x v="11"/>
    <x v="0"/>
    <n v="43"/>
    <x v="15"/>
    <s v="L"/>
    <s v="Black"/>
    <x v="3"/>
    <x v="11"/>
    <x v="1"/>
    <x v="0"/>
    <x v="0"/>
    <x v="0"/>
    <x v="7"/>
    <x v="4"/>
    <x v="2"/>
    <n v="1466.8"/>
    <n v="43"/>
    <n v="0"/>
  </r>
  <r>
    <n v="1362"/>
    <n v="49"/>
    <x v="2"/>
    <x v="0"/>
    <x v="10"/>
    <x v="0"/>
    <n v="32"/>
    <x v="15"/>
    <s v="M"/>
    <s v="Beige"/>
    <x v="3"/>
    <x v="18"/>
    <x v="1"/>
    <x v="2"/>
    <x v="0"/>
    <x v="0"/>
    <x v="30"/>
    <x v="5"/>
    <x v="5"/>
    <n v="1485.7"/>
    <n v="32"/>
    <n v="0"/>
  </r>
  <r>
    <n v="1363"/>
    <n v="41"/>
    <x v="2"/>
    <x v="0"/>
    <x v="7"/>
    <x v="2"/>
    <n v="46"/>
    <x v="24"/>
    <s v="M"/>
    <s v="Gray"/>
    <x v="3"/>
    <x v="24"/>
    <x v="1"/>
    <x v="0"/>
    <x v="0"/>
    <x v="0"/>
    <x v="32"/>
    <x v="1"/>
    <x v="1"/>
    <n v="1483.3"/>
    <n v="46"/>
    <n v="0"/>
  </r>
  <r>
    <n v="1364"/>
    <n v="36"/>
    <x v="2"/>
    <x v="0"/>
    <x v="0"/>
    <x v="0"/>
    <n v="90"/>
    <x v="48"/>
    <s v="L"/>
    <s v="Red"/>
    <x v="2"/>
    <x v="17"/>
    <x v="1"/>
    <x v="0"/>
    <x v="0"/>
    <x v="0"/>
    <x v="39"/>
    <x v="3"/>
    <x v="3"/>
    <n v="1541"/>
    <n v="90"/>
    <n v="0"/>
  </r>
  <r>
    <n v="1365"/>
    <n v="68"/>
    <x v="0"/>
    <x v="0"/>
    <x v="19"/>
    <x v="3"/>
    <n v="75"/>
    <x v="12"/>
    <s v="L"/>
    <s v="Yellow"/>
    <x v="3"/>
    <x v="10"/>
    <x v="1"/>
    <x v="0"/>
    <x v="0"/>
    <x v="0"/>
    <x v="36"/>
    <x v="1"/>
    <x v="6"/>
    <n v="1517.7"/>
    <n v="75"/>
    <n v="0"/>
  </r>
  <r>
    <n v="1366"/>
    <n v="28"/>
    <x v="2"/>
    <x v="0"/>
    <x v="8"/>
    <x v="3"/>
    <n v="69"/>
    <x v="27"/>
    <s v="M"/>
    <s v="Magenta"/>
    <x v="0"/>
    <x v="9"/>
    <x v="1"/>
    <x v="5"/>
    <x v="0"/>
    <x v="0"/>
    <x v="27"/>
    <x v="4"/>
    <x v="0"/>
    <n v="1485.5"/>
    <n v="69"/>
    <n v="0"/>
  </r>
  <r>
    <n v="1367"/>
    <n v="45"/>
    <x v="2"/>
    <x v="0"/>
    <x v="22"/>
    <x v="3"/>
    <n v="40"/>
    <x v="44"/>
    <s v="M"/>
    <s v="Magenta"/>
    <x v="3"/>
    <x v="0"/>
    <x v="1"/>
    <x v="1"/>
    <x v="0"/>
    <x v="0"/>
    <x v="9"/>
    <x v="2"/>
    <x v="0"/>
    <n v="1465.1"/>
    <n v="40"/>
    <n v="0"/>
  </r>
  <r>
    <n v="1368"/>
    <n v="60"/>
    <x v="0"/>
    <x v="0"/>
    <x v="22"/>
    <x v="3"/>
    <n v="63"/>
    <x v="44"/>
    <s v="S"/>
    <s v="Black"/>
    <x v="3"/>
    <x v="22"/>
    <x v="1"/>
    <x v="0"/>
    <x v="0"/>
    <x v="0"/>
    <x v="29"/>
    <x v="1"/>
    <x v="3"/>
    <n v="1519.8"/>
    <n v="63"/>
    <n v="0"/>
  </r>
  <r>
    <n v="1369"/>
    <n v="21"/>
    <x v="1"/>
    <x v="0"/>
    <x v="5"/>
    <x v="0"/>
    <n v="36"/>
    <x v="48"/>
    <s v="L"/>
    <s v="Orange"/>
    <x v="2"/>
    <x v="8"/>
    <x v="1"/>
    <x v="0"/>
    <x v="0"/>
    <x v="0"/>
    <x v="1"/>
    <x v="1"/>
    <x v="1"/>
    <n v="1432.9"/>
    <n v="36"/>
    <n v="0"/>
  </r>
  <r>
    <n v="1370"/>
    <n v="32"/>
    <x v="2"/>
    <x v="0"/>
    <x v="9"/>
    <x v="1"/>
    <n v="75"/>
    <x v="44"/>
    <s v="M"/>
    <s v="Green"/>
    <x v="0"/>
    <x v="4"/>
    <x v="1"/>
    <x v="3"/>
    <x v="0"/>
    <x v="0"/>
    <x v="26"/>
    <x v="0"/>
    <x v="0"/>
    <n v="1528.2"/>
    <n v="75"/>
    <n v="0"/>
  </r>
  <r>
    <n v="1371"/>
    <n v="27"/>
    <x v="2"/>
    <x v="0"/>
    <x v="18"/>
    <x v="3"/>
    <n v="67"/>
    <x v="6"/>
    <s v="L"/>
    <s v="Peach"/>
    <x v="2"/>
    <x v="3"/>
    <x v="1"/>
    <x v="4"/>
    <x v="0"/>
    <x v="0"/>
    <x v="23"/>
    <x v="4"/>
    <x v="6"/>
    <n v="1508.9"/>
    <n v="67"/>
    <n v="0"/>
  </r>
  <r>
    <n v="1372"/>
    <n v="40"/>
    <x v="2"/>
    <x v="0"/>
    <x v="13"/>
    <x v="0"/>
    <n v="64"/>
    <x v="16"/>
    <s v="M"/>
    <s v="Charcoal"/>
    <x v="1"/>
    <x v="11"/>
    <x v="1"/>
    <x v="5"/>
    <x v="0"/>
    <x v="0"/>
    <x v="38"/>
    <x v="2"/>
    <x v="5"/>
    <n v="1520.8"/>
    <n v="64"/>
    <n v="0"/>
  </r>
  <r>
    <n v="1373"/>
    <n v="64"/>
    <x v="0"/>
    <x v="0"/>
    <x v="0"/>
    <x v="0"/>
    <n v="61"/>
    <x v="49"/>
    <s v="M"/>
    <s v="Gray"/>
    <x v="3"/>
    <x v="17"/>
    <x v="1"/>
    <x v="4"/>
    <x v="0"/>
    <x v="0"/>
    <x v="12"/>
    <x v="3"/>
    <x v="4"/>
    <n v="1546"/>
    <n v="61"/>
    <n v="0"/>
  </r>
  <r>
    <n v="1374"/>
    <n v="18"/>
    <x v="1"/>
    <x v="0"/>
    <x v="24"/>
    <x v="3"/>
    <n v="40"/>
    <x v="41"/>
    <s v="L"/>
    <s v="Turquoise"/>
    <x v="0"/>
    <x v="5"/>
    <x v="1"/>
    <x v="5"/>
    <x v="0"/>
    <x v="0"/>
    <x v="49"/>
    <x v="1"/>
    <x v="3"/>
    <n v="1440.6"/>
    <n v="40"/>
    <n v="0"/>
  </r>
  <r>
    <n v="1375"/>
    <n v="22"/>
    <x v="1"/>
    <x v="0"/>
    <x v="8"/>
    <x v="3"/>
    <n v="97"/>
    <x v="14"/>
    <s v="M"/>
    <s v="Red"/>
    <x v="3"/>
    <x v="2"/>
    <x v="1"/>
    <x v="1"/>
    <x v="0"/>
    <x v="0"/>
    <x v="36"/>
    <x v="4"/>
    <x v="3"/>
    <n v="1501.7"/>
    <n v="97"/>
    <n v="0"/>
  </r>
  <r>
    <n v="1376"/>
    <n v="42"/>
    <x v="2"/>
    <x v="0"/>
    <x v="4"/>
    <x v="1"/>
    <n v="31"/>
    <x v="1"/>
    <s v="L"/>
    <s v="Brown"/>
    <x v="1"/>
    <x v="7"/>
    <x v="1"/>
    <x v="4"/>
    <x v="0"/>
    <x v="0"/>
    <x v="6"/>
    <x v="2"/>
    <x v="2"/>
    <n v="1461.1"/>
    <n v="31"/>
    <n v="0"/>
  </r>
  <r>
    <n v="1377"/>
    <n v="57"/>
    <x v="0"/>
    <x v="0"/>
    <x v="3"/>
    <x v="1"/>
    <n v="65"/>
    <x v="32"/>
    <s v="L"/>
    <s v="Pink"/>
    <x v="1"/>
    <x v="16"/>
    <x v="1"/>
    <x v="1"/>
    <x v="0"/>
    <x v="0"/>
    <x v="37"/>
    <x v="3"/>
    <x v="2"/>
    <n v="1528"/>
    <n v="65"/>
    <n v="0"/>
  </r>
  <r>
    <n v="1378"/>
    <n v="33"/>
    <x v="2"/>
    <x v="0"/>
    <x v="12"/>
    <x v="3"/>
    <n v="54"/>
    <x v="33"/>
    <s v="L"/>
    <s v="Olive"/>
    <x v="1"/>
    <x v="21"/>
    <x v="1"/>
    <x v="2"/>
    <x v="0"/>
    <x v="0"/>
    <x v="38"/>
    <x v="0"/>
    <x v="5"/>
    <n v="1510"/>
    <n v="54"/>
    <n v="0"/>
  </r>
  <r>
    <n v="1379"/>
    <n v="37"/>
    <x v="2"/>
    <x v="0"/>
    <x v="14"/>
    <x v="2"/>
    <n v="49"/>
    <x v="0"/>
    <s v="XL"/>
    <s v="Lavender"/>
    <x v="3"/>
    <x v="15"/>
    <x v="1"/>
    <x v="1"/>
    <x v="0"/>
    <x v="0"/>
    <x v="37"/>
    <x v="0"/>
    <x v="1"/>
    <n v="1492.6"/>
    <n v="49"/>
    <n v="0"/>
  </r>
  <r>
    <n v="1380"/>
    <n v="21"/>
    <x v="1"/>
    <x v="0"/>
    <x v="17"/>
    <x v="0"/>
    <n v="64"/>
    <x v="46"/>
    <s v="L"/>
    <s v="Purple"/>
    <x v="3"/>
    <x v="11"/>
    <x v="1"/>
    <x v="4"/>
    <x v="0"/>
    <x v="0"/>
    <x v="25"/>
    <x v="0"/>
    <x v="4"/>
    <n v="1505.8"/>
    <n v="64"/>
    <n v="0"/>
  </r>
  <r>
    <n v="1381"/>
    <n v="51"/>
    <x v="0"/>
    <x v="0"/>
    <x v="4"/>
    <x v="1"/>
    <n v="35"/>
    <x v="2"/>
    <s v="S"/>
    <s v="Beige"/>
    <x v="0"/>
    <x v="12"/>
    <x v="1"/>
    <x v="3"/>
    <x v="0"/>
    <x v="0"/>
    <x v="23"/>
    <x v="1"/>
    <x v="0"/>
    <n v="1512.6"/>
    <n v="35"/>
    <n v="0"/>
  </r>
  <r>
    <n v="1382"/>
    <n v="30"/>
    <x v="2"/>
    <x v="0"/>
    <x v="9"/>
    <x v="1"/>
    <n v="86"/>
    <x v="26"/>
    <s v="L"/>
    <s v="Green"/>
    <x v="0"/>
    <x v="3"/>
    <x v="1"/>
    <x v="3"/>
    <x v="0"/>
    <x v="0"/>
    <x v="26"/>
    <x v="0"/>
    <x v="3"/>
    <n v="1548.9"/>
    <n v="86"/>
    <n v="0"/>
  </r>
  <r>
    <n v="1383"/>
    <n v="68"/>
    <x v="0"/>
    <x v="0"/>
    <x v="14"/>
    <x v="2"/>
    <n v="55"/>
    <x v="49"/>
    <s v="L"/>
    <s v="Brown"/>
    <x v="0"/>
    <x v="6"/>
    <x v="1"/>
    <x v="0"/>
    <x v="0"/>
    <x v="0"/>
    <x v="20"/>
    <x v="4"/>
    <x v="3"/>
    <n v="1526.8"/>
    <n v="55"/>
    <n v="0"/>
  </r>
  <r>
    <n v="1384"/>
    <n v="36"/>
    <x v="2"/>
    <x v="0"/>
    <x v="18"/>
    <x v="3"/>
    <n v="58"/>
    <x v="48"/>
    <s v="M"/>
    <s v="Beige"/>
    <x v="1"/>
    <x v="13"/>
    <x v="1"/>
    <x v="0"/>
    <x v="0"/>
    <x v="0"/>
    <x v="7"/>
    <x v="0"/>
    <x v="5"/>
    <n v="1485.3"/>
    <n v="58"/>
    <n v="0"/>
  </r>
  <r>
    <n v="1385"/>
    <n v="46"/>
    <x v="2"/>
    <x v="0"/>
    <x v="4"/>
    <x v="1"/>
    <n v="96"/>
    <x v="29"/>
    <s v="M"/>
    <s v="Beige"/>
    <x v="3"/>
    <x v="12"/>
    <x v="1"/>
    <x v="3"/>
    <x v="0"/>
    <x v="0"/>
    <x v="6"/>
    <x v="4"/>
    <x v="1"/>
    <n v="1539.6"/>
    <n v="96"/>
    <n v="0"/>
  </r>
  <r>
    <n v="1386"/>
    <n v="41"/>
    <x v="2"/>
    <x v="0"/>
    <x v="16"/>
    <x v="3"/>
    <n v="64"/>
    <x v="16"/>
    <s v="M"/>
    <s v="Indigo"/>
    <x v="3"/>
    <x v="5"/>
    <x v="1"/>
    <x v="5"/>
    <x v="0"/>
    <x v="0"/>
    <x v="43"/>
    <x v="4"/>
    <x v="4"/>
    <n v="1494.6"/>
    <n v="64"/>
    <n v="0"/>
  </r>
  <r>
    <n v="1387"/>
    <n v="68"/>
    <x v="0"/>
    <x v="0"/>
    <x v="14"/>
    <x v="2"/>
    <n v="56"/>
    <x v="4"/>
    <s v="M"/>
    <s v="Silver"/>
    <x v="3"/>
    <x v="17"/>
    <x v="1"/>
    <x v="2"/>
    <x v="0"/>
    <x v="0"/>
    <x v="7"/>
    <x v="5"/>
    <x v="3"/>
    <n v="1519"/>
    <n v="56"/>
    <n v="0"/>
  </r>
  <r>
    <n v="1388"/>
    <n v="21"/>
    <x v="1"/>
    <x v="0"/>
    <x v="0"/>
    <x v="0"/>
    <n v="85"/>
    <x v="33"/>
    <s v="M"/>
    <s v="Gold"/>
    <x v="0"/>
    <x v="22"/>
    <x v="1"/>
    <x v="3"/>
    <x v="0"/>
    <x v="0"/>
    <x v="41"/>
    <x v="2"/>
    <x v="5"/>
    <n v="1517.8"/>
    <n v="85"/>
    <n v="0"/>
  </r>
  <r>
    <n v="1389"/>
    <n v="62"/>
    <x v="0"/>
    <x v="0"/>
    <x v="10"/>
    <x v="0"/>
    <n v="23"/>
    <x v="10"/>
    <s v="M"/>
    <s v="Lavender"/>
    <x v="1"/>
    <x v="20"/>
    <x v="1"/>
    <x v="0"/>
    <x v="0"/>
    <x v="0"/>
    <x v="19"/>
    <x v="1"/>
    <x v="3"/>
    <n v="1517.9"/>
    <n v="23"/>
    <n v="0"/>
  </r>
  <r>
    <n v="1390"/>
    <n v="59"/>
    <x v="0"/>
    <x v="0"/>
    <x v="18"/>
    <x v="3"/>
    <n v="72"/>
    <x v="26"/>
    <s v="L"/>
    <s v="Orange"/>
    <x v="3"/>
    <x v="5"/>
    <x v="1"/>
    <x v="5"/>
    <x v="0"/>
    <x v="0"/>
    <x v="6"/>
    <x v="5"/>
    <x v="0"/>
    <n v="1531.6"/>
    <n v="72"/>
    <n v="0"/>
  </r>
  <r>
    <n v="1391"/>
    <n v="25"/>
    <x v="1"/>
    <x v="0"/>
    <x v="19"/>
    <x v="3"/>
    <n v="38"/>
    <x v="10"/>
    <s v="M"/>
    <s v="Maroon"/>
    <x v="2"/>
    <x v="24"/>
    <x v="1"/>
    <x v="3"/>
    <x v="0"/>
    <x v="0"/>
    <x v="38"/>
    <x v="5"/>
    <x v="1"/>
    <n v="1500.3"/>
    <n v="38"/>
    <n v="0"/>
  </r>
  <r>
    <n v="1392"/>
    <n v="53"/>
    <x v="0"/>
    <x v="0"/>
    <x v="0"/>
    <x v="0"/>
    <n v="29"/>
    <x v="16"/>
    <s v="S"/>
    <s v="White"/>
    <x v="0"/>
    <x v="15"/>
    <x v="1"/>
    <x v="0"/>
    <x v="0"/>
    <x v="0"/>
    <x v="25"/>
    <x v="2"/>
    <x v="2"/>
    <n v="1515.6"/>
    <n v="29"/>
    <n v="0"/>
  </r>
  <r>
    <n v="1393"/>
    <n v="31"/>
    <x v="2"/>
    <x v="0"/>
    <x v="24"/>
    <x v="3"/>
    <n v="46"/>
    <x v="10"/>
    <s v="M"/>
    <s v="Yellow"/>
    <x v="1"/>
    <x v="19"/>
    <x v="1"/>
    <x v="0"/>
    <x v="0"/>
    <x v="0"/>
    <x v="11"/>
    <x v="0"/>
    <x v="6"/>
    <n v="1508.2"/>
    <n v="46"/>
    <n v="0"/>
  </r>
  <r>
    <n v="1394"/>
    <n v="46"/>
    <x v="2"/>
    <x v="0"/>
    <x v="24"/>
    <x v="3"/>
    <n v="58"/>
    <x v="37"/>
    <s v="L"/>
    <s v="Yellow"/>
    <x v="1"/>
    <x v="20"/>
    <x v="1"/>
    <x v="0"/>
    <x v="0"/>
    <x v="0"/>
    <x v="0"/>
    <x v="3"/>
    <x v="0"/>
    <n v="1515.9"/>
    <n v="58"/>
    <n v="0"/>
  </r>
  <r>
    <n v="1395"/>
    <n v="26"/>
    <x v="2"/>
    <x v="0"/>
    <x v="7"/>
    <x v="2"/>
    <n v="43"/>
    <x v="44"/>
    <s v="L"/>
    <s v="Magenta"/>
    <x v="3"/>
    <x v="10"/>
    <x v="1"/>
    <x v="2"/>
    <x v="0"/>
    <x v="0"/>
    <x v="30"/>
    <x v="1"/>
    <x v="1"/>
    <n v="1507.7"/>
    <n v="43"/>
    <n v="0"/>
  </r>
  <r>
    <n v="1396"/>
    <n v="47"/>
    <x v="2"/>
    <x v="0"/>
    <x v="18"/>
    <x v="3"/>
    <n v="32"/>
    <x v="8"/>
    <s v="L"/>
    <s v="Turquoise"/>
    <x v="1"/>
    <x v="11"/>
    <x v="1"/>
    <x v="2"/>
    <x v="0"/>
    <x v="0"/>
    <x v="19"/>
    <x v="3"/>
    <x v="4"/>
    <n v="1517.8"/>
    <n v="32"/>
    <n v="0"/>
  </r>
  <r>
    <n v="1397"/>
    <n v="37"/>
    <x v="2"/>
    <x v="0"/>
    <x v="13"/>
    <x v="0"/>
    <n v="30"/>
    <x v="48"/>
    <s v="XL"/>
    <s v="Lavender"/>
    <x v="0"/>
    <x v="21"/>
    <x v="1"/>
    <x v="2"/>
    <x v="0"/>
    <x v="0"/>
    <x v="3"/>
    <x v="5"/>
    <x v="5"/>
    <n v="1516"/>
    <n v="30"/>
    <n v="0"/>
  </r>
  <r>
    <n v="1398"/>
    <n v="55"/>
    <x v="0"/>
    <x v="0"/>
    <x v="12"/>
    <x v="3"/>
    <n v="67"/>
    <x v="2"/>
    <s v="S"/>
    <s v="Magenta"/>
    <x v="2"/>
    <x v="10"/>
    <x v="1"/>
    <x v="5"/>
    <x v="0"/>
    <x v="0"/>
    <x v="42"/>
    <x v="3"/>
    <x v="2"/>
    <n v="1557.7"/>
    <n v="67"/>
    <n v="0"/>
  </r>
  <r>
    <n v="1399"/>
    <n v="30"/>
    <x v="2"/>
    <x v="0"/>
    <x v="10"/>
    <x v="0"/>
    <n v="45"/>
    <x v="21"/>
    <s v="M"/>
    <s v="Cyan"/>
    <x v="2"/>
    <x v="25"/>
    <x v="1"/>
    <x v="1"/>
    <x v="0"/>
    <x v="0"/>
    <x v="29"/>
    <x v="2"/>
    <x v="1"/>
    <n v="1501.5"/>
    <n v="45"/>
    <n v="0"/>
  </r>
  <r>
    <n v="1400"/>
    <n v="19"/>
    <x v="1"/>
    <x v="0"/>
    <x v="19"/>
    <x v="3"/>
    <n v="81"/>
    <x v="43"/>
    <s v="M"/>
    <s v="Olive"/>
    <x v="0"/>
    <x v="0"/>
    <x v="1"/>
    <x v="5"/>
    <x v="0"/>
    <x v="0"/>
    <x v="26"/>
    <x v="0"/>
    <x v="2"/>
    <n v="1551.1"/>
    <n v="81"/>
    <n v="0"/>
  </r>
  <r>
    <n v="1401"/>
    <n v="36"/>
    <x v="2"/>
    <x v="0"/>
    <x v="21"/>
    <x v="3"/>
    <n v="23"/>
    <x v="22"/>
    <s v="M"/>
    <s v="Red"/>
    <x v="3"/>
    <x v="15"/>
    <x v="1"/>
    <x v="2"/>
    <x v="0"/>
    <x v="0"/>
    <x v="17"/>
    <x v="2"/>
    <x v="6"/>
    <n v="1485.6"/>
    <n v="23"/>
    <n v="0"/>
  </r>
  <r>
    <n v="1402"/>
    <n v="23"/>
    <x v="1"/>
    <x v="0"/>
    <x v="3"/>
    <x v="1"/>
    <n v="59"/>
    <x v="27"/>
    <s v="M"/>
    <s v="Blue"/>
    <x v="3"/>
    <x v="1"/>
    <x v="1"/>
    <x v="4"/>
    <x v="0"/>
    <x v="0"/>
    <x v="43"/>
    <x v="3"/>
    <x v="1"/>
    <n v="1488.5"/>
    <n v="59"/>
    <n v="0"/>
  </r>
  <r>
    <n v="1403"/>
    <n v="62"/>
    <x v="0"/>
    <x v="0"/>
    <x v="12"/>
    <x v="3"/>
    <n v="21"/>
    <x v="25"/>
    <s v="L"/>
    <s v="White"/>
    <x v="2"/>
    <x v="0"/>
    <x v="1"/>
    <x v="0"/>
    <x v="0"/>
    <x v="0"/>
    <x v="39"/>
    <x v="3"/>
    <x v="5"/>
    <n v="1536.1"/>
    <n v="21"/>
    <n v="0"/>
  </r>
  <r>
    <n v="1404"/>
    <n v="26"/>
    <x v="2"/>
    <x v="0"/>
    <x v="21"/>
    <x v="3"/>
    <n v="20"/>
    <x v="42"/>
    <s v="M"/>
    <s v="Peach"/>
    <x v="1"/>
    <x v="15"/>
    <x v="1"/>
    <x v="5"/>
    <x v="0"/>
    <x v="0"/>
    <x v="41"/>
    <x v="2"/>
    <x v="4"/>
    <n v="1473.6"/>
    <n v="20"/>
    <n v="0"/>
  </r>
  <r>
    <n v="1405"/>
    <n v="36"/>
    <x v="2"/>
    <x v="0"/>
    <x v="16"/>
    <x v="3"/>
    <n v="28"/>
    <x v="35"/>
    <s v="M"/>
    <s v="Charcoal"/>
    <x v="0"/>
    <x v="1"/>
    <x v="1"/>
    <x v="2"/>
    <x v="0"/>
    <x v="0"/>
    <x v="9"/>
    <x v="5"/>
    <x v="1"/>
    <n v="1482.5"/>
    <n v="28"/>
    <n v="0"/>
  </r>
  <r>
    <n v="1406"/>
    <n v="33"/>
    <x v="2"/>
    <x v="0"/>
    <x v="20"/>
    <x v="0"/>
    <n v="100"/>
    <x v="13"/>
    <s v="M"/>
    <s v="Peach"/>
    <x v="0"/>
    <x v="2"/>
    <x v="1"/>
    <x v="5"/>
    <x v="0"/>
    <x v="0"/>
    <x v="30"/>
    <x v="2"/>
    <x v="5"/>
    <n v="1580.7"/>
    <n v="100"/>
    <n v="0"/>
  </r>
  <r>
    <n v="1407"/>
    <n v="32"/>
    <x v="2"/>
    <x v="0"/>
    <x v="5"/>
    <x v="0"/>
    <n v="46"/>
    <x v="47"/>
    <s v="L"/>
    <s v="Turquoise"/>
    <x v="1"/>
    <x v="15"/>
    <x v="1"/>
    <x v="0"/>
    <x v="0"/>
    <x v="0"/>
    <x v="28"/>
    <x v="5"/>
    <x v="5"/>
    <n v="1503.6"/>
    <n v="46"/>
    <n v="0"/>
  </r>
  <r>
    <n v="1408"/>
    <n v="56"/>
    <x v="0"/>
    <x v="0"/>
    <x v="8"/>
    <x v="3"/>
    <n v="61"/>
    <x v="22"/>
    <s v="XL"/>
    <s v="Charcoal"/>
    <x v="1"/>
    <x v="9"/>
    <x v="1"/>
    <x v="0"/>
    <x v="0"/>
    <x v="0"/>
    <x v="47"/>
    <x v="2"/>
    <x v="2"/>
    <n v="1540.5"/>
    <n v="61"/>
    <n v="0"/>
  </r>
  <r>
    <n v="1409"/>
    <n v="58"/>
    <x v="0"/>
    <x v="0"/>
    <x v="0"/>
    <x v="0"/>
    <n v="58"/>
    <x v="1"/>
    <s v="M"/>
    <s v="Yellow"/>
    <x v="0"/>
    <x v="7"/>
    <x v="1"/>
    <x v="1"/>
    <x v="0"/>
    <x v="0"/>
    <x v="25"/>
    <x v="0"/>
    <x v="1"/>
    <n v="1567.1"/>
    <n v="58"/>
    <n v="0"/>
  </r>
  <r>
    <n v="1410"/>
    <n v="34"/>
    <x v="2"/>
    <x v="0"/>
    <x v="21"/>
    <x v="3"/>
    <n v="50"/>
    <x v="37"/>
    <s v="M"/>
    <s v="Blue"/>
    <x v="1"/>
    <x v="19"/>
    <x v="1"/>
    <x v="3"/>
    <x v="0"/>
    <x v="0"/>
    <x v="23"/>
    <x v="1"/>
    <x v="0"/>
    <n v="1539.2"/>
    <n v="50"/>
    <n v="0"/>
  </r>
  <r>
    <n v="1411"/>
    <n v="61"/>
    <x v="0"/>
    <x v="0"/>
    <x v="19"/>
    <x v="3"/>
    <n v="93"/>
    <x v="30"/>
    <s v="M"/>
    <s v="Purple"/>
    <x v="2"/>
    <x v="17"/>
    <x v="1"/>
    <x v="5"/>
    <x v="0"/>
    <x v="0"/>
    <x v="27"/>
    <x v="5"/>
    <x v="2"/>
    <n v="1587"/>
    <n v="93"/>
    <n v="0"/>
  </r>
  <r>
    <n v="1412"/>
    <n v="48"/>
    <x v="2"/>
    <x v="0"/>
    <x v="11"/>
    <x v="0"/>
    <n v="24"/>
    <x v="7"/>
    <s v="L"/>
    <s v="Green"/>
    <x v="2"/>
    <x v="11"/>
    <x v="1"/>
    <x v="5"/>
    <x v="0"/>
    <x v="0"/>
    <x v="21"/>
    <x v="0"/>
    <x v="3"/>
    <n v="1499.8"/>
    <n v="24"/>
    <n v="0"/>
  </r>
  <r>
    <n v="1413"/>
    <n v="25"/>
    <x v="1"/>
    <x v="0"/>
    <x v="6"/>
    <x v="0"/>
    <n v="100"/>
    <x v="49"/>
    <s v="M"/>
    <s v="Charcoal"/>
    <x v="2"/>
    <x v="5"/>
    <x v="1"/>
    <x v="4"/>
    <x v="0"/>
    <x v="0"/>
    <x v="34"/>
    <x v="0"/>
    <x v="2"/>
    <n v="1583.6"/>
    <n v="100"/>
    <n v="0"/>
  </r>
  <r>
    <n v="1414"/>
    <n v="51"/>
    <x v="0"/>
    <x v="0"/>
    <x v="0"/>
    <x v="0"/>
    <n v="79"/>
    <x v="13"/>
    <s v="S"/>
    <s v="Indigo"/>
    <x v="3"/>
    <x v="2"/>
    <x v="1"/>
    <x v="5"/>
    <x v="0"/>
    <x v="0"/>
    <x v="45"/>
    <x v="4"/>
    <x v="3"/>
    <n v="1558.7"/>
    <n v="79"/>
    <n v="0"/>
  </r>
  <r>
    <n v="1415"/>
    <n v="29"/>
    <x v="2"/>
    <x v="0"/>
    <x v="20"/>
    <x v="0"/>
    <n v="51"/>
    <x v="46"/>
    <s v="M"/>
    <s v="Black"/>
    <x v="2"/>
    <x v="9"/>
    <x v="1"/>
    <x v="5"/>
    <x v="0"/>
    <x v="0"/>
    <x v="35"/>
    <x v="2"/>
    <x v="4"/>
    <n v="1502.5"/>
    <n v="51"/>
    <n v="0"/>
  </r>
  <r>
    <n v="1416"/>
    <n v="54"/>
    <x v="0"/>
    <x v="0"/>
    <x v="22"/>
    <x v="3"/>
    <n v="90"/>
    <x v="26"/>
    <s v="M"/>
    <s v="Blue"/>
    <x v="0"/>
    <x v="18"/>
    <x v="1"/>
    <x v="1"/>
    <x v="0"/>
    <x v="0"/>
    <x v="45"/>
    <x v="2"/>
    <x v="6"/>
    <n v="1575.7"/>
    <n v="90"/>
    <n v="0"/>
  </r>
  <r>
    <n v="1417"/>
    <n v="48"/>
    <x v="2"/>
    <x v="0"/>
    <x v="23"/>
    <x v="1"/>
    <n v="56"/>
    <x v="37"/>
    <s v="L"/>
    <s v="Silver"/>
    <x v="2"/>
    <x v="23"/>
    <x v="1"/>
    <x v="1"/>
    <x v="0"/>
    <x v="0"/>
    <x v="15"/>
    <x v="1"/>
    <x v="3"/>
    <n v="1570.4"/>
    <n v="56"/>
    <n v="0"/>
  </r>
  <r>
    <n v="1418"/>
    <n v="62"/>
    <x v="0"/>
    <x v="0"/>
    <x v="6"/>
    <x v="0"/>
    <n v="25"/>
    <x v="6"/>
    <s v="S"/>
    <s v="Brown"/>
    <x v="1"/>
    <x v="12"/>
    <x v="1"/>
    <x v="3"/>
    <x v="0"/>
    <x v="0"/>
    <x v="33"/>
    <x v="5"/>
    <x v="0"/>
    <n v="1530.6"/>
    <n v="25"/>
    <n v="0"/>
  </r>
  <r>
    <n v="1419"/>
    <n v="18"/>
    <x v="1"/>
    <x v="0"/>
    <x v="5"/>
    <x v="0"/>
    <n v="75"/>
    <x v="15"/>
    <s v="M"/>
    <s v="Violet"/>
    <x v="2"/>
    <x v="7"/>
    <x v="1"/>
    <x v="4"/>
    <x v="0"/>
    <x v="0"/>
    <x v="2"/>
    <x v="0"/>
    <x v="6"/>
    <n v="1539.1"/>
    <n v="75"/>
    <n v="0"/>
  </r>
  <r>
    <n v="1420"/>
    <n v="43"/>
    <x v="2"/>
    <x v="0"/>
    <x v="8"/>
    <x v="3"/>
    <n v="75"/>
    <x v="6"/>
    <s v="M"/>
    <s v="Orange"/>
    <x v="2"/>
    <x v="5"/>
    <x v="1"/>
    <x v="1"/>
    <x v="0"/>
    <x v="0"/>
    <x v="7"/>
    <x v="5"/>
    <x v="3"/>
    <n v="1544.6"/>
    <n v="75"/>
    <n v="0"/>
  </r>
  <r>
    <n v="1421"/>
    <n v="22"/>
    <x v="1"/>
    <x v="0"/>
    <x v="2"/>
    <x v="0"/>
    <n v="53"/>
    <x v="18"/>
    <s v="XL"/>
    <s v="Gray"/>
    <x v="2"/>
    <x v="12"/>
    <x v="1"/>
    <x v="5"/>
    <x v="0"/>
    <x v="0"/>
    <x v="24"/>
    <x v="3"/>
    <x v="6"/>
    <n v="1545.6"/>
    <n v="53"/>
    <n v="0"/>
  </r>
  <r>
    <n v="1422"/>
    <n v="68"/>
    <x v="0"/>
    <x v="0"/>
    <x v="10"/>
    <x v="0"/>
    <n v="100"/>
    <x v="38"/>
    <s v="S"/>
    <s v="Gold"/>
    <x v="1"/>
    <x v="21"/>
    <x v="1"/>
    <x v="3"/>
    <x v="0"/>
    <x v="0"/>
    <x v="37"/>
    <x v="4"/>
    <x v="0"/>
    <n v="1617"/>
    <n v="100"/>
    <n v="0"/>
  </r>
  <r>
    <n v="1423"/>
    <n v="44"/>
    <x v="2"/>
    <x v="0"/>
    <x v="10"/>
    <x v="0"/>
    <n v="27"/>
    <x v="21"/>
    <s v="L"/>
    <s v="Charcoal"/>
    <x v="3"/>
    <x v="23"/>
    <x v="1"/>
    <x v="1"/>
    <x v="0"/>
    <x v="0"/>
    <x v="35"/>
    <x v="3"/>
    <x v="4"/>
    <n v="1500.4"/>
    <n v="27"/>
    <n v="0"/>
  </r>
  <r>
    <n v="1424"/>
    <n v="51"/>
    <x v="0"/>
    <x v="0"/>
    <x v="3"/>
    <x v="1"/>
    <n v="60"/>
    <x v="49"/>
    <s v="S"/>
    <s v="Black"/>
    <x v="3"/>
    <x v="1"/>
    <x v="1"/>
    <x v="1"/>
    <x v="0"/>
    <x v="0"/>
    <x v="45"/>
    <x v="0"/>
    <x v="6"/>
    <n v="1550.5"/>
    <n v="60"/>
    <n v="0"/>
  </r>
  <r>
    <n v="1425"/>
    <n v="66"/>
    <x v="0"/>
    <x v="0"/>
    <x v="14"/>
    <x v="2"/>
    <n v="23"/>
    <x v="39"/>
    <s v="S"/>
    <s v="Indigo"/>
    <x v="3"/>
    <x v="1"/>
    <x v="1"/>
    <x v="3"/>
    <x v="0"/>
    <x v="0"/>
    <x v="11"/>
    <x v="4"/>
    <x v="6"/>
    <n v="1551.5"/>
    <n v="23"/>
    <n v="0"/>
  </r>
  <r>
    <n v="1426"/>
    <n v="59"/>
    <x v="0"/>
    <x v="0"/>
    <x v="7"/>
    <x v="2"/>
    <n v="40"/>
    <x v="5"/>
    <s v="S"/>
    <s v="White"/>
    <x v="0"/>
    <x v="18"/>
    <x v="1"/>
    <x v="2"/>
    <x v="0"/>
    <x v="0"/>
    <x v="30"/>
    <x v="2"/>
    <x v="2"/>
    <n v="1567.7"/>
    <n v="40"/>
    <n v="0"/>
  </r>
  <r>
    <n v="1427"/>
    <n v="60"/>
    <x v="0"/>
    <x v="0"/>
    <x v="13"/>
    <x v="0"/>
    <n v="38"/>
    <x v="49"/>
    <s v="M"/>
    <s v="Yellow"/>
    <x v="2"/>
    <x v="6"/>
    <x v="1"/>
    <x v="1"/>
    <x v="0"/>
    <x v="0"/>
    <x v="31"/>
    <x v="3"/>
    <x v="6"/>
    <n v="1564.8"/>
    <n v="38"/>
    <n v="0"/>
  </r>
  <r>
    <n v="1428"/>
    <n v="31"/>
    <x v="2"/>
    <x v="0"/>
    <x v="21"/>
    <x v="3"/>
    <n v="90"/>
    <x v="45"/>
    <s v="S"/>
    <s v="Orange"/>
    <x v="2"/>
    <x v="8"/>
    <x v="1"/>
    <x v="5"/>
    <x v="0"/>
    <x v="0"/>
    <x v="6"/>
    <x v="2"/>
    <x v="2"/>
    <n v="1561.9"/>
    <n v="90"/>
    <n v="0"/>
  </r>
  <r>
    <n v="1429"/>
    <n v="20"/>
    <x v="1"/>
    <x v="0"/>
    <x v="0"/>
    <x v="0"/>
    <n v="97"/>
    <x v="25"/>
    <s v="S"/>
    <s v="Green"/>
    <x v="2"/>
    <x v="8"/>
    <x v="1"/>
    <x v="0"/>
    <x v="0"/>
    <x v="0"/>
    <x v="38"/>
    <x v="3"/>
    <x v="3"/>
    <n v="1592.9"/>
    <n v="97"/>
    <n v="0"/>
  </r>
  <r>
    <n v="1430"/>
    <n v="24"/>
    <x v="1"/>
    <x v="0"/>
    <x v="11"/>
    <x v="0"/>
    <n v="38"/>
    <x v="33"/>
    <s v="L"/>
    <s v="Gold"/>
    <x v="3"/>
    <x v="10"/>
    <x v="1"/>
    <x v="3"/>
    <x v="0"/>
    <x v="0"/>
    <x v="49"/>
    <x v="2"/>
    <x v="6"/>
    <n v="1502.7"/>
    <n v="38"/>
    <n v="0"/>
  </r>
  <r>
    <n v="1431"/>
    <n v="48"/>
    <x v="2"/>
    <x v="0"/>
    <x v="3"/>
    <x v="1"/>
    <n v="30"/>
    <x v="49"/>
    <s v="S"/>
    <s v="Orange"/>
    <x v="2"/>
    <x v="8"/>
    <x v="1"/>
    <x v="1"/>
    <x v="0"/>
    <x v="0"/>
    <x v="35"/>
    <x v="2"/>
    <x v="0"/>
    <n v="1516.9"/>
    <n v="30"/>
    <n v="0"/>
  </r>
  <r>
    <n v="1432"/>
    <n v="39"/>
    <x v="2"/>
    <x v="0"/>
    <x v="13"/>
    <x v="0"/>
    <n v="88"/>
    <x v="45"/>
    <s v="M"/>
    <s v="Cyan"/>
    <x v="3"/>
    <x v="3"/>
    <x v="1"/>
    <x v="0"/>
    <x v="0"/>
    <x v="0"/>
    <x v="32"/>
    <x v="0"/>
    <x v="3"/>
    <n v="1590.9"/>
    <n v="88"/>
    <n v="0"/>
  </r>
  <r>
    <n v="1433"/>
    <n v="34"/>
    <x v="2"/>
    <x v="0"/>
    <x v="19"/>
    <x v="3"/>
    <n v="33"/>
    <x v="20"/>
    <s v="L"/>
    <s v="Black"/>
    <x v="0"/>
    <x v="14"/>
    <x v="1"/>
    <x v="0"/>
    <x v="0"/>
    <x v="0"/>
    <x v="18"/>
    <x v="5"/>
    <x v="3"/>
    <n v="1536.4"/>
    <n v="33"/>
    <n v="0"/>
  </r>
  <r>
    <n v="1434"/>
    <n v="70"/>
    <x v="0"/>
    <x v="0"/>
    <x v="15"/>
    <x v="0"/>
    <n v="60"/>
    <x v="46"/>
    <s v="L"/>
    <s v="Yellow"/>
    <x v="0"/>
    <x v="4"/>
    <x v="1"/>
    <x v="2"/>
    <x v="0"/>
    <x v="0"/>
    <x v="24"/>
    <x v="5"/>
    <x v="1"/>
    <n v="1612.2"/>
    <n v="60"/>
    <n v="0"/>
  </r>
  <r>
    <n v="1435"/>
    <n v="59"/>
    <x v="0"/>
    <x v="0"/>
    <x v="1"/>
    <x v="0"/>
    <n v="64"/>
    <x v="14"/>
    <s v="L"/>
    <s v="Maroon"/>
    <x v="2"/>
    <x v="12"/>
    <x v="1"/>
    <x v="1"/>
    <x v="0"/>
    <x v="0"/>
    <x v="33"/>
    <x v="5"/>
    <x v="4"/>
    <n v="1583.6"/>
    <n v="64"/>
    <n v="0"/>
  </r>
  <r>
    <n v="1436"/>
    <n v="45"/>
    <x v="2"/>
    <x v="0"/>
    <x v="18"/>
    <x v="3"/>
    <n v="95"/>
    <x v="4"/>
    <s v="XL"/>
    <s v="Black"/>
    <x v="3"/>
    <x v="17"/>
    <x v="1"/>
    <x v="3"/>
    <x v="0"/>
    <x v="0"/>
    <x v="23"/>
    <x v="1"/>
    <x v="1"/>
    <n v="1621"/>
    <n v="95"/>
    <n v="0"/>
  </r>
  <r>
    <n v="1437"/>
    <n v="35"/>
    <x v="2"/>
    <x v="0"/>
    <x v="4"/>
    <x v="1"/>
    <n v="83"/>
    <x v="46"/>
    <s v="M"/>
    <s v="Gray"/>
    <x v="0"/>
    <x v="18"/>
    <x v="1"/>
    <x v="1"/>
    <x v="0"/>
    <x v="0"/>
    <x v="2"/>
    <x v="3"/>
    <x v="0"/>
    <n v="1581.7"/>
    <n v="83"/>
    <n v="0"/>
  </r>
  <r>
    <n v="1438"/>
    <n v="69"/>
    <x v="0"/>
    <x v="0"/>
    <x v="23"/>
    <x v="1"/>
    <n v="97"/>
    <x v="6"/>
    <s v="XL"/>
    <s v="Orange"/>
    <x v="0"/>
    <x v="19"/>
    <x v="1"/>
    <x v="1"/>
    <x v="0"/>
    <x v="0"/>
    <x v="0"/>
    <x v="1"/>
    <x v="2"/>
    <n v="1622.2"/>
    <n v="97"/>
    <n v="0"/>
  </r>
  <r>
    <n v="1439"/>
    <n v="58"/>
    <x v="0"/>
    <x v="0"/>
    <x v="7"/>
    <x v="2"/>
    <n v="38"/>
    <x v="47"/>
    <s v="M"/>
    <s v="Cyan"/>
    <x v="1"/>
    <x v="3"/>
    <x v="1"/>
    <x v="3"/>
    <x v="0"/>
    <x v="0"/>
    <x v="37"/>
    <x v="5"/>
    <x v="5"/>
    <n v="1561.9"/>
    <n v="38"/>
    <n v="0"/>
  </r>
  <r>
    <n v="1440"/>
    <n v="25"/>
    <x v="1"/>
    <x v="0"/>
    <x v="23"/>
    <x v="1"/>
    <n v="48"/>
    <x v="35"/>
    <s v="M"/>
    <s v="Magenta"/>
    <x v="2"/>
    <x v="6"/>
    <x v="1"/>
    <x v="2"/>
    <x v="0"/>
    <x v="0"/>
    <x v="29"/>
    <x v="1"/>
    <x v="0"/>
    <n v="1542.8"/>
    <n v="48"/>
    <n v="0"/>
  </r>
  <r>
    <n v="1441"/>
    <n v="27"/>
    <x v="2"/>
    <x v="0"/>
    <x v="3"/>
    <x v="1"/>
    <n v="76"/>
    <x v="28"/>
    <s v="M"/>
    <s v="Pink"/>
    <x v="1"/>
    <x v="14"/>
    <x v="1"/>
    <x v="3"/>
    <x v="0"/>
    <x v="0"/>
    <x v="21"/>
    <x v="0"/>
    <x v="5"/>
    <n v="1561.4"/>
    <n v="76"/>
    <n v="0"/>
  </r>
  <r>
    <n v="1442"/>
    <n v="34"/>
    <x v="2"/>
    <x v="0"/>
    <x v="13"/>
    <x v="0"/>
    <n v="25"/>
    <x v="43"/>
    <s v="S"/>
    <s v="Turquoise"/>
    <x v="2"/>
    <x v="23"/>
    <x v="1"/>
    <x v="1"/>
    <x v="0"/>
    <x v="0"/>
    <x v="35"/>
    <x v="0"/>
    <x v="6"/>
    <n v="1507.4"/>
    <n v="25"/>
    <n v="0"/>
  </r>
  <r>
    <n v="1443"/>
    <n v="53"/>
    <x v="0"/>
    <x v="0"/>
    <x v="15"/>
    <x v="0"/>
    <n v="92"/>
    <x v="37"/>
    <s v="S"/>
    <s v="Violet"/>
    <x v="1"/>
    <x v="11"/>
    <x v="1"/>
    <x v="4"/>
    <x v="0"/>
    <x v="0"/>
    <x v="38"/>
    <x v="2"/>
    <x v="2"/>
    <n v="1632.8"/>
    <n v="92"/>
    <n v="0"/>
  </r>
  <r>
    <n v="1444"/>
    <n v="58"/>
    <x v="0"/>
    <x v="0"/>
    <x v="3"/>
    <x v="1"/>
    <n v="47"/>
    <x v="37"/>
    <s v="L"/>
    <s v="Teal"/>
    <x v="3"/>
    <x v="19"/>
    <x v="1"/>
    <x v="2"/>
    <x v="0"/>
    <x v="0"/>
    <x v="1"/>
    <x v="1"/>
    <x v="5"/>
    <n v="1555.2"/>
    <n v="47"/>
    <n v="0"/>
  </r>
  <r>
    <n v="1445"/>
    <n v="32"/>
    <x v="2"/>
    <x v="0"/>
    <x v="1"/>
    <x v="0"/>
    <n v="36"/>
    <x v="34"/>
    <s v="L"/>
    <s v="Pink"/>
    <x v="3"/>
    <x v="22"/>
    <x v="1"/>
    <x v="0"/>
    <x v="0"/>
    <x v="0"/>
    <x v="8"/>
    <x v="1"/>
    <x v="3"/>
    <n v="1542.8"/>
    <n v="36"/>
    <n v="0"/>
  </r>
  <r>
    <n v="1446"/>
    <n v="64"/>
    <x v="0"/>
    <x v="0"/>
    <x v="22"/>
    <x v="3"/>
    <n v="51"/>
    <x v="10"/>
    <s v="M"/>
    <s v="Gold"/>
    <x v="3"/>
    <x v="0"/>
    <x v="1"/>
    <x v="4"/>
    <x v="0"/>
    <x v="0"/>
    <x v="37"/>
    <x v="2"/>
    <x v="2"/>
    <n v="1588.1"/>
    <n v="51"/>
    <n v="0"/>
  </r>
  <r>
    <n v="1447"/>
    <n v="63"/>
    <x v="0"/>
    <x v="0"/>
    <x v="2"/>
    <x v="0"/>
    <n v="35"/>
    <x v="5"/>
    <s v="XL"/>
    <s v="Red"/>
    <x v="2"/>
    <x v="4"/>
    <x v="1"/>
    <x v="0"/>
    <x v="0"/>
    <x v="0"/>
    <x v="49"/>
    <x v="2"/>
    <x v="3"/>
    <n v="1554.2"/>
    <n v="35"/>
    <n v="0"/>
  </r>
  <r>
    <n v="1448"/>
    <n v="23"/>
    <x v="1"/>
    <x v="0"/>
    <x v="15"/>
    <x v="0"/>
    <n v="57"/>
    <x v="35"/>
    <s v="S"/>
    <s v="Beige"/>
    <x v="2"/>
    <x v="21"/>
    <x v="1"/>
    <x v="2"/>
    <x v="0"/>
    <x v="0"/>
    <x v="29"/>
    <x v="3"/>
    <x v="5"/>
    <n v="1556"/>
    <n v="57"/>
    <n v="0"/>
  </r>
  <r>
    <n v="1449"/>
    <n v="64"/>
    <x v="0"/>
    <x v="0"/>
    <x v="23"/>
    <x v="1"/>
    <n v="95"/>
    <x v="8"/>
    <s v="M"/>
    <s v="Black"/>
    <x v="2"/>
    <x v="15"/>
    <x v="1"/>
    <x v="1"/>
    <x v="0"/>
    <x v="0"/>
    <x v="47"/>
    <x v="2"/>
    <x v="6"/>
    <n v="1622.6"/>
    <n v="95"/>
    <n v="0"/>
  </r>
  <r>
    <n v="1450"/>
    <n v="18"/>
    <x v="1"/>
    <x v="0"/>
    <x v="20"/>
    <x v="0"/>
    <n v="41"/>
    <x v="14"/>
    <s v="L"/>
    <s v="Lavender"/>
    <x v="0"/>
    <x v="25"/>
    <x v="1"/>
    <x v="5"/>
    <x v="0"/>
    <x v="0"/>
    <x v="41"/>
    <x v="1"/>
    <x v="6"/>
    <n v="1531.5"/>
    <n v="41"/>
    <n v="0"/>
  </r>
  <r>
    <n v="1451"/>
    <n v="25"/>
    <x v="1"/>
    <x v="0"/>
    <x v="10"/>
    <x v="0"/>
    <n v="44"/>
    <x v="26"/>
    <s v="S"/>
    <s v="Teal"/>
    <x v="0"/>
    <x v="23"/>
    <x v="1"/>
    <x v="1"/>
    <x v="0"/>
    <x v="0"/>
    <x v="29"/>
    <x v="1"/>
    <x v="3"/>
    <n v="1548.4"/>
    <n v="44"/>
    <n v="0"/>
  </r>
  <r>
    <n v="1452"/>
    <n v="54"/>
    <x v="0"/>
    <x v="0"/>
    <x v="14"/>
    <x v="2"/>
    <n v="34"/>
    <x v="40"/>
    <s v="M"/>
    <s v="Maroon"/>
    <x v="3"/>
    <x v="25"/>
    <x v="1"/>
    <x v="2"/>
    <x v="0"/>
    <x v="0"/>
    <x v="31"/>
    <x v="3"/>
    <x v="3"/>
    <n v="1577.5"/>
    <n v="34"/>
    <n v="0"/>
  </r>
  <r>
    <n v="1453"/>
    <n v="60"/>
    <x v="0"/>
    <x v="0"/>
    <x v="14"/>
    <x v="2"/>
    <n v="25"/>
    <x v="24"/>
    <s v="L"/>
    <s v="Blue"/>
    <x v="1"/>
    <x v="10"/>
    <x v="1"/>
    <x v="4"/>
    <x v="0"/>
    <x v="0"/>
    <x v="47"/>
    <x v="4"/>
    <x v="3"/>
    <n v="1553.7"/>
    <n v="25"/>
    <n v="0"/>
  </r>
  <r>
    <n v="1454"/>
    <n v="36"/>
    <x v="2"/>
    <x v="0"/>
    <x v="23"/>
    <x v="1"/>
    <n v="93"/>
    <x v="41"/>
    <s v="S"/>
    <s v="Teal"/>
    <x v="0"/>
    <x v="4"/>
    <x v="1"/>
    <x v="4"/>
    <x v="0"/>
    <x v="0"/>
    <x v="23"/>
    <x v="4"/>
    <x v="0"/>
    <n v="1627.2"/>
    <n v="93"/>
    <n v="0"/>
  </r>
  <r>
    <n v="1455"/>
    <n v="66"/>
    <x v="0"/>
    <x v="0"/>
    <x v="4"/>
    <x v="1"/>
    <n v="50"/>
    <x v="42"/>
    <s v="L"/>
    <s v="Maroon"/>
    <x v="0"/>
    <x v="3"/>
    <x v="1"/>
    <x v="1"/>
    <x v="0"/>
    <x v="0"/>
    <x v="14"/>
    <x v="2"/>
    <x v="2"/>
    <n v="1590.9"/>
    <n v="50"/>
    <n v="0"/>
  </r>
  <r>
    <n v="1456"/>
    <n v="60"/>
    <x v="0"/>
    <x v="0"/>
    <x v="13"/>
    <x v="0"/>
    <n v="79"/>
    <x v="15"/>
    <s v="L"/>
    <s v="Silver"/>
    <x v="3"/>
    <x v="8"/>
    <x v="1"/>
    <x v="0"/>
    <x v="0"/>
    <x v="0"/>
    <x v="43"/>
    <x v="3"/>
    <x v="6"/>
    <n v="1600.9"/>
    <n v="79"/>
    <n v="0"/>
  </r>
  <r>
    <n v="1457"/>
    <n v="59"/>
    <x v="0"/>
    <x v="0"/>
    <x v="7"/>
    <x v="2"/>
    <n v="100"/>
    <x v="6"/>
    <s v="S"/>
    <s v="Olive"/>
    <x v="1"/>
    <x v="2"/>
    <x v="1"/>
    <x v="5"/>
    <x v="0"/>
    <x v="0"/>
    <x v="48"/>
    <x v="3"/>
    <x v="6"/>
    <n v="1648.7"/>
    <n v="100"/>
    <n v="0"/>
  </r>
  <r>
    <n v="1458"/>
    <n v="58"/>
    <x v="0"/>
    <x v="0"/>
    <x v="5"/>
    <x v="0"/>
    <n v="57"/>
    <x v="38"/>
    <s v="S"/>
    <s v="Gray"/>
    <x v="1"/>
    <x v="10"/>
    <x v="1"/>
    <x v="0"/>
    <x v="0"/>
    <x v="0"/>
    <x v="39"/>
    <x v="0"/>
    <x v="0"/>
    <n v="1624.7"/>
    <n v="57"/>
    <n v="0"/>
  </r>
  <r>
    <n v="1459"/>
    <n v="35"/>
    <x v="2"/>
    <x v="0"/>
    <x v="1"/>
    <x v="0"/>
    <n v="28"/>
    <x v="9"/>
    <s v="M"/>
    <s v="Peach"/>
    <x v="1"/>
    <x v="3"/>
    <x v="1"/>
    <x v="4"/>
    <x v="0"/>
    <x v="0"/>
    <x v="11"/>
    <x v="0"/>
    <x v="1"/>
    <n v="1558.9"/>
    <n v="28"/>
    <n v="0"/>
  </r>
  <r>
    <n v="1460"/>
    <n v="20"/>
    <x v="1"/>
    <x v="0"/>
    <x v="9"/>
    <x v="1"/>
    <n v="35"/>
    <x v="1"/>
    <s v="L"/>
    <s v="Yellow"/>
    <x v="0"/>
    <x v="6"/>
    <x v="1"/>
    <x v="0"/>
    <x v="0"/>
    <x v="0"/>
    <x v="27"/>
    <x v="0"/>
    <x v="0"/>
    <n v="1537.8"/>
    <n v="35"/>
    <n v="0"/>
  </r>
  <r>
    <n v="1461"/>
    <n v="70"/>
    <x v="0"/>
    <x v="0"/>
    <x v="23"/>
    <x v="1"/>
    <n v="85"/>
    <x v="38"/>
    <s v="L"/>
    <s v="Violet"/>
    <x v="3"/>
    <x v="12"/>
    <x v="1"/>
    <x v="3"/>
    <x v="0"/>
    <x v="0"/>
    <x v="42"/>
    <x v="0"/>
    <x v="4"/>
    <n v="1653.6"/>
    <n v="85"/>
    <n v="0"/>
  </r>
  <r>
    <n v="1462"/>
    <n v="54"/>
    <x v="0"/>
    <x v="0"/>
    <x v="12"/>
    <x v="3"/>
    <n v="95"/>
    <x v="4"/>
    <s v="S"/>
    <s v="Red"/>
    <x v="2"/>
    <x v="16"/>
    <x v="1"/>
    <x v="4"/>
    <x v="0"/>
    <x v="0"/>
    <x v="38"/>
    <x v="0"/>
    <x v="3"/>
    <n v="1658"/>
    <n v="95"/>
    <n v="0"/>
  </r>
  <r>
    <n v="1463"/>
    <n v="38"/>
    <x v="2"/>
    <x v="0"/>
    <x v="4"/>
    <x v="1"/>
    <n v="90"/>
    <x v="40"/>
    <s v="S"/>
    <s v="Charcoal"/>
    <x v="2"/>
    <x v="6"/>
    <x v="1"/>
    <x v="4"/>
    <x v="0"/>
    <x v="0"/>
    <x v="1"/>
    <x v="0"/>
    <x v="3"/>
    <n v="1597.8"/>
    <n v="90"/>
    <n v="0"/>
  </r>
  <r>
    <n v="1464"/>
    <n v="54"/>
    <x v="0"/>
    <x v="0"/>
    <x v="16"/>
    <x v="3"/>
    <n v="49"/>
    <x v="19"/>
    <s v="M"/>
    <s v="Beige"/>
    <x v="2"/>
    <x v="8"/>
    <x v="1"/>
    <x v="5"/>
    <x v="0"/>
    <x v="0"/>
    <x v="43"/>
    <x v="4"/>
    <x v="5"/>
    <n v="1572.9"/>
    <n v="49"/>
    <n v="0"/>
  </r>
  <r>
    <n v="1465"/>
    <n v="33"/>
    <x v="2"/>
    <x v="0"/>
    <x v="22"/>
    <x v="3"/>
    <n v="92"/>
    <x v="6"/>
    <s v="M"/>
    <s v="Peach"/>
    <x v="0"/>
    <x v="12"/>
    <x v="1"/>
    <x v="4"/>
    <x v="0"/>
    <x v="0"/>
    <x v="2"/>
    <x v="4"/>
    <x v="3"/>
    <n v="1617.6"/>
    <n v="92"/>
    <n v="0"/>
  </r>
  <r>
    <n v="1466"/>
    <n v="46"/>
    <x v="2"/>
    <x v="0"/>
    <x v="24"/>
    <x v="3"/>
    <n v="72"/>
    <x v="43"/>
    <s v="XL"/>
    <s v="Violet"/>
    <x v="0"/>
    <x v="20"/>
    <x v="1"/>
    <x v="5"/>
    <x v="0"/>
    <x v="0"/>
    <x v="38"/>
    <x v="1"/>
    <x v="4"/>
    <n v="1629.9"/>
    <n v="72"/>
    <n v="0"/>
  </r>
  <r>
    <n v="1467"/>
    <n v="58"/>
    <x v="0"/>
    <x v="0"/>
    <x v="6"/>
    <x v="0"/>
    <n v="71"/>
    <x v="15"/>
    <s v="M"/>
    <s v="Green"/>
    <x v="2"/>
    <x v="9"/>
    <x v="1"/>
    <x v="5"/>
    <x v="0"/>
    <x v="0"/>
    <x v="35"/>
    <x v="3"/>
    <x v="2"/>
    <n v="1603.5"/>
    <n v="71"/>
    <n v="0"/>
  </r>
  <r>
    <n v="1468"/>
    <n v="30"/>
    <x v="2"/>
    <x v="0"/>
    <x v="16"/>
    <x v="3"/>
    <n v="27"/>
    <x v="31"/>
    <s v="XL"/>
    <s v="Olive"/>
    <x v="0"/>
    <x v="10"/>
    <x v="1"/>
    <x v="5"/>
    <x v="0"/>
    <x v="0"/>
    <x v="20"/>
    <x v="5"/>
    <x v="0"/>
    <n v="1545.7"/>
    <n v="27"/>
    <n v="0"/>
  </r>
  <r>
    <n v="1469"/>
    <n v="42"/>
    <x v="2"/>
    <x v="0"/>
    <x v="24"/>
    <x v="3"/>
    <n v="39"/>
    <x v="10"/>
    <s v="S"/>
    <s v="Silver"/>
    <x v="3"/>
    <x v="20"/>
    <x v="1"/>
    <x v="0"/>
    <x v="0"/>
    <x v="0"/>
    <x v="15"/>
    <x v="1"/>
    <x v="0"/>
    <n v="1599.9"/>
    <n v="39"/>
    <n v="0"/>
  </r>
  <r>
    <n v="1470"/>
    <n v="28"/>
    <x v="2"/>
    <x v="0"/>
    <x v="16"/>
    <x v="3"/>
    <n v="98"/>
    <x v="16"/>
    <s v="M"/>
    <s v="Purple"/>
    <x v="0"/>
    <x v="14"/>
    <x v="1"/>
    <x v="3"/>
    <x v="0"/>
    <x v="0"/>
    <x v="4"/>
    <x v="3"/>
    <x v="6"/>
    <n v="1631.4"/>
    <n v="98"/>
    <n v="0"/>
  </r>
  <r>
    <n v="1471"/>
    <n v="43"/>
    <x v="2"/>
    <x v="0"/>
    <x v="3"/>
    <x v="1"/>
    <n v="27"/>
    <x v="18"/>
    <s v="M"/>
    <s v="Silver"/>
    <x v="1"/>
    <x v="20"/>
    <x v="1"/>
    <x v="2"/>
    <x v="0"/>
    <x v="0"/>
    <x v="28"/>
    <x v="1"/>
    <x v="6"/>
    <n v="1559.9"/>
    <n v="27"/>
    <n v="0"/>
  </r>
  <r>
    <n v="1472"/>
    <n v="31"/>
    <x v="2"/>
    <x v="0"/>
    <x v="16"/>
    <x v="3"/>
    <n v="71"/>
    <x v="29"/>
    <s v="S"/>
    <s v="Gray"/>
    <x v="1"/>
    <x v="11"/>
    <x v="1"/>
    <x v="4"/>
    <x v="0"/>
    <x v="0"/>
    <x v="26"/>
    <x v="0"/>
    <x v="6"/>
    <n v="1624.8"/>
    <n v="71"/>
    <n v="0"/>
  </r>
  <r>
    <n v="1473"/>
    <n v="39"/>
    <x v="2"/>
    <x v="0"/>
    <x v="19"/>
    <x v="3"/>
    <n v="24"/>
    <x v="27"/>
    <s v="L"/>
    <s v="Turquoise"/>
    <x v="1"/>
    <x v="1"/>
    <x v="1"/>
    <x v="5"/>
    <x v="0"/>
    <x v="0"/>
    <x v="47"/>
    <x v="1"/>
    <x v="1"/>
    <n v="1550.5"/>
    <n v="24"/>
    <n v="0"/>
  </r>
  <r>
    <n v="1474"/>
    <n v="69"/>
    <x v="0"/>
    <x v="0"/>
    <x v="6"/>
    <x v="0"/>
    <n v="63"/>
    <x v="48"/>
    <s v="M"/>
    <s v="Violet"/>
    <x v="3"/>
    <x v="24"/>
    <x v="1"/>
    <x v="0"/>
    <x v="0"/>
    <x v="0"/>
    <x v="41"/>
    <x v="2"/>
    <x v="6"/>
    <n v="1630.3"/>
    <n v="63"/>
    <n v="0"/>
  </r>
  <r>
    <n v="1475"/>
    <n v="31"/>
    <x v="2"/>
    <x v="0"/>
    <x v="1"/>
    <x v="0"/>
    <n v="72"/>
    <x v="32"/>
    <s v="S"/>
    <s v="Pink"/>
    <x v="3"/>
    <x v="20"/>
    <x v="1"/>
    <x v="2"/>
    <x v="0"/>
    <x v="0"/>
    <x v="49"/>
    <x v="2"/>
    <x v="5"/>
    <n v="1587.9"/>
    <n v="72"/>
    <n v="0"/>
  </r>
  <r>
    <n v="1476"/>
    <n v="44"/>
    <x v="2"/>
    <x v="0"/>
    <x v="0"/>
    <x v="0"/>
    <n v="61"/>
    <x v="3"/>
    <s v="M"/>
    <s v="Teal"/>
    <x v="1"/>
    <x v="17"/>
    <x v="1"/>
    <x v="0"/>
    <x v="0"/>
    <x v="0"/>
    <x v="37"/>
    <x v="1"/>
    <x v="5"/>
    <n v="1609"/>
    <n v="61"/>
    <n v="0"/>
  </r>
  <r>
    <n v="1477"/>
    <n v="39"/>
    <x v="2"/>
    <x v="0"/>
    <x v="19"/>
    <x v="3"/>
    <n v="56"/>
    <x v="5"/>
    <s v="M"/>
    <s v="Magenta"/>
    <x v="3"/>
    <x v="7"/>
    <x v="1"/>
    <x v="2"/>
    <x v="0"/>
    <x v="0"/>
    <x v="27"/>
    <x v="2"/>
    <x v="5"/>
    <n v="1594.1"/>
    <n v="56"/>
    <n v="0"/>
  </r>
  <r>
    <n v="1478"/>
    <n v="24"/>
    <x v="1"/>
    <x v="0"/>
    <x v="22"/>
    <x v="3"/>
    <n v="32"/>
    <x v="4"/>
    <s v="XL"/>
    <s v="Silver"/>
    <x v="2"/>
    <x v="24"/>
    <x v="1"/>
    <x v="3"/>
    <x v="0"/>
    <x v="0"/>
    <x v="43"/>
    <x v="3"/>
    <x v="6"/>
    <n v="1539.3"/>
    <n v="32"/>
    <n v="0"/>
  </r>
  <r>
    <n v="1479"/>
    <n v="28"/>
    <x v="2"/>
    <x v="0"/>
    <x v="24"/>
    <x v="3"/>
    <n v="23"/>
    <x v="47"/>
    <s v="M"/>
    <s v="Blue"/>
    <x v="2"/>
    <x v="19"/>
    <x v="1"/>
    <x v="1"/>
    <x v="0"/>
    <x v="0"/>
    <x v="21"/>
    <x v="0"/>
    <x v="4"/>
    <n v="1547.2"/>
    <n v="23"/>
    <n v="0"/>
  </r>
  <r>
    <n v="1480"/>
    <n v="48"/>
    <x v="2"/>
    <x v="0"/>
    <x v="7"/>
    <x v="2"/>
    <n v="100"/>
    <x v="47"/>
    <s v="L"/>
    <s v="Black"/>
    <x v="1"/>
    <x v="17"/>
    <x v="1"/>
    <x v="3"/>
    <x v="0"/>
    <x v="0"/>
    <x v="1"/>
    <x v="4"/>
    <x v="1"/>
    <n v="1634"/>
    <n v="100"/>
    <n v="0"/>
  </r>
  <r>
    <n v="1481"/>
    <n v="39"/>
    <x v="2"/>
    <x v="0"/>
    <x v="16"/>
    <x v="3"/>
    <n v="74"/>
    <x v="13"/>
    <s v="M"/>
    <s v="Gold"/>
    <x v="3"/>
    <x v="15"/>
    <x v="1"/>
    <x v="0"/>
    <x v="0"/>
    <x v="0"/>
    <x v="8"/>
    <x v="1"/>
    <x v="3"/>
    <n v="1623.6"/>
    <n v="74"/>
    <n v="0"/>
  </r>
  <r>
    <n v="1482"/>
    <n v="64"/>
    <x v="0"/>
    <x v="0"/>
    <x v="11"/>
    <x v="0"/>
    <n v="33"/>
    <x v="33"/>
    <s v="S"/>
    <s v="Gray"/>
    <x v="1"/>
    <x v="13"/>
    <x v="1"/>
    <x v="3"/>
    <x v="0"/>
    <x v="0"/>
    <x v="4"/>
    <x v="3"/>
    <x v="3"/>
    <n v="1613.3"/>
    <n v="33"/>
    <n v="0"/>
  </r>
  <r>
    <n v="1483"/>
    <n v="28"/>
    <x v="2"/>
    <x v="0"/>
    <x v="24"/>
    <x v="3"/>
    <n v="67"/>
    <x v="48"/>
    <s v="S"/>
    <s v="Magenta"/>
    <x v="1"/>
    <x v="7"/>
    <x v="1"/>
    <x v="4"/>
    <x v="0"/>
    <x v="0"/>
    <x v="34"/>
    <x v="4"/>
    <x v="1"/>
    <n v="1625.1"/>
    <n v="67"/>
    <n v="0"/>
  </r>
  <r>
    <n v="1484"/>
    <n v="39"/>
    <x v="2"/>
    <x v="0"/>
    <x v="16"/>
    <x v="3"/>
    <n v="61"/>
    <x v="2"/>
    <s v="S"/>
    <s v="Yellow"/>
    <x v="2"/>
    <x v="10"/>
    <x v="1"/>
    <x v="2"/>
    <x v="0"/>
    <x v="0"/>
    <x v="45"/>
    <x v="5"/>
    <x v="4"/>
    <n v="1600.7"/>
    <n v="61"/>
    <n v="0"/>
  </r>
  <r>
    <n v="1485"/>
    <n v="49"/>
    <x v="2"/>
    <x v="0"/>
    <x v="6"/>
    <x v="0"/>
    <n v="46"/>
    <x v="43"/>
    <s v="M"/>
    <s v="Teal"/>
    <x v="2"/>
    <x v="14"/>
    <x v="1"/>
    <x v="5"/>
    <x v="0"/>
    <x v="0"/>
    <x v="17"/>
    <x v="0"/>
    <x v="6"/>
    <n v="1606.4"/>
    <n v="46"/>
    <n v="0"/>
  </r>
  <r>
    <n v="1486"/>
    <n v="22"/>
    <x v="1"/>
    <x v="0"/>
    <x v="24"/>
    <x v="3"/>
    <n v="56"/>
    <x v="43"/>
    <s v="L"/>
    <s v="Red"/>
    <x v="1"/>
    <x v="23"/>
    <x v="1"/>
    <x v="3"/>
    <x v="0"/>
    <x v="0"/>
    <x v="35"/>
    <x v="1"/>
    <x v="0"/>
    <n v="1570.4"/>
    <n v="56"/>
    <n v="0"/>
  </r>
  <r>
    <n v="1487"/>
    <n v="25"/>
    <x v="1"/>
    <x v="0"/>
    <x v="4"/>
    <x v="1"/>
    <n v="73"/>
    <x v="37"/>
    <s v="S"/>
    <s v="Yellow"/>
    <x v="1"/>
    <x v="16"/>
    <x v="1"/>
    <x v="1"/>
    <x v="0"/>
    <x v="0"/>
    <x v="2"/>
    <x v="0"/>
    <x v="6"/>
    <n v="1613"/>
    <n v="73"/>
    <n v="0"/>
  </r>
  <r>
    <n v="1488"/>
    <n v="40"/>
    <x v="2"/>
    <x v="0"/>
    <x v="11"/>
    <x v="0"/>
    <n v="44"/>
    <x v="28"/>
    <s v="L"/>
    <s v="Black"/>
    <x v="2"/>
    <x v="12"/>
    <x v="1"/>
    <x v="5"/>
    <x v="0"/>
    <x v="0"/>
    <x v="8"/>
    <x v="3"/>
    <x v="2"/>
    <n v="1602.6"/>
    <n v="44"/>
    <n v="0"/>
  </r>
  <r>
    <n v="1489"/>
    <n v="23"/>
    <x v="1"/>
    <x v="0"/>
    <x v="19"/>
    <x v="3"/>
    <n v="44"/>
    <x v="11"/>
    <s v="L"/>
    <s v="Pink"/>
    <x v="0"/>
    <x v="17"/>
    <x v="1"/>
    <x v="3"/>
    <x v="0"/>
    <x v="0"/>
    <x v="10"/>
    <x v="2"/>
    <x v="1"/>
    <n v="1597"/>
    <n v="44"/>
    <n v="0"/>
  </r>
  <r>
    <n v="1490"/>
    <n v="24"/>
    <x v="1"/>
    <x v="0"/>
    <x v="16"/>
    <x v="3"/>
    <n v="26"/>
    <x v="9"/>
    <s v="XL"/>
    <s v="Magenta"/>
    <x v="2"/>
    <x v="7"/>
    <x v="1"/>
    <x v="2"/>
    <x v="0"/>
    <x v="0"/>
    <x v="38"/>
    <x v="0"/>
    <x v="3"/>
    <n v="1586.1"/>
    <n v="26"/>
    <n v="0"/>
  </r>
  <r>
    <n v="1491"/>
    <n v="66"/>
    <x v="0"/>
    <x v="0"/>
    <x v="4"/>
    <x v="1"/>
    <n v="52"/>
    <x v="7"/>
    <s v="L"/>
    <s v="Olive"/>
    <x v="1"/>
    <x v="8"/>
    <x v="1"/>
    <x v="0"/>
    <x v="0"/>
    <x v="0"/>
    <x v="28"/>
    <x v="0"/>
    <x v="4"/>
    <n v="1628.9"/>
    <n v="52"/>
    <n v="0"/>
  </r>
  <r>
    <n v="1492"/>
    <n v="27"/>
    <x v="2"/>
    <x v="0"/>
    <x v="5"/>
    <x v="0"/>
    <n v="54"/>
    <x v="10"/>
    <s v="S"/>
    <s v="Black"/>
    <x v="2"/>
    <x v="2"/>
    <x v="1"/>
    <x v="1"/>
    <x v="0"/>
    <x v="0"/>
    <x v="9"/>
    <x v="4"/>
    <x v="3"/>
    <n v="1585.7"/>
    <n v="54"/>
    <n v="0"/>
  </r>
  <r>
    <n v="1493"/>
    <n v="62"/>
    <x v="0"/>
    <x v="0"/>
    <x v="14"/>
    <x v="2"/>
    <n v="38"/>
    <x v="17"/>
    <s v="M"/>
    <s v="Maroon"/>
    <x v="2"/>
    <x v="9"/>
    <x v="1"/>
    <x v="1"/>
    <x v="0"/>
    <x v="0"/>
    <x v="35"/>
    <x v="0"/>
    <x v="3"/>
    <n v="1600.5"/>
    <n v="38"/>
    <n v="0"/>
  </r>
  <r>
    <n v="1494"/>
    <n v="70"/>
    <x v="0"/>
    <x v="0"/>
    <x v="22"/>
    <x v="3"/>
    <n v="44"/>
    <x v="25"/>
    <s v="S"/>
    <s v="Gold"/>
    <x v="3"/>
    <x v="2"/>
    <x v="1"/>
    <x v="3"/>
    <x v="0"/>
    <x v="0"/>
    <x v="12"/>
    <x v="2"/>
    <x v="3"/>
    <n v="1654.7"/>
    <n v="44"/>
    <n v="0"/>
  </r>
  <r>
    <n v="1495"/>
    <n v="43"/>
    <x v="2"/>
    <x v="0"/>
    <x v="17"/>
    <x v="0"/>
    <n v="76"/>
    <x v="6"/>
    <s v="M"/>
    <s v="Gray"/>
    <x v="1"/>
    <x v="21"/>
    <x v="1"/>
    <x v="2"/>
    <x v="0"/>
    <x v="0"/>
    <x v="2"/>
    <x v="4"/>
    <x v="0"/>
    <n v="1640"/>
    <n v="76"/>
    <n v="0"/>
  </r>
  <r>
    <n v="1496"/>
    <n v="45"/>
    <x v="2"/>
    <x v="0"/>
    <x v="16"/>
    <x v="3"/>
    <n v="23"/>
    <x v="3"/>
    <s v="M"/>
    <s v="Brown"/>
    <x v="0"/>
    <x v="9"/>
    <x v="1"/>
    <x v="2"/>
    <x v="0"/>
    <x v="0"/>
    <x v="49"/>
    <x v="3"/>
    <x v="1"/>
    <n v="1574.5"/>
    <n v="23"/>
    <n v="0"/>
  </r>
  <r>
    <n v="1497"/>
    <n v="63"/>
    <x v="0"/>
    <x v="0"/>
    <x v="17"/>
    <x v="0"/>
    <n v="98"/>
    <x v="37"/>
    <s v="M"/>
    <s v="Purple"/>
    <x v="0"/>
    <x v="16"/>
    <x v="1"/>
    <x v="3"/>
    <x v="0"/>
    <x v="0"/>
    <x v="44"/>
    <x v="0"/>
    <x v="4"/>
    <n v="1672"/>
    <n v="98"/>
    <n v="0"/>
  </r>
  <r>
    <n v="1498"/>
    <n v="69"/>
    <x v="0"/>
    <x v="0"/>
    <x v="14"/>
    <x v="2"/>
    <n v="33"/>
    <x v="49"/>
    <s v="S"/>
    <s v="Magenta"/>
    <x v="1"/>
    <x v="22"/>
    <x v="1"/>
    <x v="4"/>
    <x v="0"/>
    <x v="0"/>
    <x v="20"/>
    <x v="5"/>
    <x v="6"/>
    <n v="1619.8"/>
    <n v="33"/>
    <n v="0"/>
  </r>
  <r>
    <n v="1499"/>
    <n v="59"/>
    <x v="0"/>
    <x v="0"/>
    <x v="1"/>
    <x v="0"/>
    <n v="32"/>
    <x v="26"/>
    <s v="M"/>
    <s v="Teal"/>
    <x v="2"/>
    <x v="0"/>
    <x v="1"/>
    <x v="3"/>
    <x v="0"/>
    <x v="0"/>
    <x v="15"/>
    <x v="0"/>
    <x v="0"/>
    <n v="1639.1"/>
    <n v="32"/>
    <n v="0"/>
  </r>
  <r>
    <n v="1500"/>
    <n v="19"/>
    <x v="1"/>
    <x v="0"/>
    <x v="23"/>
    <x v="1"/>
    <n v="85"/>
    <x v="42"/>
    <s v="S"/>
    <s v="Olive"/>
    <x v="3"/>
    <x v="23"/>
    <x v="1"/>
    <x v="1"/>
    <x v="0"/>
    <x v="0"/>
    <x v="37"/>
    <x v="2"/>
    <x v="6"/>
    <n v="1631.4"/>
    <n v="85"/>
    <n v="0"/>
  </r>
  <r>
    <n v="1501"/>
    <n v="63"/>
    <x v="0"/>
    <x v="0"/>
    <x v="2"/>
    <x v="0"/>
    <n v="69"/>
    <x v="15"/>
    <s v="L"/>
    <s v="Maroon"/>
    <x v="2"/>
    <x v="6"/>
    <x v="1"/>
    <x v="2"/>
    <x v="0"/>
    <x v="0"/>
    <x v="17"/>
    <x v="5"/>
    <x v="5"/>
    <n v="1659.8"/>
    <n v="69"/>
    <n v="0"/>
  </r>
  <r>
    <n v="1502"/>
    <n v="37"/>
    <x v="2"/>
    <x v="0"/>
    <x v="2"/>
    <x v="0"/>
    <n v="55"/>
    <x v="29"/>
    <s v="XL"/>
    <s v="Silver"/>
    <x v="1"/>
    <x v="2"/>
    <x v="1"/>
    <x v="3"/>
    <x v="0"/>
    <x v="0"/>
    <x v="21"/>
    <x v="5"/>
    <x v="6"/>
    <n v="1609.7"/>
    <n v="55"/>
    <n v="0"/>
  </r>
  <r>
    <n v="1503"/>
    <n v="37"/>
    <x v="2"/>
    <x v="0"/>
    <x v="13"/>
    <x v="0"/>
    <n v="66"/>
    <x v="2"/>
    <s v="M"/>
    <s v="Black"/>
    <x v="2"/>
    <x v="4"/>
    <x v="1"/>
    <x v="5"/>
    <x v="0"/>
    <x v="0"/>
    <x v="41"/>
    <x v="1"/>
    <x v="0"/>
    <n v="1629.2"/>
    <n v="66"/>
    <n v="0"/>
  </r>
  <r>
    <n v="1504"/>
    <n v="50"/>
    <x v="2"/>
    <x v="0"/>
    <x v="14"/>
    <x v="2"/>
    <n v="30"/>
    <x v="49"/>
    <s v="M"/>
    <s v="Maroon"/>
    <x v="3"/>
    <x v="20"/>
    <x v="1"/>
    <x v="4"/>
    <x v="0"/>
    <x v="0"/>
    <x v="15"/>
    <x v="1"/>
    <x v="3"/>
    <n v="1633.9"/>
    <n v="30"/>
    <n v="0"/>
  </r>
  <r>
    <n v="1505"/>
    <n v="60"/>
    <x v="0"/>
    <x v="0"/>
    <x v="14"/>
    <x v="2"/>
    <n v="80"/>
    <x v="29"/>
    <s v="M"/>
    <s v="Teal"/>
    <x v="0"/>
    <x v="19"/>
    <x v="1"/>
    <x v="2"/>
    <x v="0"/>
    <x v="0"/>
    <x v="9"/>
    <x v="4"/>
    <x v="5"/>
    <n v="1659.2"/>
    <n v="80"/>
    <n v="0"/>
  </r>
  <r>
    <n v="1506"/>
    <n v="46"/>
    <x v="2"/>
    <x v="0"/>
    <x v="22"/>
    <x v="3"/>
    <n v="20"/>
    <x v="25"/>
    <s v="M"/>
    <s v="Teal"/>
    <x v="2"/>
    <x v="21"/>
    <x v="1"/>
    <x v="0"/>
    <x v="0"/>
    <x v="0"/>
    <x v="30"/>
    <x v="1"/>
    <x v="5"/>
    <n v="1614"/>
    <n v="20"/>
    <n v="0"/>
  </r>
  <r>
    <n v="1507"/>
    <n v="35"/>
    <x v="2"/>
    <x v="0"/>
    <x v="5"/>
    <x v="0"/>
    <n v="30"/>
    <x v="36"/>
    <s v="L"/>
    <s v="Beige"/>
    <x v="3"/>
    <x v="21"/>
    <x v="1"/>
    <x v="4"/>
    <x v="0"/>
    <x v="0"/>
    <x v="12"/>
    <x v="3"/>
    <x v="3"/>
    <n v="1619"/>
    <n v="30"/>
    <n v="0"/>
  </r>
  <r>
    <n v="1508"/>
    <n v="66"/>
    <x v="0"/>
    <x v="0"/>
    <x v="10"/>
    <x v="0"/>
    <n v="86"/>
    <x v="38"/>
    <s v="S"/>
    <s v="Maroon"/>
    <x v="0"/>
    <x v="18"/>
    <x v="1"/>
    <x v="4"/>
    <x v="0"/>
    <x v="0"/>
    <x v="22"/>
    <x v="0"/>
    <x v="2"/>
    <n v="1670.7"/>
    <n v="86"/>
    <n v="0"/>
  </r>
  <r>
    <n v="1509"/>
    <n v="35"/>
    <x v="2"/>
    <x v="0"/>
    <x v="0"/>
    <x v="0"/>
    <n v="84"/>
    <x v="24"/>
    <s v="L"/>
    <s v="Beige"/>
    <x v="1"/>
    <x v="14"/>
    <x v="1"/>
    <x v="5"/>
    <x v="0"/>
    <x v="0"/>
    <x v="35"/>
    <x v="1"/>
    <x v="6"/>
    <n v="1635.4"/>
    <n v="84"/>
    <n v="0"/>
  </r>
  <r>
    <n v="1510"/>
    <n v="20"/>
    <x v="1"/>
    <x v="0"/>
    <x v="10"/>
    <x v="0"/>
    <n v="54"/>
    <x v="13"/>
    <s v="XL"/>
    <s v="White"/>
    <x v="2"/>
    <x v="12"/>
    <x v="1"/>
    <x v="1"/>
    <x v="0"/>
    <x v="0"/>
    <x v="12"/>
    <x v="5"/>
    <x v="2"/>
    <n v="1632.6"/>
    <n v="54"/>
    <n v="0"/>
  </r>
  <r>
    <n v="1511"/>
    <n v="55"/>
    <x v="0"/>
    <x v="0"/>
    <x v="0"/>
    <x v="0"/>
    <n v="30"/>
    <x v="33"/>
    <s v="XL"/>
    <s v="Gray"/>
    <x v="3"/>
    <x v="21"/>
    <x v="1"/>
    <x v="1"/>
    <x v="0"/>
    <x v="0"/>
    <x v="4"/>
    <x v="0"/>
    <x v="2"/>
    <n v="1630"/>
    <n v="30"/>
    <n v="0"/>
  </r>
  <r>
    <n v="1512"/>
    <n v="34"/>
    <x v="2"/>
    <x v="0"/>
    <x v="10"/>
    <x v="0"/>
    <n v="91"/>
    <x v="42"/>
    <s v="M"/>
    <s v="Violet"/>
    <x v="0"/>
    <x v="15"/>
    <x v="1"/>
    <x v="0"/>
    <x v="0"/>
    <x v="0"/>
    <x v="26"/>
    <x v="2"/>
    <x v="1"/>
    <n v="1688.6"/>
    <n v="91"/>
    <n v="0"/>
  </r>
  <r>
    <n v="1513"/>
    <n v="60"/>
    <x v="0"/>
    <x v="0"/>
    <x v="4"/>
    <x v="1"/>
    <n v="23"/>
    <x v="48"/>
    <s v="L"/>
    <s v="Silver"/>
    <x v="0"/>
    <x v="20"/>
    <x v="1"/>
    <x v="3"/>
    <x v="0"/>
    <x v="0"/>
    <x v="27"/>
    <x v="3"/>
    <x v="4"/>
    <n v="1617.9"/>
    <n v="23"/>
    <n v="0"/>
  </r>
  <r>
    <n v="1514"/>
    <n v="22"/>
    <x v="1"/>
    <x v="0"/>
    <x v="20"/>
    <x v="0"/>
    <n v="35"/>
    <x v="21"/>
    <s v="M"/>
    <s v="Red"/>
    <x v="1"/>
    <x v="7"/>
    <x v="1"/>
    <x v="1"/>
    <x v="0"/>
    <x v="0"/>
    <x v="46"/>
    <x v="1"/>
    <x v="5"/>
    <n v="1602.1"/>
    <n v="35"/>
    <n v="0"/>
  </r>
  <r>
    <n v="1515"/>
    <n v="26"/>
    <x v="2"/>
    <x v="0"/>
    <x v="9"/>
    <x v="1"/>
    <n v="90"/>
    <x v="40"/>
    <s v="L"/>
    <s v="Brown"/>
    <x v="0"/>
    <x v="20"/>
    <x v="1"/>
    <x v="4"/>
    <x v="0"/>
    <x v="0"/>
    <x v="43"/>
    <x v="0"/>
    <x v="1"/>
    <n v="1635.9"/>
    <n v="90"/>
    <n v="0"/>
  </r>
  <r>
    <n v="1516"/>
    <n v="39"/>
    <x v="2"/>
    <x v="0"/>
    <x v="2"/>
    <x v="0"/>
    <n v="93"/>
    <x v="27"/>
    <s v="S"/>
    <s v="Turquoise"/>
    <x v="3"/>
    <x v="20"/>
    <x v="1"/>
    <x v="4"/>
    <x v="0"/>
    <x v="0"/>
    <x v="11"/>
    <x v="1"/>
    <x v="1"/>
    <n v="1685.9"/>
    <n v="93"/>
    <n v="0"/>
  </r>
  <r>
    <n v="1517"/>
    <n v="20"/>
    <x v="1"/>
    <x v="0"/>
    <x v="2"/>
    <x v="0"/>
    <n v="68"/>
    <x v="22"/>
    <s v="L"/>
    <s v="Indigo"/>
    <x v="0"/>
    <x v="9"/>
    <x v="1"/>
    <x v="0"/>
    <x v="0"/>
    <x v="0"/>
    <x v="36"/>
    <x v="4"/>
    <x v="4"/>
    <n v="1614.5"/>
    <n v="68"/>
    <n v="0"/>
  </r>
  <r>
    <n v="1518"/>
    <n v="57"/>
    <x v="0"/>
    <x v="0"/>
    <x v="24"/>
    <x v="3"/>
    <n v="41"/>
    <x v="13"/>
    <s v="M"/>
    <s v="Violet"/>
    <x v="1"/>
    <x v="23"/>
    <x v="1"/>
    <x v="3"/>
    <x v="0"/>
    <x v="0"/>
    <x v="45"/>
    <x v="1"/>
    <x v="3"/>
    <n v="1631.4"/>
    <n v="41"/>
    <n v="0"/>
  </r>
  <r>
    <n v="1519"/>
    <n v="68"/>
    <x v="0"/>
    <x v="0"/>
    <x v="22"/>
    <x v="3"/>
    <n v="73"/>
    <x v="14"/>
    <s v="M"/>
    <s v="Yellow"/>
    <x v="0"/>
    <x v="7"/>
    <x v="1"/>
    <x v="2"/>
    <x v="0"/>
    <x v="0"/>
    <x v="0"/>
    <x v="0"/>
    <x v="0"/>
    <n v="1678.1"/>
    <n v="73"/>
    <n v="0"/>
  </r>
  <r>
    <n v="1520"/>
    <n v="50"/>
    <x v="2"/>
    <x v="0"/>
    <x v="12"/>
    <x v="3"/>
    <n v="73"/>
    <x v="21"/>
    <s v="L"/>
    <s v="Cyan"/>
    <x v="3"/>
    <x v="8"/>
    <x v="1"/>
    <x v="2"/>
    <x v="0"/>
    <x v="0"/>
    <x v="19"/>
    <x v="3"/>
    <x v="1"/>
    <n v="1687.9"/>
    <n v="73"/>
    <n v="0"/>
  </r>
  <r>
    <n v="1521"/>
    <n v="21"/>
    <x v="1"/>
    <x v="0"/>
    <x v="19"/>
    <x v="3"/>
    <n v="66"/>
    <x v="44"/>
    <s v="M"/>
    <s v="Brown"/>
    <x v="2"/>
    <x v="14"/>
    <x v="1"/>
    <x v="4"/>
    <x v="0"/>
    <x v="0"/>
    <x v="30"/>
    <x v="1"/>
    <x v="3"/>
    <n v="1651.4"/>
    <n v="66"/>
    <n v="0"/>
  </r>
  <r>
    <n v="1522"/>
    <n v="29"/>
    <x v="2"/>
    <x v="0"/>
    <x v="21"/>
    <x v="3"/>
    <n v="59"/>
    <x v="47"/>
    <s v="M"/>
    <s v="White"/>
    <x v="2"/>
    <x v="2"/>
    <x v="1"/>
    <x v="4"/>
    <x v="0"/>
    <x v="0"/>
    <x v="16"/>
    <x v="4"/>
    <x v="1"/>
    <n v="1662.7"/>
    <n v="59"/>
    <n v="0"/>
  </r>
  <r>
    <n v="1523"/>
    <n v="38"/>
    <x v="2"/>
    <x v="0"/>
    <x v="6"/>
    <x v="0"/>
    <n v="72"/>
    <x v="30"/>
    <s v="L"/>
    <s v="Yellow"/>
    <x v="1"/>
    <x v="6"/>
    <x v="1"/>
    <x v="1"/>
    <x v="0"/>
    <x v="0"/>
    <x v="36"/>
    <x v="5"/>
    <x v="5"/>
    <n v="1642.8"/>
    <n v="72"/>
    <n v="0"/>
  </r>
  <r>
    <n v="1524"/>
    <n v="54"/>
    <x v="0"/>
    <x v="0"/>
    <x v="20"/>
    <x v="0"/>
    <n v="88"/>
    <x v="42"/>
    <s v="M"/>
    <s v="White"/>
    <x v="2"/>
    <x v="13"/>
    <x v="1"/>
    <x v="4"/>
    <x v="0"/>
    <x v="0"/>
    <x v="31"/>
    <x v="5"/>
    <x v="2"/>
    <n v="1704.3"/>
    <n v="88"/>
    <n v="0"/>
  </r>
  <r>
    <n v="1525"/>
    <n v="22"/>
    <x v="1"/>
    <x v="0"/>
    <x v="20"/>
    <x v="0"/>
    <n v="76"/>
    <x v="2"/>
    <s v="L"/>
    <s v="Pink"/>
    <x v="2"/>
    <x v="14"/>
    <x v="1"/>
    <x v="1"/>
    <x v="0"/>
    <x v="0"/>
    <x v="49"/>
    <x v="1"/>
    <x v="4"/>
    <n v="1633.4"/>
    <n v="76"/>
    <n v="0"/>
  </r>
  <r>
    <n v="1526"/>
    <n v="29"/>
    <x v="2"/>
    <x v="0"/>
    <x v="22"/>
    <x v="3"/>
    <n v="31"/>
    <x v="4"/>
    <s v="M"/>
    <s v="Indigo"/>
    <x v="0"/>
    <x v="12"/>
    <x v="1"/>
    <x v="4"/>
    <x v="0"/>
    <x v="0"/>
    <x v="17"/>
    <x v="1"/>
    <x v="0"/>
    <n v="1612.6"/>
    <n v="31"/>
    <n v="0"/>
  </r>
  <r>
    <n v="1527"/>
    <n v="41"/>
    <x v="2"/>
    <x v="0"/>
    <x v="14"/>
    <x v="2"/>
    <n v="22"/>
    <x v="19"/>
    <s v="L"/>
    <s v="White"/>
    <x v="2"/>
    <x v="0"/>
    <x v="1"/>
    <x v="2"/>
    <x v="0"/>
    <x v="0"/>
    <x v="46"/>
    <x v="3"/>
    <x v="5"/>
    <n v="1620.1"/>
    <n v="22"/>
    <n v="0"/>
  </r>
  <r>
    <n v="1528"/>
    <n v="26"/>
    <x v="2"/>
    <x v="0"/>
    <x v="19"/>
    <x v="3"/>
    <n v="75"/>
    <x v="48"/>
    <s v="L"/>
    <s v="Red"/>
    <x v="3"/>
    <x v="9"/>
    <x v="1"/>
    <x v="4"/>
    <x v="0"/>
    <x v="0"/>
    <x v="42"/>
    <x v="5"/>
    <x v="0"/>
    <n v="1666.5"/>
    <n v="75"/>
    <n v="0"/>
  </r>
  <r>
    <n v="1529"/>
    <n v="69"/>
    <x v="0"/>
    <x v="0"/>
    <x v="17"/>
    <x v="0"/>
    <n v="75"/>
    <x v="4"/>
    <s v="S"/>
    <s v="Red"/>
    <x v="1"/>
    <x v="17"/>
    <x v="1"/>
    <x v="5"/>
    <x v="0"/>
    <x v="0"/>
    <x v="39"/>
    <x v="0"/>
    <x v="4"/>
    <n v="1724"/>
    <n v="75"/>
    <n v="0"/>
  </r>
  <r>
    <n v="1530"/>
    <n v="20"/>
    <x v="1"/>
    <x v="0"/>
    <x v="21"/>
    <x v="3"/>
    <n v="63"/>
    <x v="42"/>
    <s v="M"/>
    <s v="Lavender"/>
    <x v="0"/>
    <x v="0"/>
    <x v="1"/>
    <x v="1"/>
    <x v="0"/>
    <x v="0"/>
    <x v="26"/>
    <x v="2"/>
    <x v="4"/>
    <n v="1664.1"/>
    <n v="63"/>
    <n v="0"/>
  </r>
  <r>
    <n v="1531"/>
    <n v="59"/>
    <x v="0"/>
    <x v="0"/>
    <x v="7"/>
    <x v="2"/>
    <n v="21"/>
    <x v="35"/>
    <s v="M"/>
    <s v="Teal"/>
    <x v="1"/>
    <x v="20"/>
    <x v="1"/>
    <x v="2"/>
    <x v="0"/>
    <x v="0"/>
    <x v="17"/>
    <x v="4"/>
    <x v="3"/>
    <n v="1636.9"/>
    <n v="21"/>
    <n v="0"/>
  </r>
  <r>
    <n v="1532"/>
    <n v="63"/>
    <x v="0"/>
    <x v="0"/>
    <x v="21"/>
    <x v="3"/>
    <n v="83"/>
    <x v="16"/>
    <s v="S"/>
    <s v="Violet"/>
    <x v="1"/>
    <x v="9"/>
    <x v="1"/>
    <x v="2"/>
    <x v="0"/>
    <x v="0"/>
    <x v="6"/>
    <x v="3"/>
    <x v="4"/>
    <n v="1690.5"/>
    <n v="83"/>
    <n v="0"/>
  </r>
  <r>
    <n v="1533"/>
    <n v="68"/>
    <x v="0"/>
    <x v="0"/>
    <x v="14"/>
    <x v="2"/>
    <n v="46"/>
    <x v="48"/>
    <s v="S"/>
    <s v="Silver"/>
    <x v="0"/>
    <x v="14"/>
    <x v="1"/>
    <x v="2"/>
    <x v="0"/>
    <x v="0"/>
    <x v="36"/>
    <x v="3"/>
    <x v="6"/>
    <n v="1656.4"/>
    <n v="46"/>
    <n v="0"/>
  </r>
  <r>
    <n v="1534"/>
    <n v="50"/>
    <x v="2"/>
    <x v="0"/>
    <x v="9"/>
    <x v="1"/>
    <n v="59"/>
    <x v="13"/>
    <s v="M"/>
    <s v="Gold"/>
    <x v="2"/>
    <x v="15"/>
    <x v="1"/>
    <x v="4"/>
    <x v="0"/>
    <x v="0"/>
    <x v="20"/>
    <x v="4"/>
    <x v="3"/>
    <n v="1662.6"/>
    <n v="59"/>
    <n v="0"/>
  </r>
  <r>
    <n v="1535"/>
    <n v="55"/>
    <x v="0"/>
    <x v="0"/>
    <x v="0"/>
    <x v="0"/>
    <n v="66"/>
    <x v="5"/>
    <s v="M"/>
    <s v="Green"/>
    <x v="2"/>
    <x v="23"/>
    <x v="1"/>
    <x v="1"/>
    <x v="0"/>
    <x v="0"/>
    <x v="8"/>
    <x v="0"/>
    <x v="0"/>
    <n v="1685.4"/>
    <n v="66"/>
    <n v="0"/>
  </r>
  <r>
    <n v="1536"/>
    <n v="36"/>
    <x v="2"/>
    <x v="0"/>
    <x v="3"/>
    <x v="1"/>
    <n v="74"/>
    <x v="8"/>
    <s v="S"/>
    <s v="Turquoise"/>
    <x v="3"/>
    <x v="17"/>
    <x v="1"/>
    <x v="4"/>
    <x v="0"/>
    <x v="0"/>
    <x v="6"/>
    <x v="0"/>
    <x v="5"/>
    <n v="1658"/>
    <n v="74"/>
    <n v="0"/>
  </r>
  <r>
    <n v="1537"/>
    <n v="18"/>
    <x v="1"/>
    <x v="0"/>
    <x v="12"/>
    <x v="3"/>
    <n v="82"/>
    <x v="49"/>
    <s v="M"/>
    <s v="Indigo"/>
    <x v="2"/>
    <x v="5"/>
    <x v="1"/>
    <x v="5"/>
    <x v="0"/>
    <x v="0"/>
    <x v="14"/>
    <x v="1"/>
    <x v="3"/>
    <n v="1656.6"/>
    <n v="82"/>
    <n v="0"/>
  </r>
  <r>
    <n v="1538"/>
    <n v="68"/>
    <x v="0"/>
    <x v="0"/>
    <x v="9"/>
    <x v="1"/>
    <n v="89"/>
    <x v="29"/>
    <s v="L"/>
    <s v="Black"/>
    <x v="1"/>
    <x v="4"/>
    <x v="1"/>
    <x v="2"/>
    <x v="0"/>
    <x v="0"/>
    <x v="16"/>
    <x v="0"/>
    <x v="2"/>
    <n v="1748.2"/>
    <n v="89"/>
    <n v="0"/>
  </r>
  <r>
    <n v="1539"/>
    <n v="56"/>
    <x v="0"/>
    <x v="0"/>
    <x v="10"/>
    <x v="0"/>
    <n v="65"/>
    <x v="26"/>
    <s v="L"/>
    <s v="Charcoal"/>
    <x v="3"/>
    <x v="4"/>
    <x v="1"/>
    <x v="3"/>
    <x v="0"/>
    <x v="0"/>
    <x v="17"/>
    <x v="0"/>
    <x v="4"/>
    <n v="1685.2"/>
    <n v="65"/>
    <n v="0"/>
  </r>
  <r>
    <n v="1540"/>
    <n v="32"/>
    <x v="2"/>
    <x v="0"/>
    <x v="22"/>
    <x v="3"/>
    <n v="55"/>
    <x v="11"/>
    <s v="M"/>
    <s v="Turquoise"/>
    <x v="1"/>
    <x v="16"/>
    <x v="1"/>
    <x v="4"/>
    <x v="0"/>
    <x v="0"/>
    <x v="5"/>
    <x v="1"/>
    <x v="6"/>
    <n v="1651"/>
    <n v="55"/>
    <n v="0"/>
  </r>
  <r>
    <n v="1541"/>
    <n v="28"/>
    <x v="2"/>
    <x v="0"/>
    <x v="6"/>
    <x v="0"/>
    <n v="95"/>
    <x v="24"/>
    <s v="M"/>
    <s v="Red"/>
    <x v="0"/>
    <x v="3"/>
    <x v="1"/>
    <x v="2"/>
    <x v="0"/>
    <x v="0"/>
    <x v="0"/>
    <x v="4"/>
    <x v="5"/>
    <n v="1680.9"/>
    <n v="95"/>
    <n v="0"/>
  </r>
  <r>
    <n v="1542"/>
    <n v="24"/>
    <x v="1"/>
    <x v="0"/>
    <x v="8"/>
    <x v="3"/>
    <n v="77"/>
    <x v="26"/>
    <s v="S"/>
    <s v="Indigo"/>
    <x v="0"/>
    <x v="3"/>
    <x v="1"/>
    <x v="5"/>
    <x v="0"/>
    <x v="0"/>
    <x v="31"/>
    <x v="1"/>
    <x v="4"/>
    <n v="1680.9"/>
    <n v="77"/>
    <n v="0"/>
  </r>
  <r>
    <n v="1543"/>
    <n v="59"/>
    <x v="0"/>
    <x v="0"/>
    <x v="0"/>
    <x v="0"/>
    <n v="44"/>
    <x v="11"/>
    <s v="M"/>
    <s v="Maroon"/>
    <x v="0"/>
    <x v="1"/>
    <x v="1"/>
    <x v="2"/>
    <x v="0"/>
    <x v="0"/>
    <x v="34"/>
    <x v="3"/>
    <x v="1"/>
    <n v="1692.5"/>
    <n v="44"/>
    <n v="0"/>
  </r>
  <r>
    <n v="1544"/>
    <n v="56"/>
    <x v="0"/>
    <x v="0"/>
    <x v="2"/>
    <x v="0"/>
    <n v="89"/>
    <x v="48"/>
    <s v="M"/>
    <s v="Indigo"/>
    <x v="3"/>
    <x v="17"/>
    <x v="1"/>
    <x v="3"/>
    <x v="0"/>
    <x v="0"/>
    <x v="37"/>
    <x v="0"/>
    <x v="2"/>
    <n v="1717"/>
    <n v="89"/>
    <n v="0"/>
  </r>
  <r>
    <n v="1545"/>
    <n v="30"/>
    <x v="2"/>
    <x v="0"/>
    <x v="16"/>
    <x v="3"/>
    <n v="24"/>
    <x v="10"/>
    <s v="M"/>
    <s v="Maroon"/>
    <x v="1"/>
    <x v="20"/>
    <x v="1"/>
    <x v="3"/>
    <x v="0"/>
    <x v="0"/>
    <x v="14"/>
    <x v="5"/>
    <x v="4"/>
    <n v="1619.9"/>
    <n v="24"/>
    <n v="0"/>
  </r>
  <r>
    <n v="1546"/>
    <n v="48"/>
    <x v="2"/>
    <x v="0"/>
    <x v="22"/>
    <x v="3"/>
    <n v="43"/>
    <x v="12"/>
    <s v="M"/>
    <s v="Black"/>
    <x v="0"/>
    <x v="8"/>
    <x v="1"/>
    <x v="5"/>
    <x v="0"/>
    <x v="0"/>
    <x v="3"/>
    <x v="4"/>
    <x v="2"/>
    <n v="1690.9"/>
    <n v="43"/>
    <n v="0"/>
  </r>
  <r>
    <n v="1547"/>
    <n v="60"/>
    <x v="0"/>
    <x v="0"/>
    <x v="4"/>
    <x v="1"/>
    <n v="51"/>
    <x v="4"/>
    <s v="XL"/>
    <s v="Purple"/>
    <x v="2"/>
    <x v="22"/>
    <x v="1"/>
    <x v="0"/>
    <x v="0"/>
    <x v="0"/>
    <x v="14"/>
    <x v="4"/>
    <x v="2"/>
    <n v="1678.8"/>
    <n v="51"/>
    <n v="0"/>
  </r>
  <r>
    <n v="1548"/>
    <n v="46"/>
    <x v="2"/>
    <x v="0"/>
    <x v="19"/>
    <x v="3"/>
    <n v="46"/>
    <x v="36"/>
    <s v="L"/>
    <s v="Teal"/>
    <x v="2"/>
    <x v="1"/>
    <x v="1"/>
    <x v="3"/>
    <x v="0"/>
    <x v="0"/>
    <x v="19"/>
    <x v="1"/>
    <x v="3"/>
    <n v="1683.5"/>
    <n v="46"/>
    <n v="0"/>
  </r>
  <r>
    <n v="1549"/>
    <n v="69"/>
    <x v="0"/>
    <x v="0"/>
    <x v="10"/>
    <x v="0"/>
    <n v="32"/>
    <x v="33"/>
    <s v="M"/>
    <s v="Silver"/>
    <x v="2"/>
    <x v="18"/>
    <x v="1"/>
    <x v="5"/>
    <x v="0"/>
    <x v="0"/>
    <x v="34"/>
    <x v="4"/>
    <x v="1"/>
    <n v="1696.7"/>
    <n v="32"/>
    <n v="0"/>
  </r>
  <r>
    <n v="1550"/>
    <n v="19"/>
    <x v="1"/>
    <x v="0"/>
    <x v="4"/>
    <x v="1"/>
    <n v="55"/>
    <x v="23"/>
    <s v="M"/>
    <s v="Black"/>
    <x v="1"/>
    <x v="3"/>
    <x v="1"/>
    <x v="4"/>
    <x v="0"/>
    <x v="0"/>
    <x v="5"/>
    <x v="5"/>
    <x v="6"/>
    <n v="1645.9"/>
    <n v="55"/>
    <n v="0"/>
  </r>
  <r>
    <n v="1551"/>
    <n v="66"/>
    <x v="0"/>
    <x v="0"/>
    <x v="12"/>
    <x v="3"/>
    <n v="26"/>
    <x v="10"/>
    <s v="S"/>
    <s v="Black"/>
    <x v="2"/>
    <x v="11"/>
    <x v="1"/>
    <x v="1"/>
    <x v="0"/>
    <x v="0"/>
    <x v="19"/>
    <x v="4"/>
    <x v="3"/>
    <n v="1685.8"/>
    <n v="26"/>
    <n v="0"/>
  </r>
  <r>
    <n v="1552"/>
    <n v="64"/>
    <x v="0"/>
    <x v="0"/>
    <x v="8"/>
    <x v="3"/>
    <n v="29"/>
    <x v="46"/>
    <s v="M"/>
    <s v="Olive"/>
    <x v="2"/>
    <x v="18"/>
    <x v="1"/>
    <x v="4"/>
    <x v="0"/>
    <x v="0"/>
    <x v="21"/>
    <x v="2"/>
    <x v="5"/>
    <n v="1661.7"/>
    <n v="29"/>
    <n v="0"/>
  </r>
  <r>
    <n v="1553"/>
    <n v="54"/>
    <x v="0"/>
    <x v="0"/>
    <x v="0"/>
    <x v="0"/>
    <n v="49"/>
    <x v="35"/>
    <s v="L"/>
    <s v="Purple"/>
    <x v="1"/>
    <x v="21"/>
    <x v="1"/>
    <x v="0"/>
    <x v="0"/>
    <x v="0"/>
    <x v="41"/>
    <x v="2"/>
    <x v="5"/>
    <n v="1679"/>
    <n v="49"/>
    <n v="0"/>
  </r>
  <r>
    <n v="1554"/>
    <n v="27"/>
    <x v="2"/>
    <x v="0"/>
    <x v="0"/>
    <x v="0"/>
    <n v="45"/>
    <x v="12"/>
    <s v="M"/>
    <s v="Indigo"/>
    <x v="1"/>
    <x v="6"/>
    <x v="1"/>
    <x v="1"/>
    <x v="0"/>
    <x v="0"/>
    <x v="33"/>
    <x v="5"/>
    <x v="3"/>
    <n v="1651.8"/>
    <n v="45"/>
    <n v="0"/>
  </r>
  <r>
    <n v="1555"/>
    <n v="64"/>
    <x v="0"/>
    <x v="0"/>
    <x v="6"/>
    <x v="0"/>
    <n v="48"/>
    <x v="40"/>
    <s v="S"/>
    <s v="Lavender"/>
    <x v="0"/>
    <x v="2"/>
    <x v="1"/>
    <x v="3"/>
    <x v="0"/>
    <x v="0"/>
    <x v="27"/>
    <x v="1"/>
    <x v="4"/>
    <n v="1687.7"/>
    <n v="48"/>
    <n v="0"/>
  </r>
  <r>
    <n v="1556"/>
    <n v="43"/>
    <x v="2"/>
    <x v="0"/>
    <x v="6"/>
    <x v="0"/>
    <n v="47"/>
    <x v="31"/>
    <s v="S"/>
    <s v="Cyan"/>
    <x v="0"/>
    <x v="9"/>
    <x v="1"/>
    <x v="1"/>
    <x v="0"/>
    <x v="0"/>
    <x v="12"/>
    <x v="1"/>
    <x v="3"/>
    <n v="1694.5"/>
    <n v="47"/>
    <n v="0"/>
  </r>
  <r>
    <n v="1557"/>
    <n v="43"/>
    <x v="2"/>
    <x v="0"/>
    <x v="15"/>
    <x v="0"/>
    <n v="57"/>
    <x v="15"/>
    <s v="M"/>
    <s v="Gold"/>
    <x v="3"/>
    <x v="2"/>
    <x v="1"/>
    <x v="3"/>
    <x v="0"/>
    <x v="0"/>
    <x v="8"/>
    <x v="2"/>
    <x v="3"/>
    <n v="1685.7"/>
    <n v="57"/>
    <n v="0"/>
  </r>
  <r>
    <n v="1558"/>
    <n v="27"/>
    <x v="2"/>
    <x v="0"/>
    <x v="21"/>
    <x v="3"/>
    <n v="34"/>
    <x v="45"/>
    <s v="L"/>
    <s v="Magenta"/>
    <x v="3"/>
    <x v="1"/>
    <x v="1"/>
    <x v="2"/>
    <x v="0"/>
    <x v="0"/>
    <x v="11"/>
    <x v="3"/>
    <x v="3"/>
    <n v="1656.5"/>
    <n v="34"/>
    <n v="0"/>
  </r>
  <r>
    <n v="1559"/>
    <n v="35"/>
    <x v="2"/>
    <x v="0"/>
    <x v="12"/>
    <x v="3"/>
    <n v="75"/>
    <x v="35"/>
    <s v="XL"/>
    <s v="Teal"/>
    <x v="3"/>
    <x v="1"/>
    <x v="1"/>
    <x v="0"/>
    <x v="0"/>
    <x v="0"/>
    <x v="37"/>
    <x v="2"/>
    <x v="6"/>
    <n v="1696.5"/>
    <n v="75"/>
    <n v="0"/>
  </r>
  <r>
    <n v="1560"/>
    <n v="43"/>
    <x v="2"/>
    <x v="0"/>
    <x v="18"/>
    <x v="3"/>
    <n v="94"/>
    <x v="4"/>
    <s v="L"/>
    <s v="Beige"/>
    <x v="3"/>
    <x v="9"/>
    <x v="1"/>
    <x v="5"/>
    <x v="0"/>
    <x v="0"/>
    <x v="2"/>
    <x v="3"/>
    <x v="0"/>
    <n v="1724.5"/>
    <n v="94"/>
    <n v="0"/>
  </r>
  <r>
    <n v="1561"/>
    <n v="57"/>
    <x v="0"/>
    <x v="0"/>
    <x v="19"/>
    <x v="3"/>
    <n v="84"/>
    <x v="4"/>
    <s v="M"/>
    <s v="Teal"/>
    <x v="0"/>
    <x v="22"/>
    <x v="1"/>
    <x v="1"/>
    <x v="0"/>
    <x v="0"/>
    <x v="35"/>
    <x v="5"/>
    <x v="1"/>
    <n v="1708.8"/>
    <n v="84"/>
    <n v="0"/>
  </r>
  <r>
    <n v="1562"/>
    <n v="50"/>
    <x v="2"/>
    <x v="0"/>
    <x v="18"/>
    <x v="3"/>
    <n v="38"/>
    <x v="16"/>
    <s v="M"/>
    <s v="Indigo"/>
    <x v="2"/>
    <x v="22"/>
    <x v="1"/>
    <x v="3"/>
    <x v="0"/>
    <x v="0"/>
    <x v="1"/>
    <x v="4"/>
    <x v="3"/>
    <n v="1655.8"/>
    <n v="38"/>
    <n v="0"/>
  </r>
  <r>
    <n v="1563"/>
    <n v="37"/>
    <x v="2"/>
    <x v="0"/>
    <x v="18"/>
    <x v="3"/>
    <n v="75"/>
    <x v="15"/>
    <s v="M"/>
    <s v="Purple"/>
    <x v="0"/>
    <x v="4"/>
    <x v="1"/>
    <x v="2"/>
    <x v="0"/>
    <x v="0"/>
    <x v="2"/>
    <x v="0"/>
    <x v="4"/>
    <n v="1701.2"/>
    <n v="75"/>
    <n v="0"/>
  </r>
  <r>
    <n v="1564"/>
    <n v="68"/>
    <x v="0"/>
    <x v="0"/>
    <x v="13"/>
    <x v="0"/>
    <n v="44"/>
    <x v="23"/>
    <s v="M"/>
    <s v="Teal"/>
    <x v="3"/>
    <x v="24"/>
    <x v="1"/>
    <x v="2"/>
    <x v="0"/>
    <x v="0"/>
    <x v="6"/>
    <x v="1"/>
    <x v="1"/>
    <n v="1688.3"/>
    <n v="44"/>
    <n v="0"/>
  </r>
  <r>
    <n v="1565"/>
    <n v="22"/>
    <x v="1"/>
    <x v="0"/>
    <x v="21"/>
    <x v="3"/>
    <n v="33"/>
    <x v="18"/>
    <s v="XL"/>
    <s v="Turquoise"/>
    <x v="2"/>
    <x v="9"/>
    <x v="1"/>
    <x v="2"/>
    <x v="0"/>
    <x v="0"/>
    <x v="48"/>
    <x v="5"/>
    <x v="6"/>
    <n v="1654.5"/>
    <n v="33"/>
    <n v="0"/>
  </r>
  <r>
    <n v="1566"/>
    <n v="58"/>
    <x v="0"/>
    <x v="0"/>
    <x v="12"/>
    <x v="3"/>
    <n v="93"/>
    <x v="37"/>
    <s v="L"/>
    <s v="Peach"/>
    <x v="3"/>
    <x v="19"/>
    <x v="1"/>
    <x v="1"/>
    <x v="0"/>
    <x v="0"/>
    <x v="26"/>
    <x v="3"/>
    <x v="2"/>
    <n v="1769.2"/>
    <n v="93"/>
    <n v="0"/>
  </r>
  <r>
    <n v="1567"/>
    <n v="48"/>
    <x v="2"/>
    <x v="0"/>
    <x v="4"/>
    <x v="1"/>
    <n v="99"/>
    <x v="5"/>
    <s v="S"/>
    <s v="Green"/>
    <x v="0"/>
    <x v="21"/>
    <x v="1"/>
    <x v="1"/>
    <x v="0"/>
    <x v="0"/>
    <x v="33"/>
    <x v="1"/>
    <x v="4"/>
    <n v="1738"/>
    <n v="99"/>
    <n v="0"/>
  </r>
  <r>
    <n v="1568"/>
    <n v="30"/>
    <x v="2"/>
    <x v="0"/>
    <x v="21"/>
    <x v="3"/>
    <n v="33"/>
    <x v="46"/>
    <s v="M"/>
    <s v="Turquoise"/>
    <x v="1"/>
    <x v="7"/>
    <x v="1"/>
    <x v="3"/>
    <x v="0"/>
    <x v="0"/>
    <x v="44"/>
    <x v="1"/>
    <x v="5"/>
    <n v="1644.1"/>
    <n v="33"/>
    <n v="0"/>
  </r>
  <r>
    <n v="1569"/>
    <n v="51"/>
    <x v="0"/>
    <x v="0"/>
    <x v="4"/>
    <x v="1"/>
    <n v="76"/>
    <x v="47"/>
    <s v="L"/>
    <s v="Yellow"/>
    <x v="1"/>
    <x v="12"/>
    <x v="1"/>
    <x v="5"/>
    <x v="0"/>
    <x v="0"/>
    <x v="6"/>
    <x v="5"/>
    <x v="5"/>
    <n v="1708.6"/>
    <n v="76"/>
    <n v="0"/>
  </r>
  <r>
    <n v="1570"/>
    <n v="20"/>
    <x v="1"/>
    <x v="0"/>
    <x v="11"/>
    <x v="0"/>
    <n v="63"/>
    <x v="11"/>
    <s v="M"/>
    <s v="Orange"/>
    <x v="2"/>
    <x v="3"/>
    <x v="1"/>
    <x v="3"/>
    <x v="0"/>
    <x v="0"/>
    <x v="32"/>
    <x v="5"/>
    <x v="1"/>
    <n v="1684.9"/>
    <n v="63"/>
    <n v="0"/>
  </r>
  <r>
    <n v="1571"/>
    <n v="30"/>
    <x v="2"/>
    <x v="0"/>
    <x v="13"/>
    <x v="0"/>
    <n v="41"/>
    <x v="9"/>
    <s v="L"/>
    <s v="Brown"/>
    <x v="0"/>
    <x v="6"/>
    <x v="1"/>
    <x v="2"/>
    <x v="0"/>
    <x v="0"/>
    <x v="35"/>
    <x v="4"/>
    <x v="6"/>
    <n v="1649.8"/>
    <n v="41"/>
    <n v="0"/>
  </r>
  <r>
    <n v="1572"/>
    <n v="28"/>
    <x v="2"/>
    <x v="0"/>
    <x v="16"/>
    <x v="3"/>
    <n v="88"/>
    <x v="24"/>
    <s v="L"/>
    <s v="Silver"/>
    <x v="0"/>
    <x v="9"/>
    <x v="1"/>
    <x v="2"/>
    <x v="0"/>
    <x v="0"/>
    <x v="47"/>
    <x v="4"/>
    <x v="0"/>
    <n v="1703.5"/>
    <n v="88"/>
    <n v="0"/>
  </r>
  <r>
    <n v="1573"/>
    <n v="37"/>
    <x v="2"/>
    <x v="0"/>
    <x v="11"/>
    <x v="0"/>
    <n v="92"/>
    <x v="47"/>
    <s v="L"/>
    <s v="White"/>
    <x v="2"/>
    <x v="23"/>
    <x v="1"/>
    <x v="4"/>
    <x v="0"/>
    <x v="0"/>
    <x v="20"/>
    <x v="5"/>
    <x v="5"/>
    <n v="1721.4"/>
    <n v="92"/>
    <n v="0"/>
  </r>
  <r>
    <n v="1574"/>
    <n v="36"/>
    <x v="2"/>
    <x v="0"/>
    <x v="17"/>
    <x v="0"/>
    <n v="31"/>
    <x v="25"/>
    <s v="L"/>
    <s v="Indigo"/>
    <x v="2"/>
    <x v="24"/>
    <x v="1"/>
    <x v="4"/>
    <x v="0"/>
    <x v="0"/>
    <x v="29"/>
    <x v="5"/>
    <x v="1"/>
    <n v="1670.3"/>
    <n v="31"/>
    <n v="0"/>
  </r>
  <r>
    <n v="1575"/>
    <n v="18"/>
    <x v="1"/>
    <x v="0"/>
    <x v="11"/>
    <x v="0"/>
    <n v="25"/>
    <x v="46"/>
    <s v="S"/>
    <s v="Magenta"/>
    <x v="1"/>
    <x v="19"/>
    <x v="1"/>
    <x v="1"/>
    <x v="0"/>
    <x v="0"/>
    <x v="18"/>
    <x v="3"/>
    <x v="4"/>
    <n v="1654.2"/>
    <n v="25"/>
    <n v="0"/>
  </r>
  <r>
    <n v="1576"/>
    <n v="52"/>
    <x v="0"/>
    <x v="0"/>
    <x v="5"/>
    <x v="0"/>
    <n v="28"/>
    <x v="18"/>
    <s v="M"/>
    <s v="Turquoise"/>
    <x v="1"/>
    <x v="15"/>
    <x v="1"/>
    <x v="2"/>
    <x v="0"/>
    <x v="0"/>
    <x v="40"/>
    <x v="1"/>
    <x v="0"/>
    <n v="1687.6"/>
    <n v="28"/>
    <n v="0"/>
  </r>
  <r>
    <n v="1577"/>
    <n v="56"/>
    <x v="0"/>
    <x v="0"/>
    <x v="10"/>
    <x v="0"/>
    <n v="75"/>
    <x v="49"/>
    <s v="M"/>
    <s v="White"/>
    <x v="1"/>
    <x v="18"/>
    <x v="1"/>
    <x v="4"/>
    <x v="0"/>
    <x v="0"/>
    <x v="13"/>
    <x v="3"/>
    <x v="5"/>
    <n v="1747.7"/>
    <n v="75"/>
    <n v="0"/>
  </r>
  <r>
    <n v="1578"/>
    <n v="68"/>
    <x v="0"/>
    <x v="0"/>
    <x v="23"/>
    <x v="1"/>
    <n v="34"/>
    <x v="12"/>
    <s v="S"/>
    <s v="Olive"/>
    <x v="1"/>
    <x v="17"/>
    <x v="1"/>
    <x v="3"/>
    <x v="0"/>
    <x v="0"/>
    <x v="22"/>
    <x v="0"/>
    <x v="0"/>
    <n v="1691"/>
    <n v="34"/>
    <n v="0"/>
  </r>
  <r>
    <n v="1579"/>
    <n v="62"/>
    <x v="0"/>
    <x v="0"/>
    <x v="13"/>
    <x v="0"/>
    <n v="97"/>
    <x v="18"/>
    <s v="S"/>
    <s v="Maroon"/>
    <x v="0"/>
    <x v="8"/>
    <x v="1"/>
    <x v="4"/>
    <x v="0"/>
    <x v="0"/>
    <x v="1"/>
    <x v="3"/>
    <x v="3"/>
    <n v="1744.9"/>
    <n v="97"/>
    <n v="0"/>
  </r>
  <r>
    <n v="1580"/>
    <n v="35"/>
    <x v="2"/>
    <x v="0"/>
    <x v="14"/>
    <x v="2"/>
    <n v="80"/>
    <x v="19"/>
    <s v="M"/>
    <s v="Violet"/>
    <x v="2"/>
    <x v="0"/>
    <x v="1"/>
    <x v="1"/>
    <x v="0"/>
    <x v="0"/>
    <x v="49"/>
    <x v="4"/>
    <x v="5"/>
    <n v="1704.1"/>
    <n v="80"/>
    <n v="0"/>
  </r>
  <r>
    <n v="1581"/>
    <n v="65"/>
    <x v="0"/>
    <x v="0"/>
    <x v="4"/>
    <x v="1"/>
    <n v="71"/>
    <x v="25"/>
    <s v="L"/>
    <s v="Cyan"/>
    <x v="2"/>
    <x v="18"/>
    <x v="1"/>
    <x v="3"/>
    <x v="0"/>
    <x v="0"/>
    <x v="48"/>
    <x v="1"/>
    <x v="2"/>
    <n v="1750.7"/>
    <n v="71"/>
    <n v="0"/>
  </r>
  <r>
    <n v="1582"/>
    <n v="69"/>
    <x v="0"/>
    <x v="0"/>
    <x v="16"/>
    <x v="3"/>
    <n v="77"/>
    <x v="31"/>
    <s v="L"/>
    <s v="Teal"/>
    <x v="3"/>
    <x v="19"/>
    <x v="1"/>
    <x v="1"/>
    <x v="0"/>
    <x v="0"/>
    <x v="15"/>
    <x v="1"/>
    <x v="3"/>
    <n v="1778.2"/>
    <n v="77"/>
    <n v="0"/>
  </r>
  <r>
    <n v="1583"/>
    <n v="28"/>
    <x v="2"/>
    <x v="0"/>
    <x v="22"/>
    <x v="3"/>
    <n v="41"/>
    <x v="11"/>
    <s v="L"/>
    <s v="Red"/>
    <x v="1"/>
    <x v="25"/>
    <x v="1"/>
    <x v="2"/>
    <x v="0"/>
    <x v="0"/>
    <x v="30"/>
    <x v="1"/>
    <x v="5"/>
    <n v="1693.5"/>
    <n v="41"/>
    <n v="0"/>
  </r>
  <r>
    <n v="1584"/>
    <n v="37"/>
    <x v="2"/>
    <x v="0"/>
    <x v="18"/>
    <x v="3"/>
    <n v="92"/>
    <x v="33"/>
    <s v="XL"/>
    <s v="Yellow"/>
    <x v="2"/>
    <x v="24"/>
    <x v="1"/>
    <x v="2"/>
    <x v="0"/>
    <x v="0"/>
    <x v="6"/>
    <x v="0"/>
    <x v="2"/>
    <n v="1725.3"/>
    <n v="92"/>
    <n v="0"/>
  </r>
  <r>
    <n v="1585"/>
    <n v="41"/>
    <x v="2"/>
    <x v="0"/>
    <x v="0"/>
    <x v="0"/>
    <n v="95"/>
    <x v="11"/>
    <s v="S"/>
    <s v="Silver"/>
    <x v="1"/>
    <x v="0"/>
    <x v="1"/>
    <x v="5"/>
    <x v="0"/>
    <x v="0"/>
    <x v="15"/>
    <x v="2"/>
    <x v="3"/>
    <n v="1770.1"/>
    <n v="95"/>
    <n v="0"/>
  </r>
  <r>
    <n v="1586"/>
    <n v="37"/>
    <x v="2"/>
    <x v="0"/>
    <x v="1"/>
    <x v="0"/>
    <n v="25"/>
    <x v="15"/>
    <s v="M"/>
    <s v="Charcoal"/>
    <x v="3"/>
    <x v="21"/>
    <x v="1"/>
    <x v="2"/>
    <x v="0"/>
    <x v="0"/>
    <x v="19"/>
    <x v="5"/>
    <x v="0"/>
    <n v="1691"/>
    <n v="25"/>
    <n v="0"/>
  </r>
  <r>
    <n v="1587"/>
    <n v="25"/>
    <x v="1"/>
    <x v="0"/>
    <x v="23"/>
    <x v="1"/>
    <n v="77"/>
    <x v="19"/>
    <s v="M"/>
    <s v="Purple"/>
    <x v="3"/>
    <x v="17"/>
    <x v="1"/>
    <x v="0"/>
    <x v="0"/>
    <x v="0"/>
    <x v="33"/>
    <x v="4"/>
    <x v="1"/>
    <n v="1714"/>
    <n v="77"/>
    <n v="0"/>
  </r>
  <r>
    <n v="1588"/>
    <n v="41"/>
    <x v="2"/>
    <x v="0"/>
    <x v="20"/>
    <x v="0"/>
    <n v="99"/>
    <x v="15"/>
    <s v="M"/>
    <s v="Beige"/>
    <x v="2"/>
    <x v="1"/>
    <x v="1"/>
    <x v="1"/>
    <x v="0"/>
    <x v="0"/>
    <x v="42"/>
    <x v="2"/>
    <x v="0"/>
    <n v="1764.5"/>
    <n v="99"/>
    <n v="0"/>
  </r>
  <r>
    <n v="1589"/>
    <n v="48"/>
    <x v="2"/>
    <x v="0"/>
    <x v="22"/>
    <x v="3"/>
    <n v="24"/>
    <x v="34"/>
    <s v="L"/>
    <s v="Cyan"/>
    <x v="0"/>
    <x v="4"/>
    <x v="1"/>
    <x v="2"/>
    <x v="0"/>
    <x v="0"/>
    <x v="35"/>
    <x v="0"/>
    <x v="5"/>
    <n v="1667.2"/>
    <n v="24"/>
    <n v="0"/>
  </r>
  <r>
    <n v="1590"/>
    <n v="42"/>
    <x v="2"/>
    <x v="0"/>
    <x v="4"/>
    <x v="1"/>
    <n v="72"/>
    <x v="31"/>
    <s v="M"/>
    <s v="Silver"/>
    <x v="2"/>
    <x v="2"/>
    <x v="1"/>
    <x v="5"/>
    <x v="0"/>
    <x v="0"/>
    <x v="26"/>
    <x v="1"/>
    <x v="1"/>
    <n v="1754.7"/>
    <n v="72"/>
    <n v="0"/>
  </r>
  <r>
    <n v="1591"/>
    <n v="54"/>
    <x v="0"/>
    <x v="0"/>
    <x v="2"/>
    <x v="0"/>
    <n v="80"/>
    <x v="48"/>
    <s v="S"/>
    <s v="Pink"/>
    <x v="0"/>
    <x v="21"/>
    <x v="1"/>
    <x v="1"/>
    <x v="0"/>
    <x v="0"/>
    <x v="6"/>
    <x v="3"/>
    <x v="2"/>
    <n v="1736"/>
    <n v="80"/>
    <n v="0"/>
  </r>
  <r>
    <n v="1592"/>
    <n v="18"/>
    <x v="1"/>
    <x v="0"/>
    <x v="11"/>
    <x v="0"/>
    <n v="100"/>
    <x v="45"/>
    <s v="L"/>
    <s v="Gold"/>
    <x v="0"/>
    <x v="3"/>
    <x v="1"/>
    <x v="2"/>
    <x v="0"/>
    <x v="0"/>
    <x v="37"/>
    <x v="3"/>
    <x v="2"/>
    <n v="1736.9"/>
    <n v="100"/>
    <n v="0"/>
  </r>
  <r>
    <n v="1593"/>
    <n v="56"/>
    <x v="0"/>
    <x v="0"/>
    <x v="9"/>
    <x v="1"/>
    <n v="83"/>
    <x v="44"/>
    <s v="M"/>
    <s v="Cyan"/>
    <x v="2"/>
    <x v="13"/>
    <x v="1"/>
    <x v="1"/>
    <x v="0"/>
    <x v="0"/>
    <x v="9"/>
    <x v="4"/>
    <x v="6"/>
    <n v="1745.3"/>
    <n v="83"/>
    <n v="0"/>
  </r>
  <r>
    <n v="1594"/>
    <n v="61"/>
    <x v="0"/>
    <x v="0"/>
    <x v="10"/>
    <x v="0"/>
    <n v="95"/>
    <x v="33"/>
    <s v="M"/>
    <s v="Black"/>
    <x v="1"/>
    <x v="8"/>
    <x v="1"/>
    <x v="4"/>
    <x v="0"/>
    <x v="0"/>
    <x v="29"/>
    <x v="4"/>
    <x v="5"/>
    <n v="1779.9"/>
    <n v="95"/>
    <n v="0"/>
  </r>
  <r>
    <n v="1595"/>
    <n v="40"/>
    <x v="2"/>
    <x v="0"/>
    <x v="8"/>
    <x v="3"/>
    <n v="41"/>
    <x v="24"/>
    <s v="XL"/>
    <s v="Charcoal"/>
    <x v="2"/>
    <x v="18"/>
    <x v="1"/>
    <x v="5"/>
    <x v="0"/>
    <x v="0"/>
    <x v="35"/>
    <x v="1"/>
    <x v="0"/>
    <n v="1682.7"/>
    <n v="41"/>
    <n v="0"/>
  </r>
  <r>
    <n v="1596"/>
    <n v="34"/>
    <x v="2"/>
    <x v="0"/>
    <x v="21"/>
    <x v="3"/>
    <n v="35"/>
    <x v="48"/>
    <s v="S"/>
    <s v="Magenta"/>
    <x v="1"/>
    <x v="1"/>
    <x v="1"/>
    <x v="3"/>
    <x v="0"/>
    <x v="0"/>
    <x v="24"/>
    <x v="5"/>
    <x v="0"/>
    <n v="1713.5"/>
    <n v="35"/>
    <n v="0"/>
  </r>
  <r>
    <n v="1597"/>
    <n v="42"/>
    <x v="2"/>
    <x v="0"/>
    <x v="16"/>
    <x v="3"/>
    <n v="30"/>
    <x v="16"/>
    <s v="S"/>
    <s v="Pink"/>
    <x v="3"/>
    <x v="10"/>
    <x v="1"/>
    <x v="5"/>
    <x v="0"/>
    <x v="0"/>
    <x v="28"/>
    <x v="5"/>
    <x v="5"/>
    <n v="1688.7"/>
    <n v="30"/>
    <n v="0"/>
  </r>
  <r>
    <n v="1598"/>
    <n v="43"/>
    <x v="2"/>
    <x v="0"/>
    <x v="19"/>
    <x v="3"/>
    <n v="21"/>
    <x v="16"/>
    <s v="XL"/>
    <s v="Maroon"/>
    <x v="0"/>
    <x v="5"/>
    <x v="1"/>
    <x v="5"/>
    <x v="0"/>
    <x v="0"/>
    <x v="11"/>
    <x v="4"/>
    <x v="3"/>
    <n v="1698.6"/>
    <n v="21"/>
    <n v="0"/>
  </r>
  <r>
    <n v="1599"/>
    <n v="47"/>
    <x v="2"/>
    <x v="0"/>
    <x v="16"/>
    <x v="3"/>
    <n v="85"/>
    <x v="18"/>
    <s v="M"/>
    <s v="Teal"/>
    <x v="3"/>
    <x v="7"/>
    <x v="1"/>
    <x v="0"/>
    <x v="0"/>
    <x v="0"/>
    <x v="33"/>
    <x v="0"/>
    <x v="4"/>
    <n v="1756.1"/>
    <n v="85"/>
    <n v="0"/>
  </r>
  <r>
    <n v="1600"/>
    <n v="48"/>
    <x v="2"/>
    <x v="0"/>
    <x v="5"/>
    <x v="0"/>
    <n v="54"/>
    <x v="12"/>
    <s v="M"/>
    <s v="Orange"/>
    <x v="0"/>
    <x v="11"/>
    <x v="1"/>
    <x v="4"/>
    <x v="0"/>
    <x v="0"/>
    <x v="17"/>
    <x v="5"/>
    <x v="4"/>
    <n v="1726.8"/>
    <n v="54"/>
    <n v="0"/>
  </r>
  <r>
    <n v="1601"/>
    <n v="20"/>
    <x v="1"/>
    <x v="0"/>
    <x v="23"/>
    <x v="1"/>
    <n v="26"/>
    <x v="6"/>
    <s v="S"/>
    <s v="Yellow"/>
    <x v="1"/>
    <x v="10"/>
    <x v="1"/>
    <x v="2"/>
    <x v="0"/>
    <x v="0"/>
    <x v="37"/>
    <x v="3"/>
    <x v="1"/>
    <n v="1675.7"/>
    <n v="26"/>
    <n v="0"/>
  </r>
  <r>
    <n v="1602"/>
    <n v="65"/>
    <x v="0"/>
    <x v="0"/>
    <x v="5"/>
    <x v="0"/>
    <n v="59"/>
    <x v="27"/>
    <s v="XL"/>
    <s v="Red"/>
    <x v="1"/>
    <x v="3"/>
    <x v="1"/>
    <x v="5"/>
    <x v="0"/>
    <x v="0"/>
    <x v="42"/>
    <x v="2"/>
    <x v="5"/>
    <n v="1761.9"/>
    <n v="59"/>
    <n v="0"/>
  </r>
  <r>
    <n v="1603"/>
    <n v="54"/>
    <x v="0"/>
    <x v="0"/>
    <x v="12"/>
    <x v="3"/>
    <n v="48"/>
    <x v="8"/>
    <s v="S"/>
    <s v="Charcoal"/>
    <x v="0"/>
    <x v="11"/>
    <x v="1"/>
    <x v="1"/>
    <x v="0"/>
    <x v="0"/>
    <x v="21"/>
    <x v="0"/>
    <x v="0"/>
    <n v="1720.8"/>
    <n v="48"/>
    <n v="0"/>
  </r>
  <r>
    <n v="1604"/>
    <n v="23"/>
    <x v="1"/>
    <x v="0"/>
    <x v="6"/>
    <x v="0"/>
    <n v="98"/>
    <x v="44"/>
    <s v="L"/>
    <s v="Black"/>
    <x v="2"/>
    <x v="24"/>
    <x v="1"/>
    <x v="2"/>
    <x v="0"/>
    <x v="0"/>
    <x v="14"/>
    <x v="5"/>
    <x v="4"/>
    <n v="1746.3"/>
    <n v="98"/>
    <n v="0"/>
  </r>
  <r>
    <n v="1605"/>
    <n v="18"/>
    <x v="1"/>
    <x v="0"/>
    <x v="1"/>
    <x v="0"/>
    <n v="92"/>
    <x v="1"/>
    <s v="M"/>
    <s v="White"/>
    <x v="2"/>
    <x v="6"/>
    <x v="1"/>
    <x v="4"/>
    <x v="0"/>
    <x v="0"/>
    <x v="29"/>
    <x v="2"/>
    <x v="6"/>
    <n v="1744.8"/>
    <n v="92"/>
    <n v="0"/>
  </r>
  <r>
    <n v="1606"/>
    <n v="70"/>
    <x v="0"/>
    <x v="0"/>
    <x v="22"/>
    <x v="3"/>
    <n v="46"/>
    <x v="39"/>
    <s v="M"/>
    <s v="Lavender"/>
    <x v="0"/>
    <x v="23"/>
    <x v="1"/>
    <x v="2"/>
    <x v="0"/>
    <x v="0"/>
    <x v="28"/>
    <x v="2"/>
    <x v="4"/>
    <n v="1740.4"/>
    <n v="46"/>
    <n v="0"/>
  </r>
  <r>
    <n v="1607"/>
    <n v="55"/>
    <x v="0"/>
    <x v="0"/>
    <x v="17"/>
    <x v="0"/>
    <n v="21"/>
    <x v="23"/>
    <s v="S"/>
    <s v="White"/>
    <x v="1"/>
    <x v="24"/>
    <x v="1"/>
    <x v="3"/>
    <x v="0"/>
    <x v="0"/>
    <x v="7"/>
    <x v="3"/>
    <x v="0"/>
    <n v="1691.3"/>
    <n v="21"/>
    <n v="0"/>
  </r>
  <r>
    <n v="1608"/>
    <n v="49"/>
    <x v="2"/>
    <x v="0"/>
    <x v="6"/>
    <x v="0"/>
    <n v="72"/>
    <x v="34"/>
    <s v="S"/>
    <s v="Gray"/>
    <x v="3"/>
    <x v="2"/>
    <x v="1"/>
    <x v="1"/>
    <x v="0"/>
    <x v="0"/>
    <x v="34"/>
    <x v="5"/>
    <x v="3"/>
    <n v="1774.7"/>
    <n v="72"/>
    <n v="0"/>
  </r>
  <r>
    <n v="1609"/>
    <n v="26"/>
    <x v="2"/>
    <x v="0"/>
    <x v="3"/>
    <x v="1"/>
    <n v="58"/>
    <x v="43"/>
    <s v="XL"/>
    <s v="Cyan"/>
    <x v="3"/>
    <x v="12"/>
    <x v="1"/>
    <x v="2"/>
    <x v="0"/>
    <x v="0"/>
    <x v="45"/>
    <x v="4"/>
    <x v="4"/>
    <n v="1709.6"/>
    <n v="58"/>
    <n v="0"/>
  </r>
  <r>
    <n v="1610"/>
    <n v="33"/>
    <x v="2"/>
    <x v="0"/>
    <x v="5"/>
    <x v="0"/>
    <n v="93"/>
    <x v="22"/>
    <s v="S"/>
    <s v="Brown"/>
    <x v="3"/>
    <x v="7"/>
    <x v="1"/>
    <x v="3"/>
    <x v="0"/>
    <x v="0"/>
    <x v="35"/>
    <x v="0"/>
    <x v="5"/>
    <n v="1743.1"/>
    <n v="93"/>
    <n v="0"/>
  </r>
  <r>
    <n v="1611"/>
    <n v="20"/>
    <x v="1"/>
    <x v="0"/>
    <x v="20"/>
    <x v="0"/>
    <n v="31"/>
    <x v="30"/>
    <s v="L"/>
    <s v="Purple"/>
    <x v="1"/>
    <x v="23"/>
    <x v="1"/>
    <x v="4"/>
    <x v="0"/>
    <x v="0"/>
    <x v="43"/>
    <x v="3"/>
    <x v="2"/>
    <n v="1666.4"/>
    <n v="31"/>
    <n v="0"/>
  </r>
  <r>
    <n v="1612"/>
    <n v="41"/>
    <x v="2"/>
    <x v="0"/>
    <x v="13"/>
    <x v="0"/>
    <n v="26"/>
    <x v="10"/>
    <s v="L"/>
    <s v="Yellow"/>
    <x v="0"/>
    <x v="9"/>
    <x v="1"/>
    <x v="2"/>
    <x v="0"/>
    <x v="0"/>
    <x v="49"/>
    <x v="5"/>
    <x v="5"/>
    <n v="1689.5"/>
    <n v="26"/>
    <n v="0"/>
  </r>
  <r>
    <n v="1613"/>
    <n v="18"/>
    <x v="1"/>
    <x v="0"/>
    <x v="11"/>
    <x v="0"/>
    <n v="68"/>
    <x v="48"/>
    <s v="M"/>
    <s v="Indigo"/>
    <x v="2"/>
    <x v="14"/>
    <x v="1"/>
    <x v="3"/>
    <x v="0"/>
    <x v="0"/>
    <x v="8"/>
    <x v="0"/>
    <x v="5"/>
    <n v="1729.4"/>
    <n v="68"/>
    <n v="0"/>
  </r>
  <r>
    <n v="1614"/>
    <n v="26"/>
    <x v="2"/>
    <x v="0"/>
    <x v="16"/>
    <x v="3"/>
    <n v="31"/>
    <x v="26"/>
    <s v="S"/>
    <s v="Black"/>
    <x v="2"/>
    <x v="17"/>
    <x v="1"/>
    <x v="2"/>
    <x v="0"/>
    <x v="0"/>
    <x v="49"/>
    <x v="2"/>
    <x v="0"/>
    <n v="1681"/>
    <n v="31"/>
    <n v="0"/>
  </r>
  <r>
    <n v="1615"/>
    <n v="30"/>
    <x v="2"/>
    <x v="0"/>
    <x v="17"/>
    <x v="0"/>
    <n v="41"/>
    <x v="23"/>
    <s v="S"/>
    <s v="Gray"/>
    <x v="2"/>
    <x v="23"/>
    <x v="1"/>
    <x v="1"/>
    <x v="0"/>
    <x v="0"/>
    <x v="17"/>
    <x v="1"/>
    <x v="4"/>
    <n v="1711.4"/>
    <n v="41"/>
    <n v="0"/>
  </r>
  <r>
    <n v="1616"/>
    <n v="64"/>
    <x v="0"/>
    <x v="0"/>
    <x v="16"/>
    <x v="3"/>
    <n v="62"/>
    <x v="14"/>
    <s v="M"/>
    <s v="Indigo"/>
    <x v="3"/>
    <x v="4"/>
    <x v="1"/>
    <x v="3"/>
    <x v="0"/>
    <x v="0"/>
    <x v="24"/>
    <x v="1"/>
    <x v="4"/>
    <n v="1790.2"/>
    <n v="62"/>
    <n v="0"/>
  </r>
  <r>
    <n v="1617"/>
    <n v="26"/>
    <x v="2"/>
    <x v="0"/>
    <x v="19"/>
    <x v="3"/>
    <n v="41"/>
    <x v="24"/>
    <s v="M"/>
    <s v="Green"/>
    <x v="1"/>
    <x v="23"/>
    <x v="1"/>
    <x v="3"/>
    <x v="0"/>
    <x v="0"/>
    <x v="16"/>
    <x v="1"/>
    <x v="3"/>
    <n v="1737.4"/>
    <n v="41"/>
    <n v="0"/>
  </r>
  <r>
    <n v="1618"/>
    <n v="43"/>
    <x v="2"/>
    <x v="0"/>
    <x v="0"/>
    <x v="0"/>
    <n v="64"/>
    <x v="48"/>
    <s v="M"/>
    <s v="Peach"/>
    <x v="0"/>
    <x v="24"/>
    <x v="1"/>
    <x v="3"/>
    <x v="0"/>
    <x v="0"/>
    <x v="16"/>
    <x v="2"/>
    <x v="0"/>
    <n v="1779.3"/>
    <n v="64"/>
    <n v="0"/>
  </r>
  <r>
    <n v="1619"/>
    <n v="63"/>
    <x v="0"/>
    <x v="0"/>
    <x v="3"/>
    <x v="1"/>
    <n v="72"/>
    <x v="49"/>
    <s v="L"/>
    <s v="Purple"/>
    <x v="2"/>
    <x v="16"/>
    <x v="1"/>
    <x v="3"/>
    <x v="0"/>
    <x v="0"/>
    <x v="30"/>
    <x v="5"/>
    <x v="3"/>
    <n v="1798"/>
    <n v="72"/>
    <n v="0"/>
  </r>
  <r>
    <n v="1620"/>
    <n v="57"/>
    <x v="0"/>
    <x v="0"/>
    <x v="8"/>
    <x v="3"/>
    <n v="78"/>
    <x v="11"/>
    <s v="L"/>
    <s v="Beige"/>
    <x v="0"/>
    <x v="1"/>
    <x v="1"/>
    <x v="5"/>
    <x v="0"/>
    <x v="0"/>
    <x v="16"/>
    <x v="0"/>
    <x v="4"/>
    <n v="1808.5"/>
    <n v="78"/>
    <n v="0"/>
  </r>
  <r>
    <n v="1621"/>
    <n v="25"/>
    <x v="1"/>
    <x v="0"/>
    <x v="19"/>
    <x v="3"/>
    <n v="47"/>
    <x v="41"/>
    <s v="M"/>
    <s v="Charcoal"/>
    <x v="0"/>
    <x v="0"/>
    <x v="1"/>
    <x v="4"/>
    <x v="0"/>
    <x v="0"/>
    <x v="46"/>
    <x v="3"/>
    <x v="6"/>
    <n v="1723.1"/>
    <n v="47"/>
    <n v="0"/>
  </r>
  <r>
    <n v="1622"/>
    <n v="68"/>
    <x v="0"/>
    <x v="0"/>
    <x v="18"/>
    <x v="3"/>
    <n v="46"/>
    <x v="31"/>
    <s v="L"/>
    <s v="Gray"/>
    <x v="2"/>
    <x v="20"/>
    <x v="1"/>
    <x v="4"/>
    <x v="0"/>
    <x v="0"/>
    <x v="25"/>
    <x v="5"/>
    <x v="0"/>
    <n v="1777.9"/>
    <n v="46"/>
    <n v="0"/>
  </r>
  <r>
    <n v="1623"/>
    <n v="31"/>
    <x v="2"/>
    <x v="0"/>
    <x v="6"/>
    <x v="0"/>
    <n v="43"/>
    <x v="9"/>
    <s v="S"/>
    <s v="Brown"/>
    <x v="0"/>
    <x v="17"/>
    <x v="1"/>
    <x v="5"/>
    <x v="0"/>
    <x v="0"/>
    <x v="10"/>
    <x v="4"/>
    <x v="6"/>
    <n v="1738"/>
    <n v="43"/>
    <n v="0"/>
  </r>
  <r>
    <n v="1624"/>
    <n v="64"/>
    <x v="0"/>
    <x v="0"/>
    <x v="21"/>
    <x v="3"/>
    <n v="58"/>
    <x v="27"/>
    <s v="M"/>
    <s v="Cyan"/>
    <x v="2"/>
    <x v="1"/>
    <x v="1"/>
    <x v="2"/>
    <x v="0"/>
    <x v="0"/>
    <x v="16"/>
    <x v="5"/>
    <x v="2"/>
    <n v="1799.5"/>
    <n v="58"/>
    <n v="0"/>
  </r>
  <r>
    <n v="1625"/>
    <n v="38"/>
    <x v="2"/>
    <x v="0"/>
    <x v="1"/>
    <x v="0"/>
    <n v="32"/>
    <x v="20"/>
    <s v="M"/>
    <s v="White"/>
    <x v="0"/>
    <x v="15"/>
    <x v="1"/>
    <x v="1"/>
    <x v="0"/>
    <x v="0"/>
    <x v="19"/>
    <x v="3"/>
    <x v="6"/>
    <n v="1738.6"/>
    <n v="32"/>
    <n v="0"/>
  </r>
  <r>
    <n v="1626"/>
    <n v="34"/>
    <x v="2"/>
    <x v="0"/>
    <x v="11"/>
    <x v="0"/>
    <n v="45"/>
    <x v="46"/>
    <s v="L"/>
    <s v="Beige"/>
    <x v="0"/>
    <x v="21"/>
    <x v="1"/>
    <x v="2"/>
    <x v="0"/>
    <x v="0"/>
    <x v="35"/>
    <x v="3"/>
    <x v="4"/>
    <n v="1711"/>
    <n v="45"/>
    <n v="0"/>
  </r>
  <r>
    <n v="1627"/>
    <n v="32"/>
    <x v="2"/>
    <x v="0"/>
    <x v="4"/>
    <x v="1"/>
    <n v="35"/>
    <x v="22"/>
    <s v="L"/>
    <s v="Orange"/>
    <x v="2"/>
    <x v="5"/>
    <x v="1"/>
    <x v="2"/>
    <x v="0"/>
    <x v="0"/>
    <x v="24"/>
    <x v="2"/>
    <x v="4"/>
    <n v="1741.6"/>
    <n v="35"/>
    <n v="0"/>
  </r>
  <r>
    <n v="1628"/>
    <n v="69"/>
    <x v="0"/>
    <x v="0"/>
    <x v="12"/>
    <x v="3"/>
    <n v="21"/>
    <x v="1"/>
    <s v="M"/>
    <s v="Olive"/>
    <x v="0"/>
    <x v="3"/>
    <x v="1"/>
    <x v="2"/>
    <x v="0"/>
    <x v="0"/>
    <x v="6"/>
    <x v="2"/>
    <x v="2"/>
    <n v="1728.9"/>
    <n v="21"/>
    <n v="0"/>
  </r>
  <r>
    <n v="1629"/>
    <n v="45"/>
    <x v="2"/>
    <x v="0"/>
    <x v="10"/>
    <x v="0"/>
    <n v="64"/>
    <x v="2"/>
    <s v="S"/>
    <s v="Teal"/>
    <x v="0"/>
    <x v="0"/>
    <x v="1"/>
    <x v="2"/>
    <x v="0"/>
    <x v="0"/>
    <x v="22"/>
    <x v="1"/>
    <x v="5"/>
    <n v="1748.1"/>
    <n v="64"/>
    <n v="0"/>
  </r>
  <r>
    <n v="1630"/>
    <n v="35"/>
    <x v="2"/>
    <x v="0"/>
    <x v="0"/>
    <x v="0"/>
    <n v="88"/>
    <x v="25"/>
    <s v="S"/>
    <s v="Silver"/>
    <x v="1"/>
    <x v="13"/>
    <x v="1"/>
    <x v="2"/>
    <x v="0"/>
    <x v="0"/>
    <x v="21"/>
    <x v="0"/>
    <x v="3"/>
    <n v="1769.3"/>
    <n v="88"/>
    <n v="0"/>
  </r>
  <r>
    <n v="1631"/>
    <n v="63"/>
    <x v="0"/>
    <x v="0"/>
    <x v="9"/>
    <x v="1"/>
    <n v="48"/>
    <x v="32"/>
    <s v="M"/>
    <s v="Gold"/>
    <x v="2"/>
    <x v="3"/>
    <x v="1"/>
    <x v="5"/>
    <x v="0"/>
    <x v="0"/>
    <x v="32"/>
    <x v="0"/>
    <x v="6"/>
    <n v="1773.9"/>
    <n v="48"/>
    <n v="0"/>
  </r>
  <r>
    <n v="1632"/>
    <n v="65"/>
    <x v="0"/>
    <x v="0"/>
    <x v="1"/>
    <x v="0"/>
    <n v="36"/>
    <x v="27"/>
    <s v="L"/>
    <s v="Violet"/>
    <x v="2"/>
    <x v="20"/>
    <x v="1"/>
    <x v="4"/>
    <x v="0"/>
    <x v="0"/>
    <x v="22"/>
    <x v="4"/>
    <x v="0"/>
    <n v="1743.9"/>
    <n v="36"/>
    <n v="0"/>
  </r>
  <r>
    <n v="1633"/>
    <n v="35"/>
    <x v="2"/>
    <x v="0"/>
    <x v="24"/>
    <x v="3"/>
    <n v="28"/>
    <x v="4"/>
    <s v="S"/>
    <s v="White"/>
    <x v="2"/>
    <x v="10"/>
    <x v="1"/>
    <x v="4"/>
    <x v="0"/>
    <x v="0"/>
    <x v="16"/>
    <x v="5"/>
    <x v="6"/>
    <n v="1750.7"/>
    <n v="28"/>
    <n v="0"/>
  </r>
  <r>
    <n v="1634"/>
    <n v="54"/>
    <x v="0"/>
    <x v="0"/>
    <x v="20"/>
    <x v="0"/>
    <n v="80"/>
    <x v="25"/>
    <s v="M"/>
    <s v="Peach"/>
    <x v="1"/>
    <x v="14"/>
    <x v="1"/>
    <x v="4"/>
    <x v="0"/>
    <x v="0"/>
    <x v="42"/>
    <x v="5"/>
    <x v="4"/>
    <n v="1805.4"/>
    <n v="80"/>
    <n v="0"/>
  </r>
  <r>
    <n v="1635"/>
    <n v="28"/>
    <x v="2"/>
    <x v="0"/>
    <x v="7"/>
    <x v="2"/>
    <n v="23"/>
    <x v="36"/>
    <s v="S"/>
    <s v="Orange"/>
    <x v="2"/>
    <x v="15"/>
    <x v="1"/>
    <x v="5"/>
    <x v="0"/>
    <x v="0"/>
    <x v="48"/>
    <x v="1"/>
    <x v="6"/>
    <n v="1719.6"/>
    <n v="23"/>
    <n v="0"/>
  </r>
  <r>
    <n v="1636"/>
    <n v="68"/>
    <x v="0"/>
    <x v="0"/>
    <x v="12"/>
    <x v="3"/>
    <n v="24"/>
    <x v="17"/>
    <s v="L"/>
    <s v="Violet"/>
    <x v="2"/>
    <x v="4"/>
    <x v="1"/>
    <x v="3"/>
    <x v="0"/>
    <x v="0"/>
    <x v="19"/>
    <x v="1"/>
    <x v="2"/>
    <n v="1771.2"/>
    <n v="24"/>
    <n v="0"/>
  </r>
  <r>
    <n v="1637"/>
    <n v="58"/>
    <x v="0"/>
    <x v="0"/>
    <x v="23"/>
    <x v="1"/>
    <n v="22"/>
    <x v="25"/>
    <s v="L"/>
    <s v="Green"/>
    <x v="3"/>
    <x v="17"/>
    <x v="1"/>
    <x v="1"/>
    <x v="0"/>
    <x v="0"/>
    <x v="3"/>
    <x v="1"/>
    <x v="0"/>
    <n v="1770"/>
    <n v="22"/>
    <n v="0"/>
  </r>
  <r>
    <n v="1638"/>
    <n v="35"/>
    <x v="2"/>
    <x v="0"/>
    <x v="10"/>
    <x v="0"/>
    <n v="21"/>
    <x v="2"/>
    <s v="M"/>
    <s v="Peach"/>
    <x v="1"/>
    <x v="1"/>
    <x v="1"/>
    <x v="2"/>
    <x v="0"/>
    <x v="0"/>
    <x v="18"/>
    <x v="0"/>
    <x v="0"/>
    <n v="1729.5"/>
    <n v="21"/>
    <n v="0"/>
  </r>
  <r>
    <n v="1639"/>
    <n v="68"/>
    <x v="0"/>
    <x v="0"/>
    <x v="14"/>
    <x v="2"/>
    <n v="51"/>
    <x v="30"/>
    <s v="M"/>
    <s v="Black"/>
    <x v="1"/>
    <x v="12"/>
    <x v="1"/>
    <x v="1"/>
    <x v="0"/>
    <x v="0"/>
    <x v="27"/>
    <x v="0"/>
    <x v="1"/>
    <n v="1780.6"/>
    <n v="51"/>
    <n v="0"/>
  </r>
  <r>
    <n v="1640"/>
    <n v="41"/>
    <x v="2"/>
    <x v="0"/>
    <x v="24"/>
    <x v="3"/>
    <n v="65"/>
    <x v="9"/>
    <s v="L"/>
    <s v="Blue"/>
    <x v="2"/>
    <x v="13"/>
    <x v="1"/>
    <x v="1"/>
    <x v="0"/>
    <x v="0"/>
    <x v="16"/>
    <x v="3"/>
    <x v="2"/>
    <n v="1799.3"/>
    <n v="65"/>
    <n v="0"/>
  </r>
  <r>
    <n v="1641"/>
    <n v="65"/>
    <x v="0"/>
    <x v="0"/>
    <x v="18"/>
    <x v="3"/>
    <n v="51"/>
    <x v="30"/>
    <s v="S"/>
    <s v="Magenta"/>
    <x v="1"/>
    <x v="17"/>
    <x v="1"/>
    <x v="4"/>
    <x v="0"/>
    <x v="0"/>
    <x v="21"/>
    <x v="3"/>
    <x v="1"/>
    <n v="1774"/>
    <n v="51"/>
    <n v="0"/>
  </r>
  <r>
    <n v="1642"/>
    <n v="50"/>
    <x v="2"/>
    <x v="0"/>
    <x v="15"/>
    <x v="0"/>
    <n v="32"/>
    <x v="24"/>
    <s v="L"/>
    <s v="Violet"/>
    <x v="2"/>
    <x v="23"/>
    <x v="1"/>
    <x v="1"/>
    <x v="0"/>
    <x v="0"/>
    <x v="43"/>
    <x v="4"/>
    <x v="6"/>
    <n v="1728.4"/>
    <n v="32"/>
    <n v="0"/>
  </r>
  <r>
    <n v="1643"/>
    <n v="18"/>
    <x v="1"/>
    <x v="0"/>
    <x v="7"/>
    <x v="2"/>
    <n v="70"/>
    <x v="16"/>
    <s v="M"/>
    <s v="Beige"/>
    <x v="1"/>
    <x v="19"/>
    <x v="1"/>
    <x v="5"/>
    <x v="0"/>
    <x v="0"/>
    <x v="20"/>
    <x v="3"/>
    <x v="0"/>
    <n v="1751.2"/>
    <n v="70"/>
    <n v="0"/>
  </r>
  <r>
    <n v="1644"/>
    <n v="38"/>
    <x v="2"/>
    <x v="0"/>
    <x v="18"/>
    <x v="3"/>
    <n v="77"/>
    <x v="31"/>
    <s v="L"/>
    <s v="Pink"/>
    <x v="2"/>
    <x v="20"/>
    <x v="1"/>
    <x v="4"/>
    <x v="0"/>
    <x v="0"/>
    <x v="49"/>
    <x v="3"/>
    <x v="5"/>
    <n v="1768.9"/>
    <n v="77"/>
    <n v="0"/>
  </r>
  <r>
    <n v="1645"/>
    <n v="68"/>
    <x v="0"/>
    <x v="0"/>
    <x v="7"/>
    <x v="2"/>
    <n v="90"/>
    <x v="17"/>
    <s v="S"/>
    <s v="Beige"/>
    <x v="2"/>
    <x v="20"/>
    <x v="1"/>
    <x v="2"/>
    <x v="0"/>
    <x v="0"/>
    <x v="33"/>
    <x v="5"/>
    <x v="5"/>
    <n v="1827.9"/>
    <n v="90"/>
    <n v="0"/>
  </r>
  <r>
    <n v="1646"/>
    <n v="53"/>
    <x v="0"/>
    <x v="0"/>
    <x v="18"/>
    <x v="3"/>
    <n v="36"/>
    <x v="31"/>
    <s v="L"/>
    <s v="Green"/>
    <x v="2"/>
    <x v="11"/>
    <x v="1"/>
    <x v="3"/>
    <x v="0"/>
    <x v="0"/>
    <x v="13"/>
    <x v="0"/>
    <x v="6"/>
    <n v="1773.8"/>
    <n v="36"/>
    <n v="0"/>
  </r>
  <r>
    <n v="1647"/>
    <n v="58"/>
    <x v="0"/>
    <x v="0"/>
    <x v="8"/>
    <x v="3"/>
    <n v="77"/>
    <x v="43"/>
    <s v="S"/>
    <s v="Silver"/>
    <x v="2"/>
    <x v="18"/>
    <x v="1"/>
    <x v="3"/>
    <x v="0"/>
    <x v="0"/>
    <x v="41"/>
    <x v="4"/>
    <x v="6"/>
    <n v="1805.7"/>
    <n v="77"/>
    <n v="0"/>
  </r>
  <r>
    <n v="1648"/>
    <n v="34"/>
    <x v="2"/>
    <x v="0"/>
    <x v="23"/>
    <x v="1"/>
    <n v="78"/>
    <x v="11"/>
    <s v="M"/>
    <s v="Purple"/>
    <x v="2"/>
    <x v="8"/>
    <x v="1"/>
    <x v="5"/>
    <x v="0"/>
    <x v="0"/>
    <x v="6"/>
    <x v="5"/>
    <x v="3"/>
    <n v="1772.9"/>
    <n v="78"/>
    <n v="0"/>
  </r>
  <r>
    <n v="1649"/>
    <n v="36"/>
    <x v="2"/>
    <x v="0"/>
    <x v="13"/>
    <x v="0"/>
    <n v="69"/>
    <x v="19"/>
    <s v="M"/>
    <s v="Gray"/>
    <x v="2"/>
    <x v="5"/>
    <x v="1"/>
    <x v="0"/>
    <x v="0"/>
    <x v="0"/>
    <x v="17"/>
    <x v="2"/>
    <x v="5"/>
    <n v="1778.6"/>
    <n v="69"/>
    <n v="0"/>
  </r>
  <r>
    <n v="1650"/>
    <n v="58"/>
    <x v="0"/>
    <x v="0"/>
    <x v="17"/>
    <x v="0"/>
    <n v="63"/>
    <x v="48"/>
    <s v="M"/>
    <s v="White"/>
    <x v="2"/>
    <x v="8"/>
    <x v="1"/>
    <x v="1"/>
    <x v="0"/>
    <x v="0"/>
    <x v="35"/>
    <x v="2"/>
    <x v="3"/>
    <n v="1778.9"/>
    <n v="63"/>
    <n v="0"/>
  </r>
  <r>
    <n v="1651"/>
    <n v="60"/>
    <x v="0"/>
    <x v="0"/>
    <x v="18"/>
    <x v="3"/>
    <n v="36"/>
    <x v="10"/>
    <s v="M"/>
    <s v="Silver"/>
    <x v="0"/>
    <x v="23"/>
    <x v="1"/>
    <x v="2"/>
    <x v="0"/>
    <x v="0"/>
    <x v="15"/>
    <x v="2"/>
    <x v="0"/>
    <n v="1796.4"/>
    <n v="36"/>
    <n v="0"/>
  </r>
  <r>
    <n v="1652"/>
    <n v="59"/>
    <x v="0"/>
    <x v="0"/>
    <x v="7"/>
    <x v="2"/>
    <n v="80"/>
    <x v="21"/>
    <s v="M"/>
    <s v="Blue"/>
    <x v="0"/>
    <x v="20"/>
    <x v="1"/>
    <x v="3"/>
    <x v="0"/>
    <x v="0"/>
    <x v="38"/>
    <x v="5"/>
    <x v="5"/>
    <n v="1836.9"/>
    <n v="80"/>
    <n v="0"/>
  </r>
  <r>
    <n v="1653"/>
    <n v="65"/>
    <x v="0"/>
    <x v="0"/>
    <x v="1"/>
    <x v="0"/>
    <n v="35"/>
    <x v="35"/>
    <s v="M"/>
    <s v="Orange"/>
    <x v="2"/>
    <x v="17"/>
    <x v="1"/>
    <x v="2"/>
    <x v="0"/>
    <x v="0"/>
    <x v="43"/>
    <x v="4"/>
    <x v="0"/>
    <n v="1758"/>
    <n v="35"/>
    <n v="0"/>
  </r>
  <r>
    <n v="1654"/>
    <n v="31"/>
    <x v="2"/>
    <x v="0"/>
    <x v="22"/>
    <x v="3"/>
    <n v="93"/>
    <x v="24"/>
    <s v="L"/>
    <s v="Silver"/>
    <x v="0"/>
    <x v="21"/>
    <x v="1"/>
    <x v="4"/>
    <x v="0"/>
    <x v="0"/>
    <x v="32"/>
    <x v="5"/>
    <x v="4"/>
    <n v="1810"/>
    <n v="93"/>
    <n v="0"/>
  </r>
  <r>
    <n v="1655"/>
    <n v="43"/>
    <x v="2"/>
    <x v="0"/>
    <x v="22"/>
    <x v="3"/>
    <n v="25"/>
    <x v="27"/>
    <s v="L"/>
    <s v="Gray"/>
    <x v="1"/>
    <x v="5"/>
    <x v="1"/>
    <x v="5"/>
    <x v="0"/>
    <x v="0"/>
    <x v="0"/>
    <x v="2"/>
    <x v="3"/>
    <n v="1739.6"/>
    <n v="25"/>
    <n v="0"/>
  </r>
  <r>
    <n v="1656"/>
    <n v="37"/>
    <x v="2"/>
    <x v="0"/>
    <x v="1"/>
    <x v="0"/>
    <n v="81"/>
    <x v="28"/>
    <s v="L"/>
    <s v="Gold"/>
    <x v="1"/>
    <x v="4"/>
    <x v="1"/>
    <x v="2"/>
    <x v="0"/>
    <x v="0"/>
    <x v="7"/>
    <x v="3"/>
    <x v="5"/>
    <n v="1781.2"/>
    <n v="81"/>
    <n v="0"/>
  </r>
  <r>
    <n v="1657"/>
    <n v="21"/>
    <x v="1"/>
    <x v="0"/>
    <x v="0"/>
    <x v="0"/>
    <n v="42"/>
    <x v="27"/>
    <s v="L"/>
    <s v="Brown"/>
    <x v="1"/>
    <x v="5"/>
    <x v="1"/>
    <x v="4"/>
    <x v="0"/>
    <x v="0"/>
    <x v="23"/>
    <x v="3"/>
    <x v="6"/>
    <n v="1763.6"/>
    <n v="42"/>
    <n v="0"/>
  </r>
  <r>
    <n v="1658"/>
    <n v="69"/>
    <x v="0"/>
    <x v="0"/>
    <x v="11"/>
    <x v="0"/>
    <n v="36"/>
    <x v="27"/>
    <s v="L"/>
    <s v="Turquoise"/>
    <x v="1"/>
    <x v="4"/>
    <x v="1"/>
    <x v="5"/>
    <x v="0"/>
    <x v="0"/>
    <x v="7"/>
    <x v="5"/>
    <x v="4"/>
    <n v="1770.2"/>
    <n v="36"/>
    <n v="0"/>
  </r>
  <r>
    <n v="1659"/>
    <n v="32"/>
    <x v="2"/>
    <x v="0"/>
    <x v="16"/>
    <x v="3"/>
    <n v="66"/>
    <x v="29"/>
    <s v="S"/>
    <s v="Pink"/>
    <x v="1"/>
    <x v="7"/>
    <x v="1"/>
    <x v="5"/>
    <x v="0"/>
    <x v="0"/>
    <x v="39"/>
    <x v="1"/>
    <x v="1"/>
    <n v="1808.1"/>
    <n v="66"/>
    <n v="0"/>
  </r>
  <r>
    <n v="1660"/>
    <n v="53"/>
    <x v="0"/>
    <x v="0"/>
    <x v="24"/>
    <x v="3"/>
    <n v="37"/>
    <x v="40"/>
    <s v="M"/>
    <s v="Black"/>
    <x v="3"/>
    <x v="20"/>
    <x v="1"/>
    <x v="2"/>
    <x v="0"/>
    <x v="0"/>
    <x v="12"/>
    <x v="0"/>
    <x v="2"/>
    <n v="1797.9"/>
    <n v="37"/>
    <n v="0"/>
  </r>
  <r>
    <n v="1661"/>
    <n v="59"/>
    <x v="0"/>
    <x v="0"/>
    <x v="17"/>
    <x v="0"/>
    <n v="45"/>
    <x v="7"/>
    <s v="L"/>
    <s v="Yellow"/>
    <x v="0"/>
    <x v="7"/>
    <x v="1"/>
    <x v="3"/>
    <x v="0"/>
    <x v="0"/>
    <x v="10"/>
    <x v="0"/>
    <x v="5"/>
    <n v="1806.1"/>
    <n v="45"/>
    <n v="0"/>
  </r>
  <r>
    <n v="1662"/>
    <n v="64"/>
    <x v="0"/>
    <x v="0"/>
    <x v="24"/>
    <x v="3"/>
    <n v="86"/>
    <x v="44"/>
    <s v="S"/>
    <s v="Beige"/>
    <x v="2"/>
    <x v="2"/>
    <x v="1"/>
    <x v="4"/>
    <x v="0"/>
    <x v="0"/>
    <x v="33"/>
    <x v="5"/>
    <x v="3"/>
    <n v="1835.7"/>
    <n v="86"/>
    <n v="0"/>
  </r>
  <r>
    <n v="1663"/>
    <n v="63"/>
    <x v="0"/>
    <x v="0"/>
    <x v="12"/>
    <x v="3"/>
    <n v="24"/>
    <x v="35"/>
    <s v="M"/>
    <s v="Olive"/>
    <x v="0"/>
    <x v="12"/>
    <x v="1"/>
    <x v="1"/>
    <x v="0"/>
    <x v="0"/>
    <x v="15"/>
    <x v="5"/>
    <x v="0"/>
    <n v="1800.6"/>
    <n v="24"/>
    <n v="0"/>
  </r>
  <r>
    <n v="1664"/>
    <n v="43"/>
    <x v="2"/>
    <x v="0"/>
    <x v="5"/>
    <x v="0"/>
    <n v="22"/>
    <x v="1"/>
    <s v="XL"/>
    <s v="Gold"/>
    <x v="2"/>
    <x v="1"/>
    <x v="1"/>
    <x v="3"/>
    <x v="0"/>
    <x v="0"/>
    <x v="43"/>
    <x v="1"/>
    <x v="4"/>
    <n v="1733.5"/>
    <n v="22"/>
    <n v="0"/>
  </r>
  <r>
    <n v="1665"/>
    <n v="19"/>
    <x v="1"/>
    <x v="0"/>
    <x v="8"/>
    <x v="3"/>
    <n v="53"/>
    <x v="46"/>
    <s v="M"/>
    <s v="Purple"/>
    <x v="1"/>
    <x v="16"/>
    <x v="1"/>
    <x v="2"/>
    <x v="0"/>
    <x v="0"/>
    <x v="31"/>
    <x v="3"/>
    <x v="1"/>
    <n v="1777"/>
    <n v="53"/>
    <n v="0"/>
  </r>
  <r>
    <n v="1666"/>
    <n v="40"/>
    <x v="2"/>
    <x v="0"/>
    <x v="14"/>
    <x v="2"/>
    <n v="41"/>
    <x v="35"/>
    <s v="L"/>
    <s v="Pink"/>
    <x v="3"/>
    <x v="23"/>
    <x v="1"/>
    <x v="2"/>
    <x v="0"/>
    <x v="0"/>
    <x v="3"/>
    <x v="0"/>
    <x v="5"/>
    <n v="1799.4"/>
    <n v="41"/>
    <n v="0"/>
  </r>
  <r>
    <n v="1667"/>
    <n v="51"/>
    <x v="0"/>
    <x v="0"/>
    <x v="11"/>
    <x v="0"/>
    <n v="64"/>
    <x v="10"/>
    <s v="M"/>
    <s v="Blue"/>
    <x v="2"/>
    <x v="0"/>
    <x v="1"/>
    <x v="5"/>
    <x v="0"/>
    <x v="0"/>
    <x v="39"/>
    <x v="3"/>
    <x v="2"/>
    <n v="1832.1"/>
    <n v="64"/>
    <n v="0"/>
  </r>
  <r>
    <n v="1668"/>
    <n v="51"/>
    <x v="0"/>
    <x v="0"/>
    <x v="8"/>
    <x v="3"/>
    <n v="40"/>
    <x v="19"/>
    <s v="L"/>
    <s v="Brown"/>
    <x v="0"/>
    <x v="23"/>
    <x v="1"/>
    <x v="4"/>
    <x v="0"/>
    <x v="0"/>
    <x v="37"/>
    <x v="4"/>
    <x v="6"/>
    <n v="1786.4"/>
    <n v="40"/>
    <n v="0"/>
  </r>
  <r>
    <n v="1669"/>
    <n v="66"/>
    <x v="0"/>
    <x v="0"/>
    <x v="0"/>
    <x v="0"/>
    <n v="33"/>
    <x v="40"/>
    <s v="L"/>
    <s v="Charcoal"/>
    <x v="2"/>
    <x v="17"/>
    <x v="1"/>
    <x v="3"/>
    <x v="0"/>
    <x v="0"/>
    <x v="40"/>
    <x v="5"/>
    <x v="0"/>
    <n v="1800"/>
    <n v="33"/>
    <n v="0"/>
  </r>
  <r>
    <n v="1670"/>
    <n v="42"/>
    <x v="2"/>
    <x v="0"/>
    <x v="17"/>
    <x v="0"/>
    <n v="59"/>
    <x v="48"/>
    <s v="L"/>
    <s v="Maroon"/>
    <x v="0"/>
    <x v="2"/>
    <x v="1"/>
    <x v="5"/>
    <x v="0"/>
    <x v="0"/>
    <x v="17"/>
    <x v="4"/>
    <x v="3"/>
    <n v="1795.7"/>
    <n v="59"/>
    <n v="0"/>
  </r>
  <r>
    <n v="1671"/>
    <n v="22"/>
    <x v="1"/>
    <x v="0"/>
    <x v="13"/>
    <x v="0"/>
    <n v="73"/>
    <x v="40"/>
    <s v="L"/>
    <s v="Cyan"/>
    <x v="3"/>
    <x v="15"/>
    <x v="1"/>
    <x v="1"/>
    <x v="0"/>
    <x v="0"/>
    <x v="41"/>
    <x v="1"/>
    <x v="1"/>
    <n v="1789.6"/>
    <n v="73"/>
    <n v="0"/>
  </r>
  <r>
    <n v="1672"/>
    <n v="31"/>
    <x v="2"/>
    <x v="0"/>
    <x v="15"/>
    <x v="0"/>
    <n v="22"/>
    <x v="40"/>
    <s v="M"/>
    <s v="Olive"/>
    <x v="0"/>
    <x v="17"/>
    <x v="1"/>
    <x v="1"/>
    <x v="0"/>
    <x v="0"/>
    <x v="29"/>
    <x v="4"/>
    <x v="1"/>
    <n v="1754"/>
    <n v="22"/>
    <n v="0"/>
  </r>
  <r>
    <n v="1673"/>
    <n v="18"/>
    <x v="1"/>
    <x v="0"/>
    <x v="23"/>
    <x v="1"/>
    <n v="73"/>
    <x v="36"/>
    <s v="L"/>
    <s v="Gold"/>
    <x v="3"/>
    <x v="22"/>
    <x v="1"/>
    <x v="1"/>
    <x v="0"/>
    <x v="0"/>
    <x v="28"/>
    <x v="0"/>
    <x v="3"/>
    <n v="1782.8"/>
    <n v="73"/>
    <n v="0"/>
  </r>
  <r>
    <n v="1674"/>
    <n v="21"/>
    <x v="1"/>
    <x v="0"/>
    <x v="0"/>
    <x v="0"/>
    <n v="62"/>
    <x v="11"/>
    <s v="M"/>
    <s v="Violet"/>
    <x v="3"/>
    <x v="23"/>
    <x v="1"/>
    <x v="2"/>
    <x v="0"/>
    <x v="0"/>
    <x v="3"/>
    <x v="0"/>
    <x v="4"/>
    <n v="1809.4"/>
    <n v="62"/>
    <n v="0"/>
  </r>
  <r>
    <n v="1675"/>
    <n v="35"/>
    <x v="2"/>
    <x v="0"/>
    <x v="7"/>
    <x v="2"/>
    <n v="56"/>
    <x v="29"/>
    <s v="M"/>
    <s v="Peach"/>
    <x v="0"/>
    <x v="4"/>
    <x v="1"/>
    <x v="1"/>
    <x v="0"/>
    <x v="0"/>
    <x v="9"/>
    <x v="5"/>
    <x v="0"/>
    <n v="1779.2"/>
    <n v="56"/>
    <n v="0"/>
  </r>
  <r>
    <n v="1676"/>
    <n v="35"/>
    <x v="2"/>
    <x v="0"/>
    <x v="13"/>
    <x v="0"/>
    <n v="90"/>
    <x v="24"/>
    <s v="M"/>
    <s v="Beige"/>
    <x v="1"/>
    <x v="10"/>
    <x v="1"/>
    <x v="2"/>
    <x v="0"/>
    <x v="0"/>
    <x v="33"/>
    <x v="2"/>
    <x v="2"/>
    <n v="1826.7"/>
    <n v="90"/>
    <n v="0"/>
  </r>
  <r>
    <n v="1677"/>
    <n v="27"/>
    <x v="2"/>
    <x v="0"/>
    <x v="12"/>
    <x v="3"/>
    <n v="44"/>
    <x v="8"/>
    <s v="M"/>
    <s v="Cyan"/>
    <x v="0"/>
    <x v="0"/>
    <x v="1"/>
    <x v="2"/>
    <x v="0"/>
    <x v="0"/>
    <x v="11"/>
    <x v="4"/>
    <x v="1"/>
    <n v="1785.1"/>
    <n v="44"/>
    <n v="0"/>
  </r>
  <r>
    <n v="1678"/>
    <n v="65"/>
    <x v="0"/>
    <x v="0"/>
    <x v="2"/>
    <x v="0"/>
    <n v="35"/>
    <x v="4"/>
    <s v="L"/>
    <s v="Silver"/>
    <x v="2"/>
    <x v="13"/>
    <x v="1"/>
    <x v="2"/>
    <x v="1"/>
    <x v="1"/>
    <x v="23"/>
    <x v="5"/>
    <x v="1"/>
    <n v="1822.3"/>
    <n v="35"/>
    <n v="0"/>
  </r>
  <r>
    <n v="1679"/>
    <n v="41"/>
    <x v="2"/>
    <x v="0"/>
    <x v="13"/>
    <x v="0"/>
    <n v="71"/>
    <x v="31"/>
    <s v="S"/>
    <s v="Magenta"/>
    <x v="2"/>
    <x v="6"/>
    <x v="1"/>
    <x v="4"/>
    <x v="1"/>
    <x v="1"/>
    <x v="48"/>
    <x v="0"/>
    <x v="0"/>
    <n v="1825.8"/>
    <n v="71"/>
    <n v="0"/>
  </r>
  <r>
    <n v="1680"/>
    <n v="60"/>
    <x v="0"/>
    <x v="0"/>
    <x v="10"/>
    <x v="0"/>
    <n v="52"/>
    <x v="2"/>
    <s v="S"/>
    <s v="Black"/>
    <x v="3"/>
    <x v="9"/>
    <x v="1"/>
    <x v="2"/>
    <x v="1"/>
    <x v="1"/>
    <x v="37"/>
    <x v="5"/>
    <x v="4"/>
    <n v="1820.5"/>
    <n v="52"/>
    <n v="0"/>
  </r>
  <r>
    <n v="1681"/>
    <n v="61"/>
    <x v="0"/>
    <x v="0"/>
    <x v="9"/>
    <x v="1"/>
    <n v="37"/>
    <x v="7"/>
    <s v="M"/>
    <s v="Olive"/>
    <x v="2"/>
    <x v="23"/>
    <x v="1"/>
    <x v="5"/>
    <x v="1"/>
    <x v="1"/>
    <x v="49"/>
    <x v="2"/>
    <x v="2"/>
    <n v="1788.4"/>
    <n v="37"/>
    <n v="0"/>
  </r>
  <r>
    <n v="1682"/>
    <n v="24"/>
    <x v="1"/>
    <x v="0"/>
    <x v="4"/>
    <x v="1"/>
    <n v="95"/>
    <x v="41"/>
    <s v="L"/>
    <s v="Green"/>
    <x v="0"/>
    <x v="18"/>
    <x v="1"/>
    <x v="4"/>
    <x v="1"/>
    <x v="1"/>
    <x v="0"/>
    <x v="2"/>
    <x v="4"/>
    <n v="1818.7"/>
    <n v="95"/>
    <n v="0"/>
  </r>
  <r>
    <n v="1683"/>
    <n v="65"/>
    <x v="0"/>
    <x v="0"/>
    <x v="20"/>
    <x v="0"/>
    <n v="97"/>
    <x v="14"/>
    <s v="M"/>
    <s v="Yellow"/>
    <x v="3"/>
    <x v="8"/>
    <x v="1"/>
    <x v="4"/>
    <x v="1"/>
    <x v="1"/>
    <x v="10"/>
    <x v="2"/>
    <x v="4"/>
    <n v="1886.9"/>
    <n v="97"/>
    <n v="0"/>
  </r>
  <r>
    <n v="1684"/>
    <n v="23"/>
    <x v="1"/>
    <x v="0"/>
    <x v="7"/>
    <x v="2"/>
    <n v="57"/>
    <x v="10"/>
    <s v="S"/>
    <s v="Lavender"/>
    <x v="1"/>
    <x v="1"/>
    <x v="1"/>
    <x v="2"/>
    <x v="1"/>
    <x v="1"/>
    <x v="10"/>
    <x v="0"/>
    <x v="3"/>
    <n v="1804.5"/>
    <n v="57"/>
    <n v="0"/>
  </r>
  <r>
    <n v="1685"/>
    <n v="30"/>
    <x v="2"/>
    <x v="0"/>
    <x v="5"/>
    <x v="0"/>
    <n v="93"/>
    <x v="35"/>
    <s v="M"/>
    <s v="Indigo"/>
    <x v="1"/>
    <x v="12"/>
    <x v="1"/>
    <x v="3"/>
    <x v="1"/>
    <x v="1"/>
    <x v="40"/>
    <x v="3"/>
    <x v="1"/>
    <n v="1840.6"/>
    <n v="93"/>
    <n v="0"/>
  </r>
  <r>
    <n v="1686"/>
    <n v="33"/>
    <x v="2"/>
    <x v="0"/>
    <x v="0"/>
    <x v="0"/>
    <n v="48"/>
    <x v="46"/>
    <s v="M"/>
    <s v="Pink"/>
    <x v="0"/>
    <x v="12"/>
    <x v="1"/>
    <x v="3"/>
    <x v="1"/>
    <x v="1"/>
    <x v="34"/>
    <x v="3"/>
    <x v="4"/>
    <n v="1814.6"/>
    <n v="48"/>
    <n v="0"/>
  </r>
  <r>
    <n v="1687"/>
    <n v="22"/>
    <x v="1"/>
    <x v="0"/>
    <x v="24"/>
    <x v="3"/>
    <n v="75"/>
    <x v="26"/>
    <s v="L"/>
    <s v="Red"/>
    <x v="3"/>
    <x v="19"/>
    <x v="1"/>
    <x v="5"/>
    <x v="1"/>
    <x v="1"/>
    <x v="29"/>
    <x v="1"/>
    <x v="2"/>
    <n v="1813.2"/>
    <n v="75"/>
    <n v="0"/>
  </r>
  <r>
    <n v="1688"/>
    <n v="67"/>
    <x v="0"/>
    <x v="0"/>
    <x v="11"/>
    <x v="0"/>
    <n v="70"/>
    <x v="42"/>
    <s v="S"/>
    <s v="Magenta"/>
    <x v="0"/>
    <x v="18"/>
    <x v="1"/>
    <x v="1"/>
    <x v="1"/>
    <x v="1"/>
    <x v="7"/>
    <x v="3"/>
    <x v="2"/>
    <n v="1832.7"/>
    <n v="70"/>
    <n v="0"/>
  </r>
  <r>
    <n v="1689"/>
    <n v="28"/>
    <x v="2"/>
    <x v="0"/>
    <x v="8"/>
    <x v="3"/>
    <n v="26"/>
    <x v="16"/>
    <s v="S"/>
    <s v="Peach"/>
    <x v="0"/>
    <x v="21"/>
    <x v="1"/>
    <x v="2"/>
    <x v="1"/>
    <x v="1"/>
    <x v="21"/>
    <x v="0"/>
    <x v="0"/>
    <n v="1759"/>
    <n v="26"/>
    <n v="0"/>
  </r>
  <r>
    <n v="1690"/>
    <n v="32"/>
    <x v="2"/>
    <x v="0"/>
    <x v="5"/>
    <x v="0"/>
    <n v="73"/>
    <x v="17"/>
    <s v="L"/>
    <s v="Turquoise"/>
    <x v="0"/>
    <x v="12"/>
    <x v="1"/>
    <x v="5"/>
    <x v="1"/>
    <x v="1"/>
    <x v="18"/>
    <x v="4"/>
    <x v="5"/>
    <n v="1831.6"/>
    <n v="73"/>
    <n v="0"/>
  </r>
  <r>
    <n v="1691"/>
    <n v="40"/>
    <x v="2"/>
    <x v="0"/>
    <x v="7"/>
    <x v="2"/>
    <n v="30"/>
    <x v="22"/>
    <s v="M"/>
    <s v="Black"/>
    <x v="2"/>
    <x v="4"/>
    <x v="1"/>
    <x v="1"/>
    <x v="1"/>
    <x v="1"/>
    <x v="43"/>
    <x v="1"/>
    <x v="2"/>
    <n v="1765.2"/>
    <n v="30"/>
    <n v="0"/>
  </r>
  <r>
    <n v="1692"/>
    <n v="64"/>
    <x v="0"/>
    <x v="0"/>
    <x v="9"/>
    <x v="1"/>
    <n v="61"/>
    <x v="39"/>
    <s v="L"/>
    <s v="Blue"/>
    <x v="2"/>
    <x v="1"/>
    <x v="1"/>
    <x v="2"/>
    <x v="1"/>
    <x v="1"/>
    <x v="7"/>
    <x v="1"/>
    <x v="2"/>
    <n v="1824.5"/>
    <n v="61"/>
    <n v="0"/>
  </r>
  <r>
    <n v="1693"/>
    <n v="56"/>
    <x v="0"/>
    <x v="0"/>
    <x v="8"/>
    <x v="3"/>
    <n v="75"/>
    <x v="40"/>
    <s v="M"/>
    <s v="Beige"/>
    <x v="0"/>
    <x v="5"/>
    <x v="1"/>
    <x v="3"/>
    <x v="1"/>
    <x v="1"/>
    <x v="42"/>
    <x v="1"/>
    <x v="4"/>
    <n v="1859.6"/>
    <n v="75"/>
    <n v="0"/>
  </r>
  <r>
    <n v="1694"/>
    <n v="63"/>
    <x v="0"/>
    <x v="0"/>
    <x v="14"/>
    <x v="2"/>
    <n v="88"/>
    <x v="30"/>
    <s v="XL"/>
    <s v="Olive"/>
    <x v="3"/>
    <x v="8"/>
    <x v="1"/>
    <x v="3"/>
    <x v="1"/>
    <x v="1"/>
    <x v="24"/>
    <x v="4"/>
    <x v="0"/>
    <n v="1894.9"/>
    <n v="88"/>
    <n v="0"/>
  </r>
  <r>
    <n v="1695"/>
    <n v="20"/>
    <x v="1"/>
    <x v="0"/>
    <x v="5"/>
    <x v="0"/>
    <n v="67"/>
    <x v="16"/>
    <s v="M"/>
    <s v="Turquoise"/>
    <x v="2"/>
    <x v="2"/>
    <x v="1"/>
    <x v="0"/>
    <x v="1"/>
    <x v="1"/>
    <x v="41"/>
    <x v="5"/>
    <x v="0"/>
    <n v="1804.7"/>
    <n v="67"/>
    <n v="0"/>
  </r>
  <r>
    <n v="1696"/>
    <n v="54"/>
    <x v="0"/>
    <x v="0"/>
    <x v="19"/>
    <x v="3"/>
    <n v="95"/>
    <x v="43"/>
    <s v="S"/>
    <s v="Yellow"/>
    <x v="3"/>
    <x v="10"/>
    <x v="1"/>
    <x v="4"/>
    <x v="1"/>
    <x v="1"/>
    <x v="43"/>
    <x v="3"/>
    <x v="0"/>
    <n v="1850.7"/>
    <n v="95"/>
    <n v="0"/>
  </r>
  <r>
    <n v="1697"/>
    <n v="31"/>
    <x v="2"/>
    <x v="0"/>
    <x v="12"/>
    <x v="3"/>
    <n v="69"/>
    <x v="8"/>
    <s v="S"/>
    <s v="Turquoise"/>
    <x v="1"/>
    <x v="17"/>
    <x v="1"/>
    <x v="1"/>
    <x v="1"/>
    <x v="1"/>
    <x v="22"/>
    <x v="2"/>
    <x v="4"/>
    <n v="1808"/>
    <n v="69"/>
    <n v="0"/>
  </r>
  <r>
    <n v="1698"/>
    <n v="36"/>
    <x v="2"/>
    <x v="0"/>
    <x v="5"/>
    <x v="0"/>
    <n v="87"/>
    <x v="36"/>
    <s v="L"/>
    <s v="Lavender"/>
    <x v="3"/>
    <x v="1"/>
    <x v="1"/>
    <x v="2"/>
    <x v="1"/>
    <x v="1"/>
    <x v="26"/>
    <x v="2"/>
    <x v="6"/>
    <n v="1872.5"/>
    <n v="87"/>
    <n v="0"/>
  </r>
  <r>
    <n v="1699"/>
    <n v="25"/>
    <x v="1"/>
    <x v="0"/>
    <x v="22"/>
    <x v="3"/>
    <n v="41"/>
    <x v="44"/>
    <s v="XL"/>
    <s v="Turquoise"/>
    <x v="0"/>
    <x v="6"/>
    <x v="1"/>
    <x v="3"/>
    <x v="1"/>
    <x v="1"/>
    <x v="15"/>
    <x v="4"/>
    <x v="3"/>
    <n v="1815.8"/>
    <n v="41"/>
    <n v="0"/>
  </r>
  <r>
    <n v="1700"/>
    <n v="20"/>
    <x v="1"/>
    <x v="0"/>
    <x v="1"/>
    <x v="0"/>
    <n v="67"/>
    <x v="25"/>
    <s v="L"/>
    <s v="Teal"/>
    <x v="1"/>
    <x v="17"/>
    <x v="1"/>
    <x v="1"/>
    <x v="1"/>
    <x v="1"/>
    <x v="11"/>
    <x v="5"/>
    <x v="2"/>
    <n v="1825"/>
    <n v="67"/>
    <n v="0"/>
  </r>
  <r>
    <n v="1701"/>
    <n v="62"/>
    <x v="0"/>
    <x v="0"/>
    <x v="15"/>
    <x v="0"/>
    <n v="70"/>
    <x v="8"/>
    <s v="L"/>
    <s v="Black"/>
    <x v="3"/>
    <x v="7"/>
    <x v="1"/>
    <x v="0"/>
    <x v="1"/>
    <x v="1"/>
    <x v="13"/>
    <x v="4"/>
    <x v="5"/>
    <n v="1873.1"/>
    <n v="70"/>
    <n v="0"/>
  </r>
  <r>
    <n v="1702"/>
    <n v="69"/>
    <x v="0"/>
    <x v="0"/>
    <x v="8"/>
    <x v="3"/>
    <n v="41"/>
    <x v="16"/>
    <s v="XL"/>
    <s v="Blue"/>
    <x v="0"/>
    <x v="22"/>
    <x v="1"/>
    <x v="2"/>
    <x v="1"/>
    <x v="1"/>
    <x v="12"/>
    <x v="5"/>
    <x v="6"/>
    <n v="1859.8"/>
    <n v="41"/>
    <n v="0"/>
  </r>
  <r>
    <n v="1703"/>
    <n v="54"/>
    <x v="0"/>
    <x v="0"/>
    <x v="2"/>
    <x v="0"/>
    <n v="83"/>
    <x v="15"/>
    <s v="XL"/>
    <s v="Yellow"/>
    <x v="2"/>
    <x v="16"/>
    <x v="1"/>
    <x v="0"/>
    <x v="1"/>
    <x v="1"/>
    <x v="26"/>
    <x v="4"/>
    <x v="1"/>
    <n v="1893"/>
    <n v="83"/>
    <n v="0"/>
  </r>
  <r>
    <n v="1704"/>
    <n v="39"/>
    <x v="2"/>
    <x v="0"/>
    <x v="21"/>
    <x v="3"/>
    <n v="22"/>
    <x v="18"/>
    <s v="M"/>
    <s v="Black"/>
    <x v="1"/>
    <x v="17"/>
    <x v="1"/>
    <x v="2"/>
    <x v="1"/>
    <x v="1"/>
    <x v="45"/>
    <x v="4"/>
    <x v="2"/>
    <n v="1781"/>
    <n v="22"/>
    <n v="0"/>
  </r>
  <r>
    <n v="1705"/>
    <n v="56"/>
    <x v="0"/>
    <x v="0"/>
    <x v="4"/>
    <x v="1"/>
    <n v="20"/>
    <x v="37"/>
    <s v="M"/>
    <s v="Lavender"/>
    <x v="2"/>
    <x v="20"/>
    <x v="1"/>
    <x v="5"/>
    <x v="1"/>
    <x v="1"/>
    <x v="5"/>
    <x v="1"/>
    <x v="6"/>
    <n v="1803.9"/>
    <n v="20"/>
    <n v="0"/>
  </r>
  <r>
    <n v="1706"/>
    <n v="39"/>
    <x v="2"/>
    <x v="0"/>
    <x v="16"/>
    <x v="3"/>
    <n v="29"/>
    <x v="45"/>
    <s v="L"/>
    <s v="Cyan"/>
    <x v="2"/>
    <x v="23"/>
    <x v="1"/>
    <x v="4"/>
    <x v="1"/>
    <x v="1"/>
    <x v="3"/>
    <x v="0"/>
    <x v="4"/>
    <n v="1826.4"/>
    <n v="29"/>
    <n v="0"/>
  </r>
  <r>
    <n v="1707"/>
    <n v="37"/>
    <x v="2"/>
    <x v="0"/>
    <x v="12"/>
    <x v="3"/>
    <n v="87"/>
    <x v="25"/>
    <s v="M"/>
    <s v="Brown"/>
    <x v="1"/>
    <x v="21"/>
    <x v="1"/>
    <x v="3"/>
    <x v="1"/>
    <x v="1"/>
    <x v="29"/>
    <x v="0"/>
    <x v="0"/>
    <n v="1859"/>
    <n v="87"/>
    <n v="0"/>
  </r>
  <r>
    <n v="1708"/>
    <n v="25"/>
    <x v="1"/>
    <x v="0"/>
    <x v="6"/>
    <x v="0"/>
    <n v="81"/>
    <x v="22"/>
    <s v="L"/>
    <s v="Maroon"/>
    <x v="3"/>
    <x v="8"/>
    <x v="1"/>
    <x v="4"/>
    <x v="1"/>
    <x v="1"/>
    <x v="29"/>
    <x v="1"/>
    <x v="4"/>
    <n v="1843.9"/>
    <n v="81"/>
    <n v="0"/>
  </r>
  <r>
    <n v="1709"/>
    <n v="35"/>
    <x v="2"/>
    <x v="0"/>
    <x v="23"/>
    <x v="1"/>
    <n v="58"/>
    <x v="20"/>
    <s v="L"/>
    <s v="Cyan"/>
    <x v="1"/>
    <x v="4"/>
    <x v="1"/>
    <x v="0"/>
    <x v="1"/>
    <x v="1"/>
    <x v="43"/>
    <x v="2"/>
    <x v="3"/>
    <n v="1806.2"/>
    <n v="58"/>
    <n v="0"/>
  </r>
  <r>
    <n v="1710"/>
    <n v="45"/>
    <x v="2"/>
    <x v="0"/>
    <x v="11"/>
    <x v="0"/>
    <n v="83"/>
    <x v="27"/>
    <s v="M"/>
    <s v="Pink"/>
    <x v="0"/>
    <x v="22"/>
    <x v="1"/>
    <x v="3"/>
    <x v="1"/>
    <x v="1"/>
    <x v="5"/>
    <x v="4"/>
    <x v="2"/>
    <n v="1860.8"/>
    <n v="83"/>
    <n v="0"/>
  </r>
  <r>
    <n v="1711"/>
    <n v="19"/>
    <x v="1"/>
    <x v="0"/>
    <x v="13"/>
    <x v="0"/>
    <n v="59"/>
    <x v="10"/>
    <s v="XL"/>
    <s v="Orange"/>
    <x v="3"/>
    <x v="22"/>
    <x v="1"/>
    <x v="5"/>
    <x v="1"/>
    <x v="1"/>
    <x v="22"/>
    <x v="2"/>
    <x v="3"/>
    <n v="1799.8"/>
    <n v="59"/>
    <n v="0"/>
  </r>
  <r>
    <n v="1712"/>
    <n v="21"/>
    <x v="1"/>
    <x v="0"/>
    <x v="17"/>
    <x v="0"/>
    <n v="93"/>
    <x v="17"/>
    <s v="M"/>
    <s v="Lavender"/>
    <x v="1"/>
    <x v="10"/>
    <x v="1"/>
    <x v="0"/>
    <x v="1"/>
    <x v="1"/>
    <x v="5"/>
    <x v="2"/>
    <x v="5"/>
    <n v="1849.7"/>
    <n v="93"/>
    <n v="0"/>
  </r>
  <r>
    <n v="1713"/>
    <n v="65"/>
    <x v="0"/>
    <x v="0"/>
    <x v="17"/>
    <x v="0"/>
    <n v="87"/>
    <x v="26"/>
    <s v="S"/>
    <s v="Beige"/>
    <x v="3"/>
    <x v="22"/>
    <x v="1"/>
    <x v="4"/>
    <x v="1"/>
    <x v="1"/>
    <x v="44"/>
    <x v="1"/>
    <x v="0"/>
    <n v="1877.8"/>
    <n v="87"/>
    <n v="0"/>
  </r>
  <r>
    <n v="1714"/>
    <n v="49"/>
    <x v="2"/>
    <x v="0"/>
    <x v="14"/>
    <x v="2"/>
    <n v="22"/>
    <x v="9"/>
    <s v="M"/>
    <s v="Pink"/>
    <x v="0"/>
    <x v="12"/>
    <x v="1"/>
    <x v="1"/>
    <x v="1"/>
    <x v="1"/>
    <x v="10"/>
    <x v="3"/>
    <x v="3"/>
    <n v="1826.6"/>
    <n v="22"/>
    <n v="0"/>
  </r>
  <r>
    <n v="1715"/>
    <n v="30"/>
    <x v="2"/>
    <x v="0"/>
    <x v="2"/>
    <x v="0"/>
    <n v="71"/>
    <x v="45"/>
    <s v="S"/>
    <s v="Charcoal"/>
    <x v="2"/>
    <x v="14"/>
    <x v="1"/>
    <x v="3"/>
    <x v="1"/>
    <x v="1"/>
    <x v="28"/>
    <x v="1"/>
    <x v="5"/>
    <n v="1835.4"/>
    <n v="71"/>
    <n v="0"/>
  </r>
  <r>
    <n v="1716"/>
    <n v="23"/>
    <x v="1"/>
    <x v="0"/>
    <x v="10"/>
    <x v="0"/>
    <n v="69"/>
    <x v="37"/>
    <s v="XL"/>
    <s v="Gray"/>
    <x v="1"/>
    <x v="23"/>
    <x v="1"/>
    <x v="4"/>
    <x v="1"/>
    <x v="1"/>
    <x v="48"/>
    <x v="3"/>
    <x v="4"/>
    <n v="1841.4"/>
    <n v="69"/>
    <n v="0"/>
  </r>
  <r>
    <n v="1717"/>
    <n v="69"/>
    <x v="0"/>
    <x v="0"/>
    <x v="0"/>
    <x v="0"/>
    <n v="47"/>
    <x v="39"/>
    <s v="M"/>
    <s v="Cyan"/>
    <x v="0"/>
    <x v="10"/>
    <x v="1"/>
    <x v="3"/>
    <x v="1"/>
    <x v="1"/>
    <x v="48"/>
    <x v="1"/>
    <x v="6"/>
    <n v="1867.7"/>
    <n v="47"/>
    <n v="0"/>
  </r>
  <r>
    <n v="1718"/>
    <n v="29"/>
    <x v="2"/>
    <x v="0"/>
    <x v="15"/>
    <x v="0"/>
    <n v="50"/>
    <x v="11"/>
    <s v="L"/>
    <s v="Orange"/>
    <x v="2"/>
    <x v="3"/>
    <x v="1"/>
    <x v="0"/>
    <x v="1"/>
    <x v="1"/>
    <x v="20"/>
    <x v="5"/>
    <x v="4"/>
    <n v="1815.9"/>
    <n v="50"/>
    <n v="0"/>
  </r>
  <r>
    <n v="1719"/>
    <n v="54"/>
    <x v="0"/>
    <x v="0"/>
    <x v="17"/>
    <x v="0"/>
    <n v="96"/>
    <x v="33"/>
    <s v="L"/>
    <s v="Pink"/>
    <x v="0"/>
    <x v="23"/>
    <x v="1"/>
    <x v="4"/>
    <x v="1"/>
    <x v="1"/>
    <x v="0"/>
    <x v="3"/>
    <x v="6"/>
    <n v="1886.4"/>
    <n v="96"/>
    <n v="0"/>
  </r>
  <r>
    <n v="1720"/>
    <n v="45"/>
    <x v="2"/>
    <x v="0"/>
    <x v="1"/>
    <x v="0"/>
    <n v="39"/>
    <x v="33"/>
    <s v="M"/>
    <s v="White"/>
    <x v="0"/>
    <x v="4"/>
    <x v="1"/>
    <x v="1"/>
    <x v="1"/>
    <x v="1"/>
    <x v="6"/>
    <x v="0"/>
    <x v="3"/>
    <n v="1815.2"/>
    <n v="39"/>
    <n v="0"/>
  </r>
  <r>
    <n v="1721"/>
    <n v="25"/>
    <x v="1"/>
    <x v="0"/>
    <x v="6"/>
    <x v="0"/>
    <n v="84"/>
    <x v="2"/>
    <s v="S"/>
    <s v="Beige"/>
    <x v="0"/>
    <x v="11"/>
    <x v="1"/>
    <x v="0"/>
    <x v="1"/>
    <x v="1"/>
    <x v="19"/>
    <x v="5"/>
    <x v="4"/>
    <n v="1872.8"/>
    <n v="84"/>
    <n v="0"/>
  </r>
  <r>
    <n v="1722"/>
    <n v="34"/>
    <x v="2"/>
    <x v="0"/>
    <x v="16"/>
    <x v="3"/>
    <n v="28"/>
    <x v="12"/>
    <s v="S"/>
    <s v="Magenta"/>
    <x v="1"/>
    <x v="24"/>
    <x v="1"/>
    <x v="1"/>
    <x v="1"/>
    <x v="1"/>
    <x v="37"/>
    <x v="2"/>
    <x v="5"/>
    <n v="1812.3"/>
    <n v="28"/>
    <n v="0"/>
  </r>
  <r>
    <n v="1723"/>
    <n v="46"/>
    <x v="2"/>
    <x v="0"/>
    <x v="17"/>
    <x v="0"/>
    <n v="51"/>
    <x v="2"/>
    <s v="L"/>
    <s v="Violet"/>
    <x v="2"/>
    <x v="13"/>
    <x v="1"/>
    <x v="3"/>
    <x v="1"/>
    <x v="1"/>
    <x v="0"/>
    <x v="1"/>
    <x v="0"/>
    <n v="1837.3"/>
    <n v="51"/>
    <n v="0"/>
  </r>
  <r>
    <n v="1724"/>
    <n v="70"/>
    <x v="0"/>
    <x v="0"/>
    <x v="18"/>
    <x v="3"/>
    <n v="20"/>
    <x v="14"/>
    <s v="XL"/>
    <s v="Gold"/>
    <x v="1"/>
    <x v="13"/>
    <x v="1"/>
    <x v="3"/>
    <x v="1"/>
    <x v="1"/>
    <x v="30"/>
    <x v="3"/>
    <x v="2"/>
    <n v="1856.3"/>
    <n v="20"/>
    <n v="0"/>
  </r>
  <r>
    <n v="1725"/>
    <n v="42"/>
    <x v="2"/>
    <x v="0"/>
    <x v="9"/>
    <x v="1"/>
    <n v="72"/>
    <x v="12"/>
    <s v="S"/>
    <s v="Teal"/>
    <x v="0"/>
    <x v="13"/>
    <x v="1"/>
    <x v="1"/>
    <x v="1"/>
    <x v="1"/>
    <x v="33"/>
    <x v="3"/>
    <x v="1"/>
    <n v="1863.3"/>
    <n v="72"/>
    <n v="0"/>
  </r>
  <r>
    <n v="1726"/>
    <n v="45"/>
    <x v="2"/>
    <x v="0"/>
    <x v="12"/>
    <x v="3"/>
    <n v="33"/>
    <x v="2"/>
    <s v="M"/>
    <s v="Indigo"/>
    <x v="1"/>
    <x v="21"/>
    <x v="1"/>
    <x v="2"/>
    <x v="1"/>
    <x v="1"/>
    <x v="18"/>
    <x v="0"/>
    <x v="3"/>
    <n v="1839"/>
    <n v="33"/>
    <n v="0"/>
  </r>
  <r>
    <n v="1727"/>
    <n v="57"/>
    <x v="0"/>
    <x v="0"/>
    <x v="7"/>
    <x v="2"/>
    <n v="28"/>
    <x v="27"/>
    <s v="S"/>
    <s v="Olive"/>
    <x v="2"/>
    <x v="11"/>
    <x v="1"/>
    <x v="0"/>
    <x v="1"/>
    <x v="1"/>
    <x v="24"/>
    <x v="5"/>
    <x v="1"/>
    <n v="1859.8"/>
    <n v="28"/>
    <n v="0"/>
  </r>
  <r>
    <n v="1728"/>
    <n v="49"/>
    <x v="2"/>
    <x v="0"/>
    <x v="0"/>
    <x v="0"/>
    <n v="53"/>
    <x v="41"/>
    <s v="S"/>
    <s v="Violet"/>
    <x v="1"/>
    <x v="17"/>
    <x v="1"/>
    <x v="0"/>
    <x v="1"/>
    <x v="1"/>
    <x v="5"/>
    <x v="3"/>
    <x v="5"/>
    <n v="1853"/>
    <n v="53"/>
    <n v="0"/>
  </r>
  <r>
    <n v="1729"/>
    <n v="23"/>
    <x v="1"/>
    <x v="0"/>
    <x v="2"/>
    <x v="0"/>
    <n v="48"/>
    <x v="5"/>
    <s v="L"/>
    <s v="Black"/>
    <x v="3"/>
    <x v="24"/>
    <x v="1"/>
    <x v="0"/>
    <x v="1"/>
    <x v="1"/>
    <x v="43"/>
    <x v="5"/>
    <x v="6"/>
    <n v="1805.3"/>
    <n v="48"/>
    <n v="0"/>
  </r>
  <r>
    <n v="1730"/>
    <n v="47"/>
    <x v="2"/>
    <x v="0"/>
    <x v="6"/>
    <x v="0"/>
    <n v="21"/>
    <x v="26"/>
    <s v="M"/>
    <s v="Brown"/>
    <x v="0"/>
    <x v="22"/>
    <x v="1"/>
    <x v="5"/>
    <x v="1"/>
    <x v="1"/>
    <x v="45"/>
    <x v="0"/>
    <x v="0"/>
    <n v="1813.8"/>
    <n v="21"/>
    <n v="0"/>
  </r>
  <r>
    <n v="1731"/>
    <n v="23"/>
    <x v="1"/>
    <x v="0"/>
    <x v="5"/>
    <x v="0"/>
    <n v="22"/>
    <x v="15"/>
    <s v="S"/>
    <s v="Silver"/>
    <x v="3"/>
    <x v="19"/>
    <x v="1"/>
    <x v="1"/>
    <x v="1"/>
    <x v="1"/>
    <x v="8"/>
    <x v="2"/>
    <x v="1"/>
    <n v="1806.2"/>
    <n v="22"/>
    <n v="0"/>
  </r>
  <r>
    <n v="1732"/>
    <n v="21"/>
    <x v="1"/>
    <x v="0"/>
    <x v="21"/>
    <x v="3"/>
    <n v="87"/>
    <x v="37"/>
    <s v="M"/>
    <s v="Gray"/>
    <x v="3"/>
    <x v="0"/>
    <x v="1"/>
    <x v="2"/>
    <x v="1"/>
    <x v="1"/>
    <x v="45"/>
    <x v="1"/>
    <x v="5"/>
    <n v="1855.1"/>
    <n v="87"/>
    <n v="0"/>
  </r>
  <r>
    <n v="1733"/>
    <n v="45"/>
    <x v="2"/>
    <x v="0"/>
    <x v="22"/>
    <x v="3"/>
    <n v="50"/>
    <x v="3"/>
    <s v="S"/>
    <s v="Charcoal"/>
    <x v="0"/>
    <x v="5"/>
    <x v="1"/>
    <x v="1"/>
    <x v="1"/>
    <x v="1"/>
    <x v="13"/>
    <x v="1"/>
    <x v="6"/>
    <n v="1866.6"/>
    <n v="50"/>
    <n v="0"/>
  </r>
  <r>
    <n v="1734"/>
    <n v="67"/>
    <x v="0"/>
    <x v="0"/>
    <x v="0"/>
    <x v="0"/>
    <n v="85"/>
    <x v="14"/>
    <s v="L"/>
    <s v="Black"/>
    <x v="2"/>
    <x v="23"/>
    <x v="1"/>
    <x v="0"/>
    <x v="1"/>
    <x v="1"/>
    <x v="17"/>
    <x v="2"/>
    <x v="2"/>
    <n v="1911.4"/>
    <n v="85"/>
    <n v="0"/>
  </r>
  <r>
    <n v="1735"/>
    <n v="31"/>
    <x v="2"/>
    <x v="0"/>
    <x v="2"/>
    <x v="0"/>
    <n v="98"/>
    <x v="9"/>
    <s v="L"/>
    <s v="Brown"/>
    <x v="1"/>
    <x v="0"/>
    <x v="1"/>
    <x v="2"/>
    <x v="1"/>
    <x v="1"/>
    <x v="20"/>
    <x v="3"/>
    <x v="3"/>
    <n v="1883.1"/>
    <n v="98"/>
    <n v="0"/>
  </r>
  <r>
    <n v="1736"/>
    <n v="58"/>
    <x v="0"/>
    <x v="0"/>
    <x v="10"/>
    <x v="0"/>
    <n v="34"/>
    <x v="21"/>
    <s v="M"/>
    <s v="Purple"/>
    <x v="0"/>
    <x v="15"/>
    <x v="1"/>
    <x v="0"/>
    <x v="1"/>
    <x v="1"/>
    <x v="4"/>
    <x v="0"/>
    <x v="2"/>
    <n v="1862.6"/>
    <n v="34"/>
    <n v="0"/>
  </r>
  <r>
    <n v="1737"/>
    <n v="57"/>
    <x v="0"/>
    <x v="0"/>
    <x v="6"/>
    <x v="0"/>
    <n v="61"/>
    <x v="30"/>
    <s v="M"/>
    <s v="Purple"/>
    <x v="2"/>
    <x v="5"/>
    <x v="1"/>
    <x v="4"/>
    <x v="1"/>
    <x v="1"/>
    <x v="34"/>
    <x v="1"/>
    <x v="3"/>
    <n v="1900.6"/>
    <n v="61"/>
    <n v="0"/>
  </r>
  <r>
    <n v="1738"/>
    <n v="42"/>
    <x v="2"/>
    <x v="0"/>
    <x v="16"/>
    <x v="3"/>
    <n v="98"/>
    <x v="31"/>
    <s v="L"/>
    <s v="Gray"/>
    <x v="2"/>
    <x v="19"/>
    <x v="1"/>
    <x v="5"/>
    <x v="1"/>
    <x v="1"/>
    <x v="16"/>
    <x v="0"/>
    <x v="4"/>
    <n v="1932.2"/>
    <n v="98"/>
    <n v="0"/>
  </r>
  <r>
    <n v="1739"/>
    <n v="60"/>
    <x v="0"/>
    <x v="0"/>
    <x v="8"/>
    <x v="3"/>
    <n v="61"/>
    <x v="30"/>
    <s v="M"/>
    <s v="Green"/>
    <x v="1"/>
    <x v="3"/>
    <x v="1"/>
    <x v="4"/>
    <x v="1"/>
    <x v="1"/>
    <x v="10"/>
    <x v="2"/>
    <x v="1"/>
    <n v="1899.9"/>
    <n v="61"/>
    <n v="0"/>
  </r>
  <r>
    <n v="1740"/>
    <n v="21"/>
    <x v="1"/>
    <x v="0"/>
    <x v="16"/>
    <x v="3"/>
    <n v="98"/>
    <x v="46"/>
    <s v="L"/>
    <s v="Silver"/>
    <x v="0"/>
    <x v="19"/>
    <x v="1"/>
    <x v="0"/>
    <x v="1"/>
    <x v="1"/>
    <x v="2"/>
    <x v="1"/>
    <x v="1"/>
    <n v="1886.2"/>
    <n v="98"/>
    <n v="0"/>
  </r>
  <r>
    <n v="1741"/>
    <n v="69"/>
    <x v="0"/>
    <x v="0"/>
    <x v="13"/>
    <x v="0"/>
    <n v="21"/>
    <x v="48"/>
    <s v="L"/>
    <s v="Charcoal"/>
    <x v="3"/>
    <x v="13"/>
    <x v="1"/>
    <x v="2"/>
    <x v="1"/>
    <x v="1"/>
    <x v="9"/>
    <x v="4"/>
    <x v="6"/>
    <n v="1844.3"/>
    <n v="21"/>
    <n v="0"/>
  </r>
  <r>
    <n v="1742"/>
    <n v="41"/>
    <x v="2"/>
    <x v="0"/>
    <x v="13"/>
    <x v="0"/>
    <n v="51"/>
    <x v="12"/>
    <s v="XL"/>
    <s v="Teal"/>
    <x v="0"/>
    <x v="15"/>
    <x v="1"/>
    <x v="2"/>
    <x v="1"/>
    <x v="1"/>
    <x v="41"/>
    <x v="4"/>
    <x v="5"/>
    <n v="1857.6"/>
    <n v="51"/>
    <n v="0"/>
  </r>
  <r>
    <n v="1743"/>
    <n v="51"/>
    <x v="0"/>
    <x v="0"/>
    <x v="3"/>
    <x v="1"/>
    <n v="80"/>
    <x v="23"/>
    <s v="XL"/>
    <s v="White"/>
    <x v="1"/>
    <x v="24"/>
    <x v="1"/>
    <x v="0"/>
    <x v="1"/>
    <x v="1"/>
    <x v="27"/>
    <x v="0"/>
    <x v="6"/>
    <n v="1896.3"/>
    <n v="80"/>
    <n v="0"/>
  </r>
  <r>
    <n v="1744"/>
    <n v="23"/>
    <x v="1"/>
    <x v="0"/>
    <x v="11"/>
    <x v="0"/>
    <n v="72"/>
    <x v="9"/>
    <s v="XL"/>
    <s v="Brown"/>
    <x v="0"/>
    <x v="13"/>
    <x v="1"/>
    <x v="3"/>
    <x v="1"/>
    <x v="1"/>
    <x v="35"/>
    <x v="4"/>
    <x v="1"/>
    <n v="1845.3"/>
    <n v="72"/>
    <n v="0"/>
  </r>
  <r>
    <n v="1745"/>
    <n v="57"/>
    <x v="0"/>
    <x v="0"/>
    <x v="12"/>
    <x v="3"/>
    <n v="63"/>
    <x v="49"/>
    <s v="L"/>
    <s v="Teal"/>
    <x v="0"/>
    <x v="21"/>
    <x v="1"/>
    <x v="3"/>
    <x v="1"/>
    <x v="1"/>
    <x v="2"/>
    <x v="3"/>
    <x v="1"/>
    <n v="1891"/>
    <n v="63"/>
    <n v="0"/>
  </r>
  <r>
    <n v="1746"/>
    <n v="40"/>
    <x v="2"/>
    <x v="0"/>
    <x v="11"/>
    <x v="0"/>
    <n v="27"/>
    <x v="8"/>
    <s v="L"/>
    <s v="Red"/>
    <x v="0"/>
    <x v="15"/>
    <x v="1"/>
    <x v="5"/>
    <x v="1"/>
    <x v="1"/>
    <x v="46"/>
    <x v="1"/>
    <x v="1"/>
    <n v="1843.6"/>
    <n v="27"/>
    <n v="0"/>
  </r>
  <r>
    <n v="1747"/>
    <n v="65"/>
    <x v="0"/>
    <x v="0"/>
    <x v="8"/>
    <x v="3"/>
    <n v="44"/>
    <x v="15"/>
    <s v="L"/>
    <s v="Brown"/>
    <x v="2"/>
    <x v="0"/>
    <x v="1"/>
    <x v="5"/>
    <x v="1"/>
    <x v="1"/>
    <x v="12"/>
    <x v="4"/>
    <x v="0"/>
    <n v="1903.1"/>
    <n v="44"/>
    <n v="0"/>
  </r>
  <r>
    <n v="1748"/>
    <n v="61"/>
    <x v="0"/>
    <x v="0"/>
    <x v="7"/>
    <x v="2"/>
    <n v="23"/>
    <x v="13"/>
    <s v="M"/>
    <s v="Yellow"/>
    <x v="0"/>
    <x v="3"/>
    <x v="1"/>
    <x v="0"/>
    <x v="1"/>
    <x v="1"/>
    <x v="23"/>
    <x v="0"/>
    <x v="3"/>
    <n v="1875.9"/>
    <n v="23"/>
    <n v="0"/>
  </r>
  <r>
    <n v="1749"/>
    <n v="34"/>
    <x v="2"/>
    <x v="0"/>
    <x v="11"/>
    <x v="0"/>
    <n v="93"/>
    <x v="6"/>
    <s v="L"/>
    <s v="Teal"/>
    <x v="0"/>
    <x v="20"/>
    <x v="1"/>
    <x v="4"/>
    <x v="1"/>
    <x v="1"/>
    <x v="23"/>
    <x v="4"/>
    <x v="2"/>
    <n v="1920.9"/>
    <n v="93"/>
    <n v="0"/>
  </r>
  <r>
    <n v="1750"/>
    <n v="43"/>
    <x v="2"/>
    <x v="0"/>
    <x v="15"/>
    <x v="0"/>
    <n v="70"/>
    <x v="5"/>
    <s v="L"/>
    <s v="Pink"/>
    <x v="3"/>
    <x v="4"/>
    <x v="1"/>
    <x v="4"/>
    <x v="1"/>
    <x v="1"/>
    <x v="13"/>
    <x v="5"/>
    <x v="6"/>
    <n v="1902.2"/>
    <n v="70"/>
    <n v="0"/>
  </r>
  <r>
    <n v="1751"/>
    <n v="31"/>
    <x v="2"/>
    <x v="0"/>
    <x v="12"/>
    <x v="3"/>
    <n v="85"/>
    <x v="9"/>
    <s v="M"/>
    <s v="White"/>
    <x v="3"/>
    <x v="0"/>
    <x v="1"/>
    <x v="0"/>
    <x v="1"/>
    <x v="1"/>
    <x v="25"/>
    <x v="0"/>
    <x v="6"/>
    <n v="1908.1"/>
    <n v="85"/>
    <n v="0"/>
  </r>
  <r>
    <n v="1752"/>
    <n v="57"/>
    <x v="0"/>
    <x v="0"/>
    <x v="1"/>
    <x v="0"/>
    <n v="40"/>
    <x v="31"/>
    <s v="M"/>
    <s v="Silver"/>
    <x v="0"/>
    <x v="4"/>
    <x v="1"/>
    <x v="4"/>
    <x v="1"/>
    <x v="1"/>
    <x v="11"/>
    <x v="1"/>
    <x v="2"/>
    <n v="1886.2"/>
    <n v="40"/>
    <n v="0"/>
  </r>
  <r>
    <n v="1753"/>
    <n v="34"/>
    <x v="2"/>
    <x v="0"/>
    <x v="23"/>
    <x v="1"/>
    <n v="29"/>
    <x v="45"/>
    <s v="L"/>
    <s v="Blue"/>
    <x v="0"/>
    <x v="13"/>
    <x v="1"/>
    <x v="5"/>
    <x v="1"/>
    <x v="1"/>
    <x v="0"/>
    <x v="0"/>
    <x v="3"/>
    <n v="1833.3"/>
    <n v="29"/>
    <n v="0"/>
  </r>
  <r>
    <n v="1754"/>
    <n v="25"/>
    <x v="1"/>
    <x v="0"/>
    <x v="11"/>
    <x v="0"/>
    <n v="27"/>
    <x v="24"/>
    <s v="L"/>
    <s v="Black"/>
    <x v="3"/>
    <x v="6"/>
    <x v="1"/>
    <x v="2"/>
    <x v="1"/>
    <x v="1"/>
    <x v="2"/>
    <x v="2"/>
    <x v="0"/>
    <n v="1833.8"/>
    <n v="27"/>
    <n v="0"/>
  </r>
  <r>
    <n v="1755"/>
    <n v="66"/>
    <x v="0"/>
    <x v="0"/>
    <x v="10"/>
    <x v="0"/>
    <n v="93"/>
    <x v="2"/>
    <s v="S"/>
    <s v="Beige"/>
    <x v="3"/>
    <x v="22"/>
    <x v="1"/>
    <x v="4"/>
    <x v="1"/>
    <x v="1"/>
    <x v="27"/>
    <x v="2"/>
    <x v="0"/>
    <n v="1935.8"/>
    <n v="93"/>
    <n v="0"/>
  </r>
  <r>
    <n v="1756"/>
    <n v="56"/>
    <x v="0"/>
    <x v="0"/>
    <x v="22"/>
    <x v="3"/>
    <n v="20"/>
    <x v="12"/>
    <s v="XL"/>
    <s v="Charcoal"/>
    <x v="1"/>
    <x v="12"/>
    <x v="1"/>
    <x v="2"/>
    <x v="1"/>
    <x v="1"/>
    <x v="24"/>
    <x v="1"/>
    <x v="5"/>
    <n v="1881.6"/>
    <n v="20"/>
    <n v="0"/>
  </r>
  <r>
    <n v="1757"/>
    <n v="49"/>
    <x v="2"/>
    <x v="0"/>
    <x v="16"/>
    <x v="3"/>
    <n v="55"/>
    <x v="13"/>
    <s v="S"/>
    <s v="Cyan"/>
    <x v="3"/>
    <x v="11"/>
    <x v="1"/>
    <x v="1"/>
    <x v="1"/>
    <x v="1"/>
    <x v="0"/>
    <x v="4"/>
    <x v="1"/>
    <n v="1877.8"/>
    <n v="55"/>
    <n v="0"/>
  </r>
  <r>
    <n v="1758"/>
    <n v="19"/>
    <x v="1"/>
    <x v="0"/>
    <x v="10"/>
    <x v="0"/>
    <n v="94"/>
    <x v="49"/>
    <s v="L"/>
    <s v="Yellow"/>
    <x v="3"/>
    <x v="15"/>
    <x v="1"/>
    <x v="3"/>
    <x v="1"/>
    <x v="1"/>
    <x v="26"/>
    <x v="5"/>
    <x v="2"/>
    <n v="1922.6"/>
    <n v="94"/>
    <n v="0"/>
  </r>
  <r>
    <n v="1759"/>
    <n v="27"/>
    <x v="2"/>
    <x v="0"/>
    <x v="19"/>
    <x v="3"/>
    <n v="56"/>
    <x v="38"/>
    <s v="M"/>
    <s v="Silver"/>
    <x v="0"/>
    <x v="24"/>
    <x v="1"/>
    <x v="1"/>
    <x v="1"/>
    <x v="1"/>
    <x v="14"/>
    <x v="0"/>
    <x v="4"/>
    <n v="1863.3"/>
    <n v="56"/>
    <n v="0"/>
  </r>
  <r>
    <n v="1760"/>
    <n v="68"/>
    <x v="0"/>
    <x v="0"/>
    <x v="1"/>
    <x v="0"/>
    <n v="58"/>
    <x v="7"/>
    <s v="L"/>
    <s v="Green"/>
    <x v="1"/>
    <x v="17"/>
    <x v="1"/>
    <x v="2"/>
    <x v="1"/>
    <x v="1"/>
    <x v="43"/>
    <x v="3"/>
    <x v="1"/>
    <n v="1891"/>
    <n v="58"/>
    <n v="0"/>
  </r>
  <r>
    <n v="1761"/>
    <n v="20"/>
    <x v="1"/>
    <x v="0"/>
    <x v="11"/>
    <x v="0"/>
    <n v="44"/>
    <x v="46"/>
    <s v="XL"/>
    <s v="Peach"/>
    <x v="1"/>
    <x v="1"/>
    <x v="1"/>
    <x v="3"/>
    <x v="1"/>
    <x v="1"/>
    <x v="30"/>
    <x v="3"/>
    <x v="1"/>
    <n v="1867.5"/>
    <n v="44"/>
    <n v="0"/>
  </r>
  <r>
    <n v="1762"/>
    <n v="21"/>
    <x v="1"/>
    <x v="0"/>
    <x v="15"/>
    <x v="0"/>
    <n v="95"/>
    <x v="11"/>
    <s v="S"/>
    <s v="Green"/>
    <x v="3"/>
    <x v="8"/>
    <x v="1"/>
    <x v="4"/>
    <x v="1"/>
    <x v="1"/>
    <x v="37"/>
    <x v="1"/>
    <x v="1"/>
    <n v="1906.9"/>
    <n v="95"/>
    <n v="0"/>
  </r>
  <r>
    <n v="1763"/>
    <n v="36"/>
    <x v="2"/>
    <x v="0"/>
    <x v="3"/>
    <x v="1"/>
    <n v="42"/>
    <x v="37"/>
    <s v="M"/>
    <s v="Brown"/>
    <x v="2"/>
    <x v="0"/>
    <x v="1"/>
    <x v="0"/>
    <x v="1"/>
    <x v="1"/>
    <x v="23"/>
    <x v="4"/>
    <x v="0"/>
    <n v="1885.1"/>
    <n v="42"/>
    <n v="0"/>
  </r>
  <r>
    <n v="1764"/>
    <n v="37"/>
    <x v="2"/>
    <x v="0"/>
    <x v="16"/>
    <x v="3"/>
    <n v="93"/>
    <x v="34"/>
    <s v="M"/>
    <s v="Lavender"/>
    <x v="0"/>
    <x v="20"/>
    <x v="1"/>
    <x v="5"/>
    <x v="1"/>
    <x v="1"/>
    <x v="40"/>
    <x v="3"/>
    <x v="2"/>
    <n v="1925.9"/>
    <n v="93"/>
    <n v="0"/>
  </r>
  <r>
    <n v="1765"/>
    <n v="61"/>
    <x v="0"/>
    <x v="0"/>
    <x v="10"/>
    <x v="0"/>
    <n v="56"/>
    <x v="12"/>
    <s v="M"/>
    <s v="Charcoal"/>
    <x v="2"/>
    <x v="21"/>
    <x v="1"/>
    <x v="5"/>
    <x v="1"/>
    <x v="1"/>
    <x v="11"/>
    <x v="0"/>
    <x v="3"/>
    <n v="1919"/>
    <n v="56"/>
    <n v="0"/>
  </r>
  <r>
    <n v="1766"/>
    <n v="68"/>
    <x v="0"/>
    <x v="0"/>
    <x v="15"/>
    <x v="0"/>
    <n v="88"/>
    <x v="35"/>
    <s v="M"/>
    <s v="Orange"/>
    <x v="1"/>
    <x v="7"/>
    <x v="1"/>
    <x v="4"/>
    <x v="1"/>
    <x v="1"/>
    <x v="23"/>
    <x v="0"/>
    <x v="3"/>
    <n v="1967.1"/>
    <n v="88"/>
    <n v="0"/>
  </r>
  <r>
    <n v="1767"/>
    <n v="60"/>
    <x v="0"/>
    <x v="0"/>
    <x v="1"/>
    <x v="0"/>
    <n v="54"/>
    <x v="29"/>
    <s v="S"/>
    <s v="Cyan"/>
    <x v="0"/>
    <x v="24"/>
    <x v="1"/>
    <x v="4"/>
    <x v="1"/>
    <x v="1"/>
    <x v="46"/>
    <x v="1"/>
    <x v="4"/>
    <n v="1912.3"/>
    <n v="54"/>
    <n v="0"/>
  </r>
  <r>
    <n v="1768"/>
    <n v="69"/>
    <x v="0"/>
    <x v="0"/>
    <x v="16"/>
    <x v="3"/>
    <n v="89"/>
    <x v="46"/>
    <s v="L"/>
    <s v="Lavender"/>
    <x v="3"/>
    <x v="22"/>
    <x v="1"/>
    <x v="4"/>
    <x v="1"/>
    <x v="1"/>
    <x v="15"/>
    <x v="5"/>
    <x v="0"/>
    <n v="1975.8"/>
    <n v="89"/>
    <n v="0"/>
  </r>
  <r>
    <n v="1769"/>
    <n v="25"/>
    <x v="1"/>
    <x v="0"/>
    <x v="3"/>
    <x v="1"/>
    <n v="45"/>
    <x v="43"/>
    <s v="M"/>
    <s v="Indigo"/>
    <x v="2"/>
    <x v="20"/>
    <x v="1"/>
    <x v="4"/>
    <x v="1"/>
    <x v="1"/>
    <x v="1"/>
    <x v="3"/>
    <x v="6"/>
    <n v="1844.9"/>
    <n v="45"/>
    <n v="0"/>
  </r>
  <r>
    <n v="1770"/>
    <n v="32"/>
    <x v="2"/>
    <x v="0"/>
    <x v="20"/>
    <x v="0"/>
    <n v="75"/>
    <x v="29"/>
    <s v="L"/>
    <s v="Brown"/>
    <x v="0"/>
    <x v="24"/>
    <x v="1"/>
    <x v="1"/>
    <x v="1"/>
    <x v="1"/>
    <x v="24"/>
    <x v="1"/>
    <x v="5"/>
    <n v="1926.3"/>
    <n v="75"/>
    <n v="0"/>
  </r>
  <r>
    <n v="1771"/>
    <n v="53"/>
    <x v="0"/>
    <x v="0"/>
    <x v="21"/>
    <x v="3"/>
    <n v="22"/>
    <x v="49"/>
    <s v="M"/>
    <s v="Pink"/>
    <x v="3"/>
    <x v="24"/>
    <x v="1"/>
    <x v="0"/>
    <x v="1"/>
    <x v="1"/>
    <x v="11"/>
    <x v="4"/>
    <x v="1"/>
    <n v="1884.3"/>
    <n v="22"/>
    <n v="0"/>
  </r>
  <r>
    <n v="1772"/>
    <n v="46"/>
    <x v="2"/>
    <x v="0"/>
    <x v="5"/>
    <x v="0"/>
    <n v="82"/>
    <x v="27"/>
    <s v="XL"/>
    <s v="Turquoise"/>
    <x v="3"/>
    <x v="10"/>
    <x v="1"/>
    <x v="5"/>
    <x v="1"/>
    <x v="1"/>
    <x v="44"/>
    <x v="2"/>
    <x v="2"/>
    <n v="1913.7"/>
    <n v="82"/>
    <n v="0"/>
  </r>
  <r>
    <n v="1773"/>
    <n v="58"/>
    <x v="0"/>
    <x v="0"/>
    <x v="9"/>
    <x v="1"/>
    <n v="34"/>
    <x v="11"/>
    <s v="M"/>
    <s v="Gold"/>
    <x v="2"/>
    <x v="0"/>
    <x v="1"/>
    <x v="4"/>
    <x v="1"/>
    <x v="1"/>
    <x v="43"/>
    <x v="4"/>
    <x v="2"/>
    <n v="1869.1"/>
    <n v="34"/>
    <n v="0"/>
  </r>
  <r>
    <n v="1774"/>
    <n v="21"/>
    <x v="1"/>
    <x v="0"/>
    <x v="7"/>
    <x v="2"/>
    <n v="92"/>
    <x v="8"/>
    <s v="M"/>
    <s v="Blue"/>
    <x v="2"/>
    <x v="2"/>
    <x v="1"/>
    <x v="1"/>
    <x v="1"/>
    <x v="1"/>
    <x v="14"/>
    <x v="3"/>
    <x v="2"/>
    <n v="1906.7"/>
    <n v="92"/>
    <n v="0"/>
  </r>
  <r>
    <n v="1775"/>
    <n v="46"/>
    <x v="2"/>
    <x v="0"/>
    <x v="1"/>
    <x v="0"/>
    <n v="78"/>
    <x v="14"/>
    <s v="M"/>
    <s v="Lavender"/>
    <x v="1"/>
    <x v="18"/>
    <x v="1"/>
    <x v="0"/>
    <x v="1"/>
    <x v="1"/>
    <x v="49"/>
    <x v="3"/>
    <x v="1"/>
    <n v="1908.7"/>
    <n v="78"/>
    <n v="0"/>
  </r>
  <r>
    <n v="1776"/>
    <n v="18"/>
    <x v="1"/>
    <x v="0"/>
    <x v="14"/>
    <x v="2"/>
    <n v="47"/>
    <x v="44"/>
    <s v="M"/>
    <s v="Violet"/>
    <x v="1"/>
    <x v="13"/>
    <x v="1"/>
    <x v="4"/>
    <x v="1"/>
    <x v="1"/>
    <x v="45"/>
    <x v="1"/>
    <x v="4"/>
    <n v="1856.3"/>
    <n v="47"/>
    <n v="0"/>
  </r>
  <r>
    <n v="1777"/>
    <n v="56"/>
    <x v="0"/>
    <x v="0"/>
    <x v="14"/>
    <x v="2"/>
    <n v="64"/>
    <x v="28"/>
    <s v="L"/>
    <s v="Cyan"/>
    <x v="2"/>
    <x v="23"/>
    <x v="1"/>
    <x v="1"/>
    <x v="1"/>
    <x v="1"/>
    <x v="9"/>
    <x v="0"/>
    <x v="6"/>
    <n v="1910.4"/>
    <n v="64"/>
    <n v="0"/>
  </r>
  <r>
    <n v="1778"/>
    <n v="18"/>
    <x v="1"/>
    <x v="0"/>
    <x v="4"/>
    <x v="1"/>
    <n v="44"/>
    <x v="46"/>
    <s v="L"/>
    <s v="Purple"/>
    <x v="0"/>
    <x v="10"/>
    <x v="1"/>
    <x v="1"/>
    <x v="1"/>
    <x v="1"/>
    <x v="7"/>
    <x v="1"/>
    <x v="0"/>
    <n v="1848.7"/>
    <n v="44"/>
    <n v="0"/>
  </r>
  <r>
    <n v="1779"/>
    <n v="49"/>
    <x v="2"/>
    <x v="0"/>
    <x v="22"/>
    <x v="3"/>
    <n v="94"/>
    <x v="21"/>
    <s v="M"/>
    <s v="Red"/>
    <x v="0"/>
    <x v="8"/>
    <x v="1"/>
    <x v="5"/>
    <x v="1"/>
    <x v="1"/>
    <x v="6"/>
    <x v="5"/>
    <x v="4"/>
    <n v="1934.9"/>
    <n v="94"/>
    <n v="0"/>
  </r>
  <r>
    <n v="1780"/>
    <n v="29"/>
    <x v="2"/>
    <x v="0"/>
    <x v="18"/>
    <x v="3"/>
    <n v="62"/>
    <x v="41"/>
    <s v="M"/>
    <s v="Charcoal"/>
    <x v="0"/>
    <x v="24"/>
    <x v="1"/>
    <x v="1"/>
    <x v="1"/>
    <x v="1"/>
    <x v="23"/>
    <x v="0"/>
    <x v="1"/>
    <n v="1916.3"/>
    <n v="62"/>
    <n v="0"/>
  </r>
  <r>
    <n v="1781"/>
    <n v="67"/>
    <x v="0"/>
    <x v="0"/>
    <x v="16"/>
    <x v="3"/>
    <n v="81"/>
    <x v="25"/>
    <s v="S"/>
    <s v="Gray"/>
    <x v="2"/>
    <x v="19"/>
    <x v="1"/>
    <x v="2"/>
    <x v="1"/>
    <x v="1"/>
    <x v="3"/>
    <x v="2"/>
    <x v="1"/>
    <n v="1982.2"/>
    <n v="81"/>
    <n v="0"/>
  </r>
  <r>
    <n v="1782"/>
    <n v="31"/>
    <x v="2"/>
    <x v="0"/>
    <x v="17"/>
    <x v="0"/>
    <n v="33"/>
    <x v="44"/>
    <s v="M"/>
    <s v="Pink"/>
    <x v="3"/>
    <x v="18"/>
    <x v="1"/>
    <x v="0"/>
    <x v="1"/>
    <x v="1"/>
    <x v="3"/>
    <x v="4"/>
    <x v="3"/>
    <n v="1898.7"/>
    <n v="33"/>
    <n v="0"/>
  </r>
  <r>
    <n v="1783"/>
    <n v="52"/>
    <x v="0"/>
    <x v="0"/>
    <x v="13"/>
    <x v="0"/>
    <n v="88"/>
    <x v="40"/>
    <s v="M"/>
    <s v="Lavender"/>
    <x v="3"/>
    <x v="2"/>
    <x v="1"/>
    <x v="2"/>
    <x v="1"/>
    <x v="1"/>
    <x v="19"/>
    <x v="4"/>
    <x v="0"/>
    <n v="1965.7"/>
    <n v="88"/>
    <n v="0"/>
  </r>
  <r>
    <n v="1784"/>
    <n v="42"/>
    <x v="2"/>
    <x v="0"/>
    <x v="8"/>
    <x v="3"/>
    <n v="49"/>
    <x v="31"/>
    <s v="L"/>
    <s v="Lavender"/>
    <x v="0"/>
    <x v="13"/>
    <x v="1"/>
    <x v="1"/>
    <x v="1"/>
    <x v="1"/>
    <x v="48"/>
    <x v="2"/>
    <x v="5"/>
    <n v="1908.3"/>
    <n v="49"/>
    <n v="0"/>
  </r>
  <r>
    <n v="1785"/>
    <n v="32"/>
    <x v="2"/>
    <x v="0"/>
    <x v="21"/>
    <x v="3"/>
    <n v="31"/>
    <x v="7"/>
    <s v="L"/>
    <s v="Yellow"/>
    <x v="2"/>
    <x v="6"/>
    <x v="1"/>
    <x v="3"/>
    <x v="1"/>
    <x v="1"/>
    <x v="7"/>
    <x v="5"/>
    <x v="3"/>
    <n v="1856.8"/>
    <n v="31"/>
    <n v="0"/>
  </r>
  <r>
    <n v="1786"/>
    <n v="47"/>
    <x v="2"/>
    <x v="0"/>
    <x v="24"/>
    <x v="3"/>
    <n v="29"/>
    <x v="44"/>
    <s v="S"/>
    <s v="Peach"/>
    <x v="3"/>
    <x v="7"/>
    <x v="1"/>
    <x v="2"/>
    <x v="1"/>
    <x v="1"/>
    <x v="17"/>
    <x v="0"/>
    <x v="5"/>
    <n v="1888.1"/>
    <n v="29"/>
    <n v="0"/>
  </r>
  <r>
    <n v="1787"/>
    <n v="45"/>
    <x v="2"/>
    <x v="0"/>
    <x v="14"/>
    <x v="2"/>
    <n v="34"/>
    <x v="33"/>
    <s v="M"/>
    <s v="Brown"/>
    <x v="1"/>
    <x v="12"/>
    <x v="1"/>
    <x v="4"/>
    <x v="1"/>
    <x v="1"/>
    <x v="17"/>
    <x v="0"/>
    <x v="5"/>
    <n v="1892.6"/>
    <n v="34"/>
    <n v="0"/>
  </r>
  <r>
    <n v="1788"/>
    <n v="20"/>
    <x v="1"/>
    <x v="0"/>
    <x v="1"/>
    <x v="0"/>
    <n v="38"/>
    <x v="6"/>
    <s v="L"/>
    <s v="Gold"/>
    <x v="3"/>
    <x v="8"/>
    <x v="1"/>
    <x v="4"/>
    <x v="1"/>
    <x v="1"/>
    <x v="9"/>
    <x v="4"/>
    <x v="3"/>
    <n v="1860.9"/>
    <n v="38"/>
    <n v="0"/>
  </r>
  <r>
    <n v="1789"/>
    <n v="66"/>
    <x v="0"/>
    <x v="0"/>
    <x v="0"/>
    <x v="0"/>
    <n v="41"/>
    <x v="26"/>
    <s v="L"/>
    <s v="Pink"/>
    <x v="2"/>
    <x v="0"/>
    <x v="1"/>
    <x v="5"/>
    <x v="1"/>
    <x v="1"/>
    <x v="2"/>
    <x v="1"/>
    <x v="4"/>
    <n v="1922.1"/>
    <n v="41"/>
    <n v="0"/>
  </r>
  <r>
    <n v="1790"/>
    <n v="52"/>
    <x v="0"/>
    <x v="0"/>
    <x v="0"/>
    <x v="0"/>
    <n v="34"/>
    <x v="28"/>
    <s v="L"/>
    <s v="Peach"/>
    <x v="1"/>
    <x v="21"/>
    <x v="1"/>
    <x v="4"/>
    <x v="1"/>
    <x v="1"/>
    <x v="34"/>
    <x v="5"/>
    <x v="3"/>
    <n v="1922"/>
    <n v="34"/>
    <n v="0"/>
  </r>
  <r>
    <n v="1791"/>
    <n v="50"/>
    <x v="2"/>
    <x v="0"/>
    <x v="24"/>
    <x v="3"/>
    <n v="26"/>
    <x v="17"/>
    <s v="S"/>
    <s v="Violet"/>
    <x v="2"/>
    <x v="18"/>
    <x v="1"/>
    <x v="5"/>
    <x v="1"/>
    <x v="1"/>
    <x v="4"/>
    <x v="3"/>
    <x v="4"/>
    <n v="1901.7"/>
    <n v="26"/>
    <n v="0"/>
  </r>
  <r>
    <n v="1792"/>
    <n v="62"/>
    <x v="0"/>
    <x v="0"/>
    <x v="2"/>
    <x v="0"/>
    <n v="98"/>
    <x v="6"/>
    <s v="S"/>
    <s v="Purple"/>
    <x v="0"/>
    <x v="17"/>
    <x v="1"/>
    <x v="5"/>
    <x v="1"/>
    <x v="1"/>
    <x v="25"/>
    <x v="1"/>
    <x v="2"/>
    <n v="1994"/>
    <n v="98"/>
    <n v="0"/>
  </r>
  <r>
    <n v="1793"/>
    <n v="38"/>
    <x v="2"/>
    <x v="0"/>
    <x v="4"/>
    <x v="1"/>
    <n v="59"/>
    <x v="44"/>
    <s v="M"/>
    <s v="Peach"/>
    <x v="3"/>
    <x v="21"/>
    <x v="1"/>
    <x v="0"/>
    <x v="1"/>
    <x v="1"/>
    <x v="17"/>
    <x v="5"/>
    <x v="6"/>
    <n v="1915"/>
    <n v="59"/>
    <n v="0"/>
  </r>
  <r>
    <n v="1794"/>
    <n v="65"/>
    <x v="0"/>
    <x v="0"/>
    <x v="19"/>
    <x v="3"/>
    <n v="92"/>
    <x v="44"/>
    <s v="S"/>
    <s v="White"/>
    <x v="3"/>
    <x v="22"/>
    <x v="1"/>
    <x v="5"/>
    <x v="1"/>
    <x v="1"/>
    <x v="24"/>
    <x v="1"/>
    <x v="6"/>
    <n v="1999.8"/>
    <n v="92"/>
    <n v="0"/>
  </r>
  <r>
    <n v="1795"/>
    <n v="60"/>
    <x v="0"/>
    <x v="0"/>
    <x v="21"/>
    <x v="3"/>
    <n v="40"/>
    <x v="31"/>
    <s v="L"/>
    <s v="Indigo"/>
    <x v="1"/>
    <x v="18"/>
    <x v="1"/>
    <x v="0"/>
    <x v="1"/>
    <x v="1"/>
    <x v="33"/>
    <x v="5"/>
    <x v="0"/>
    <n v="1919.7"/>
    <n v="40"/>
    <n v="0"/>
  </r>
  <r>
    <n v="1796"/>
    <n v="68"/>
    <x v="0"/>
    <x v="0"/>
    <x v="2"/>
    <x v="0"/>
    <n v="20"/>
    <x v="48"/>
    <s v="S"/>
    <s v="Violet"/>
    <x v="3"/>
    <x v="17"/>
    <x v="1"/>
    <x v="4"/>
    <x v="1"/>
    <x v="1"/>
    <x v="44"/>
    <x v="5"/>
    <x v="0"/>
    <n v="1897"/>
    <n v="20"/>
    <n v="0"/>
  </r>
  <r>
    <n v="1797"/>
    <n v="62"/>
    <x v="0"/>
    <x v="0"/>
    <x v="11"/>
    <x v="0"/>
    <n v="35"/>
    <x v="36"/>
    <s v="S"/>
    <s v="Brown"/>
    <x v="1"/>
    <x v="0"/>
    <x v="1"/>
    <x v="5"/>
    <x v="1"/>
    <x v="1"/>
    <x v="11"/>
    <x v="0"/>
    <x v="1"/>
    <n v="1931.1"/>
    <n v="35"/>
    <n v="0"/>
  </r>
  <r>
    <n v="1798"/>
    <n v="62"/>
    <x v="0"/>
    <x v="0"/>
    <x v="22"/>
    <x v="3"/>
    <n v="35"/>
    <x v="4"/>
    <s v="L"/>
    <s v="Maroon"/>
    <x v="1"/>
    <x v="20"/>
    <x v="1"/>
    <x v="4"/>
    <x v="1"/>
    <x v="1"/>
    <x v="8"/>
    <x v="0"/>
    <x v="1"/>
    <n v="1924.9"/>
    <n v="35"/>
    <n v="0"/>
  </r>
  <r>
    <n v="1799"/>
    <n v="40"/>
    <x v="2"/>
    <x v="0"/>
    <x v="10"/>
    <x v="0"/>
    <n v="82"/>
    <x v="25"/>
    <s v="L"/>
    <s v="Magenta"/>
    <x v="0"/>
    <x v="18"/>
    <x v="1"/>
    <x v="0"/>
    <x v="1"/>
    <x v="1"/>
    <x v="43"/>
    <x v="1"/>
    <x v="1"/>
    <n v="1925.7"/>
    <n v="82"/>
    <n v="0"/>
  </r>
  <r>
    <n v="1800"/>
    <n v="32"/>
    <x v="2"/>
    <x v="0"/>
    <x v="15"/>
    <x v="0"/>
    <n v="48"/>
    <x v="18"/>
    <s v="M"/>
    <s v="Charcoal"/>
    <x v="3"/>
    <x v="20"/>
    <x v="1"/>
    <x v="0"/>
    <x v="1"/>
    <x v="1"/>
    <x v="39"/>
    <x v="0"/>
    <x v="1"/>
    <n v="1930.9"/>
    <n v="48"/>
    <n v="0"/>
  </r>
  <r>
    <n v="1801"/>
    <n v="22"/>
    <x v="1"/>
    <x v="0"/>
    <x v="7"/>
    <x v="2"/>
    <n v="58"/>
    <x v="16"/>
    <s v="XL"/>
    <s v="Indigo"/>
    <x v="0"/>
    <x v="2"/>
    <x v="1"/>
    <x v="0"/>
    <x v="1"/>
    <x v="1"/>
    <x v="48"/>
    <x v="2"/>
    <x v="1"/>
    <n v="1913.7"/>
    <n v="58"/>
    <n v="0"/>
  </r>
  <r>
    <n v="1802"/>
    <n v="33"/>
    <x v="2"/>
    <x v="0"/>
    <x v="1"/>
    <x v="0"/>
    <n v="57"/>
    <x v="32"/>
    <s v="M"/>
    <s v="Turquoise"/>
    <x v="1"/>
    <x v="20"/>
    <x v="1"/>
    <x v="0"/>
    <x v="1"/>
    <x v="1"/>
    <x v="26"/>
    <x v="5"/>
    <x v="0"/>
    <n v="1943.9"/>
    <n v="57"/>
    <n v="0"/>
  </r>
  <r>
    <n v="1803"/>
    <n v="57"/>
    <x v="0"/>
    <x v="0"/>
    <x v="6"/>
    <x v="0"/>
    <n v="96"/>
    <x v="3"/>
    <s v="L"/>
    <s v="Turquoise"/>
    <x v="0"/>
    <x v="5"/>
    <x v="1"/>
    <x v="5"/>
    <x v="1"/>
    <x v="1"/>
    <x v="4"/>
    <x v="0"/>
    <x v="4"/>
    <n v="1989.6"/>
    <n v="96"/>
    <n v="0"/>
  </r>
  <r>
    <n v="1804"/>
    <n v="60"/>
    <x v="0"/>
    <x v="0"/>
    <x v="4"/>
    <x v="1"/>
    <n v="97"/>
    <x v="13"/>
    <s v="S"/>
    <s v="Gray"/>
    <x v="2"/>
    <x v="1"/>
    <x v="1"/>
    <x v="1"/>
    <x v="1"/>
    <x v="1"/>
    <x v="42"/>
    <x v="0"/>
    <x v="0"/>
    <n v="1997.5"/>
    <n v="97"/>
    <n v="0"/>
  </r>
  <r>
    <n v="1805"/>
    <n v="30"/>
    <x v="2"/>
    <x v="0"/>
    <x v="1"/>
    <x v="0"/>
    <n v="42"/>
    <x v="7"/>
    <s v="L"/>
    <s v="Peach"/>
    <x v="0"/>
    <x v="14"/>
    <x v="1"/>
    <x v="2"/>
    <x v="1"/>
    <x v="1"/>
    <x v="30"/>
    <x v="2"/>
    <x v="1"/>
    <n v="1920.4"/>
    <n v="42"/>
    <n v="0"/>
  </r>
  <r>
    <n v="1806"/>
    <n v="41"/>
    <x v="2"/>
    <x v="0"/>
    <x v="17"/>
    <x v="0"/>
    <n v="62"/>
    <x v="28"/>
    <s v="L"/>
    <s v="Gold"/>
    <x v="1"/>
    <x v="8"/>
    <x v="1"/>
    <x v="5"/>
    <x v="1"/>
    <x v="1"/>
    <x v="15"/>
    <x v="5"/>
    <x v="1"/>
    <n v="1959.9"/>
    <n v="62"/>
    <n v="0"/>
  </r>
  <r>
    <n v="1807"/>
    <n v="58"/>
    <x v="0"/>
    <x v="0"/>
    <x v="8"/>
    <x v="3"/>
    <n v="67"/>
    <x v="3"/>
    <s v="M"/>
    <s v="Green"/>
    <x v="3"/>
    <x v="20"/>
    <x v="1"/>
    <x v="3"/>
    <x v="1"/>
    <x v="1"/>
    <x v="37"/>
    <x v="0"/>
    <x v="2"/>
    <n v="1959.9"/>
    <n v="67"/>
    <n v="0"/>
  </r>
  <r>
    <n v="1808"/>
    <n v="34"/>
    <x v="2"/>
    <x v="0"/>
    <x v="4"/>
    <x v="1"/>
    <n v="46"/>
    <x v="34"/>
    <s v="L"/>
    <s v="Gold"/>
    <x v="2"/>
    <x v="1"/>
    <x v="1"/>
    <x v="3"/>
    <x v="1"/>
    <x v="1"/>
    <x v="10"/>
    <x v="0"/>
    <x v="0"/>
    <n v="1928.5"/>
    <n v="46"/>
    <n v="0"/>
  </r>
  <r>
    <n v="1809"/>
    <n v="67"/>
    <x v="0"/>
    <x v="0"/>
    <x v="14"/>
    <x v="2"/>
    <n v="71"/>
    <x v="30"/>
    <s v="M"/>
    <s v="Lavender"/>
    <x v="1"/>
    <x v="24"/>
    <x v="1"/>
    <x v="2"/>
    <x v="1"/>
    <x v="1"/>
    <x v="22"/>
    <x v="5"/>
    <x v="5"/>
    <n v="1958.3"/>
    <n v="71"/>
    <n v="0"/>
  </r>
  <r>
    <n v="1810"/>
    <n v="58"/>
    <x v="0"/>
    <x v="0"/>
    <x v="21"/>
    <x v="3"/>
    <n v="99"/>
    <x v="29"/>
    <s v="S"/>
    <s v="Blue"/>
    <x v="3"/>
    <x v="23"/>
    <x v="1"/>
    <x v="1"/>
    <x v="1"/>
    <x v="1"/>
    <x v="49"/>
    <x v="5"/>
    <x v="0"/>
    <n v="1976.4"/>
    <n v="99"/>
    <n v="0"/>
  </r>
  <r>
    <n v="1811"/>
    <n v="41"/>
    <x v="2"/>
    <x v="0"/>
    <x v="2"/>
    <x v="0"/>
    <n v="28"/>
    <x v="33"/>
    <s v="M"/>
    <s v="Magenta"/>
    <x v="3"/>
    <x v="2"/>
    <x v="1"/>
    <x v="3"/>
    <x v="1"/>
    <x v="1"/>
    <x v="20"/>
    <x v="1"/>
    <x v="4"/>
    <n v="1898.7"/>
    <n v="28"/>
    <n v="0"/>
  </r>
  <r>
    <n v="1812"/>
    <n v="42"/>
    <x v="2"/>
    <x v="0"/>
    <x v="22"/>
    <x v="3"/>
    <n v="77"/>
    <x v="48"/>
    <s v="L"/>
    <s v="Blue"/>
    <x v="2"/>
    <x v="15"/>
    <x v="1"/>
    <x v="3"/>
    <x v="1"/>
    <x v="1"/>
    <x v="42"/>
    <x v="4"/>
    <x v="2"/>
    <n v="1967.6"/>
    <n v="77"/>
    <n v="0"/>
  </r>
  <r>
    <n v="1813"/>
    <n v="50"/>
    <x v="2"/>
    <x v="0"/>
    <x v="23"/>
    <x v="1"/>
    <n v="63"/>
    <x v="22"/>
    <s v="S"/>
    <s v="Blue"/>
    <x v="2"/>
    <x v="8"/>
    <x v="1"/>
    <x v="0"/>
    <x v="1"/>
    <x v="1"/>
    <x v="27"/>
    <x v="3"/>
    <x v="4"/>
    <n v="1948.9"/>
    <n v="63"/>
    <n v="0"/>
  </r>
  <r>
    <n v="1814"/>
    <n v="40"/>
    <x v="2"/>
    <x v="0"/>
    <x v="6"/>
    <x v="0"/>
    <n v="62"/>
    <x v="26"/>
    <s v="M"/>
    <s v="Olive"/>
    <x v="1"/>
    <x v="1"/>
    <x v="1"/>
    <x v="1"/>
    <x v="1"/>
    <x v="1"/>
    <x v="37"/>
    <x v="3"/>
    <x v="1"/>
    <n v="1943.5"/>
    <n v="62"/>
    <n v="0"/>
  </r>
  <r>
    <n v="1815"/>
    <n v="32"/>
    <x v="2"/>
    <x v="0"/>
    <x v="2"/>
    <x v="0"/>
    <n v="92"/>
    <x v="6"/>
    <s v="M"/>
    <s v="White"/>
    <x v="2"/>
    <x v="22"/>
    <x v="1"/>
    <x v="1"/>
    <x v="1"/>
    <x v="1"/>
    <x v="37"/>
    <x v="1"/>
    <x v="3"/>
    <n v="1966.8"/>
    <n v="92"/>
    <n v="0"/>
  </r>
  <r>
    <n v="1816"/>
    <n v="51"/>
    <x v="0"/>
    <x v="0"/>
    <x v="9"/>
    <x v="1"/>
    <n v="72"/>
    <x v="35"/>
    <s v="L"/>
    <s v="White"/>
    <x v="0"/>
    <x v="9"/>
    <x v="1"/>
    <x v="4"/>
    <x v="1"/>
    <x v="1"/>
    <x v="26"/>
    <x v="2"/>
    <x v="6"/>
    <n v="1991.5"/>
    <n v="72"/>
    <n v="0"/>
  </r>
  <r>
    <n v="1817"/>
    <n v="26"/>
    <x v="2"/>
    <x v="0"/>
    <x v="19"/>
    <x v="3"/>
    <n v="79"/>
    <x v="41"/>
    <s v="M"/>
    <s v="Purple"/>
    <x v="2"/>
    <x v="17"/>
    <x v="1"/>
    <x v="0"/>
    <x v="1"/>
    <x v="1"/>
    <x v="7"/>
    <x v="1"/>
    <x v="1"/>
    <n v="1930"/>
    <n v="79"/>
    <n v="0"/>
  </r>
  <r>
    <n v="1818"/>
    <n v="32"/>
    <x v="2"/>
    <x v="0"/>
    <x v="17"/>
    <x v="0"/>
    <n v="27"/>
    <x v="12"/>
    <s v="M"/>
    <s v="White"/>
    <x v="2"/>
    <x v="10"/>
    <x v="1"/>
    <x v="1"/>
    <x v="1"/>
    <x v="1"/>
    <x v="41"/>
    <x v="1"/>
    <x v="1"/>
    <n v="1901.7"/>
    <n v="27"/>
    <n v="0"/>
  </r>
  <r>
    <n v="1819"/>
    <n v="58"/>
    <x v="0"/>
    <x v="0"/>
    <x v="12"/>
    <x v="3"/>
    <n v="39"/>
    <x v="17"/>
    <s v="M"/>
    <s v="White"/>
    <x v="3"/>
    <x v="22"/>
    <x v="1"/>
    <x v="0"/>
    <x v="1"/>
    <x v="1"/>
    <x v="39"/>
    <x v="5"/>
    <x v="6"/>
    <n v="1966.8"/>
    <n v="39"/>
    <n v="0"/>
  </r>
  <r>
    <n v="1820"/>
    <n v="51"/>
    <x v="0"/>
    <x v="0"/>
    <x v="20"/>
    <x v="0"/>
    <n v="86"/>
    <x v="22"/>
    <s v="S"/>
    <s v="Peach"/>
    <x v="1"/>
    <x v="9"/>
    <x v="1"/>
    <x v="2"/>
    <x v="1"/>
    <x v="1"/>
    <x v="16"/>
    <x v="1"/>
    <x v="3"/>
    <n v="2011.5"/>
    <n v="86"/>
    <n v="0"/>
  </r>
  <r>
    <n v="1821"/>
    <n v="19"/>
    <x v="1"/>
    <x v="0"/>
    <x v="5"/>
    <x v="0"/>
    <n v="94"/>
    <x v="47"/>
    <s v="XL"/>
    <s v="Gold"/>
    <x v="3"/>
    <x v="16"/>
    <x v="1"/>
    <x v="0"/>
    <x v="1"/>
    <x v="1"/>
    <x v="4"/>
    <x v="3"/>
    <x v="5"/>
    <n v="1970"/>
    <n v="94"/>
    <n v="0"/>
  </r>
  <r>
    <n v="1822"/>
    <n v="57"/>
    <x v="0"/>
    <x v="0"/>
    <x v="6"/>
    <x v="0"/>
    <n v="53"/>
    <x v="1"/>
    <s v="M"/>
    <s v="Teal"/>
    <x v="1"/>
    <x v="11"/>
    <x v="1"/>
    <x v="0"/>
    <x v="1"/>
    <x v="1"/>
    <x v="32"/>
    <x v="3"/>
    <x v="3"/>
    <n v="1963.8"/>
    <n v="53"/>
    <n v="0"/>
  </r>
  <r>
    <n v="1823"/>
    <n v="66"/>
    <x v="0"/>
    <x v="0"/>
    <x v="5"/>
    <x v="0"/>
    <n v="85"/>
    <x v="39"/>
    <s v="S"/>
    <s v="Cyan"/>
    <x v="2"/>
    <x v="14"/>
    <x v="1"/>
    <x v="3"/>
    <x v="1"/>
    <x v="1"/>
    <x v="7"/>
    <x v="1"/>
    <x v="2"/>
    <n v="1982.4"/>
    <n v="85"/>
    <n v="0"/>
  </r>
  <r>
    <n v="1824"/>
    <n v="62"/>
    <x v="0"/>
    <x v="0"/>
    <x v="20"/>
    <x v="0"/>
    <n v="50"/>
    <x v="7"/>
    <s v="L"/>
    <s v="Pink"/>
    <x v="3"/>
    <x v="10"/>
    <x v="1"/>
    <x v="1"/>
    <x v="1"/>
    <x v="1"/>
    <x v="19"/>
    <x v="4"/>
    <x v="4"/>
    <n v="1980.7"/>
    <n v="50"/>
    <n v="0"/>
  </r>
  <r>
    <n v="1825"/>
    <n v="58"/>
    <x v="0"/>
    <x v="0"/>
    <x v="13"/>
    <x v="0"/>
    <n v="47"/>
    <x v="26"/>
    <s v="XL"/>
    <s v="Magenta"/>
    <x v="0"/>
    <x v="22"/>
    <x v="1"/>
    <x v="0"/>
    <x v="1"/>
    <x v="1"/>
    <x v="4"/>
    <x v="1"/>
    <x v="5"/>
    <n v="1964.8"/>
    <n v="47"/>
    <n v="0"/>
  </r>
  <r>
    <n v="1826"/>
    <n v="23"/>
    <x v="1"/>
    <x v="0"/>
    <x v="23"/>
    <x v="1"/>
    <n v="75"/>
    <x v="45"/>
    <s v="M"/>
    <s v="Pink"/>
    <x v="0"/>
    <x v="8"/>
    <x v="1"/>
    <x v="2"/>
    <x v="1"/>
    <x v="1"/>
    <x v="23"/>
    <x v="2"/>
    <x v="1"/>
    <n v="1969.9"/>
    <n v="75"/>
    <n v="0"/>
  </r>
  <r>
    <n v="1827"/>
    <n v="45"/>
    <x v="2"/>
    <x v="0"/>
    <x v="17"/>
    <x v="0"/>
    <n v="60"/>
    <x v="27"/>
    <s v="M"/>
    <s v="Turquoise"/>
    <x v="0"/>
    <x v="19"/>
    <x v="1"/>
    <x v="0"/>
    <x v="1"/>
    <x v="1"/>
    <x v="12"/>
    <x v="5"/>
    <x v="2"/>
    <n v="1980.2"/>
    <n v="60"/>
    <n v="0"/>
  </r>
  <r>
    <n v="1828"/>
    <n v="20"/>
    <x v="1"/>
    <x v="0"/>
    <x v="17"/>
    <x v="0"/>
    <n v="36"/>
    <x v="34"/>
    <s v="S"/>
    <s v="Pink"/>
    <x v="1"/>
    <x v="8"/>
    <x v="1"/>
    <x v="4"/>
    <x v="1"/>
    <x v="1"/>
    <x v="4"/>
    <x v="4"/>
    <x v="1"/>
    <n v="1919.9"/>
    <n v="36"/>
    <n v="0"/>
  </r>
  <r>
    <n v="1829"/>
    <n v="33"/>
    <x v="2"/>
    <x v="0"/>
    <x v="7"/>
    <x v="2"/>
    <n v="80"/>
    <x v="13"/>
    <s v="L"/>
    <s v="Gray"/>
    <x v="1"/>
    <x v="20"/>
    <x v="1"/>
    <x v="0"/>
    <x v="1"/>
    <x v="1"/>
    <x v="24"/>
    <x v="1"/>
    <x v="6"/>
    <n v="1990.9"/>
    <n v="80"/>
    <n v="0"/>
  </r>
  <r>
    <n v="1830"/>
    <n v="30"/>
    <x v="2"/>
    <x v="0"/>
    <x v="19"/>
    <x v="3"/>
    <n v="96"/>
    <x v="4"/>
    <s v="M"/>
    <s v="White"/>
    <x v="1"/>
    <x v="8"/>
    <x v="1"/>
    <x v="4"/>
    <x v="1"/>
    <x v="1"/>
    <x v="16"/>
    <x v="2"/>
    <x v="3"/>
    <n v="2010.9"/>
    <n v="96"/>
    <n v="0"/>
  </r>
  <r>
    <n v="1831"/>
    <n v="50"/>
    <x v="2"/>
    <x v="0"/>
    <x v="12"/>
    <x v="3"/>
    <n v="80"/>
    <x v="23"/>
    <s v="M"/>
    <s v="Blue"/>
    <x v="0"/>
    <x v="6"/>
    <x v="1"/>
    <x v="0"/>
    <x v="1"/>
    <x v="1"/>
    <x v="22"/>
    <x v="0"/>
    <x v="2"/>
    <n v="1972.8"/>
    <n v="80"/>
    <n v="0"/>
  </r>
  <r>
    <n v="1832"/>
    <n v="62"/>
    <x v="0"/>
    <x v="0"/>
    <x v="0"/>
    <x v="0"/>
    <n v="71"/>
    <x v="1"/>
    <s v="M"/>
    <s v="Cyan"/>
    <x v="2"/>
    <x v="13"/>
    <x v="1"/>
    <x v="1"/>
    <x v="1"/>
    <x v="1"/>
    <x v="36"/>
    <x v="4"/>
    <x v="6"/>
    <n v="1973.3"/>
    <n v="71"/>
    <n v="0"/>
  </r>
  <r>
    <n v="1833"/>
    <n v="69"/>
    <x v="0"/>
    <x v="0"/>
    <x v="16"/>
    <x v="3"/>
    <n v="29"/>
    <x v="7"/>
    <s v="M"/>
    <s v="Blue"/>
    <x v="3"/>
    <x v="12"/>
    <x v="1"/>
    <x v="1"/>
    <x v="1"/>
    <x v="1"/>
    <x v="26"/>
    <x v="1"/>
    <x v="5"/>
    <n v="1983.6"/>
    <n v="29"/>
    <n v="0"/>
  </r>
  <r>
    <n v="1834"/>
    <n v="34"/>
    <x v="2"/>
    <x v="0"/>
    <x v="16"/>
    <x v="3"/>
    <n v="53"/>
    <x v="7"/>
    <s v="M"/>
    <s v="Yellow"/>
    <x v="1"/>
    <x v="9"/>
    <x v="1"/>
    <x v="4"/>
    <x v="1"/>
    <x v="1"/>
    <x v="5"/>
    <x v="3"/>
    <x v="0"/>
    <n v="1944.5"/>
    <n v="53"/>
    <n v="0"/>
  </r>
  <r>
    <n v="1835"/>
    <n v="49"/>
    <x v="2"/>
    <x v="0"/>
    <x v="11"/>
    <x v="0"/>
    <n v="35"/>
    <x v="27"/>
    <s v="M"/>
    <s v="Charcoal"/>
    <x v="2"/>
    <x v="7"/>
    <x v="1"/>
    <x v="4"/>
    <x v="1"/>
    <x v="1"/>
    <x v="30"/>
    <x v="0"/>
    <x v="0"/>
    <n v="1962.1"/>
    <n v="35"/>
    <n v="0"/>
  </r>
  <r>
    <n v="1836"/>
    <n v="65"/>
    <x v="0"/>
    <x v="0"/>
    <x v="18"/>
    <x v="3"/>
    <n v="75"/>
    <x v="0"/>
    <s v="M"/>
    <s v="Lavender"/>
    <x v="3"/>
    <x v="4"/>
    <x v="1"/>
    <x v="4"/>
    <x v="1"/>
    <x v="1"/>
    <x v="24"/>
    <x v="2"/>
    <x v="3"/>
    <n v="2024.2"/>
    <n v="75"/>
    <n v="0"/>
  </r>
  <r>
    <n v="1837"/>
    <n v="66"/>
    <x v="0"/>
    <x v="0"/>
    <x v="13"/>
    <x v="0"/>
    <n v="52"/>
    <x v="36"/>
    <s v="M"/>
    <s v="Teal"/>
    <x v="3"/>
    <x v="19"/>
    <x v="1"/>
    <x v="4"/>
    <x v="1"/>
    <x v="1"/>
    <x v="31"/>
    <x v="2"/>
    <x v="5"/>
    <n v="1994.2"/>
    <n v="52"/>
    <n v="0"/>
  </r>
  <r>
    <n v="1838"/>
    <n v="41"/>
    <x v="2"/>
    <x v="0"/>
    <x v="19"/>
    <x v="3"/>
    <n v="77"/>
    <x v="6"/>
    <s v="M"/>
    <s v="Beige"/>
    <x v="0"/>
    <x v="6"/>
    <x v="1"/>
    <x v="1"/>
    <x v="1"/>
    <x v="1"/>
    <x v="6"/>
    <x v="0"/>
    <x v="5"/>
    <n v="1968.8"/>
    <n v="77"/>
    <n v="0"/>
  </r>
  <r>
    <n v="1839"/>
    <n v="37"/>
    <x v="2"/>
    <x v="0"/>
    <x v="24"/>
    <x v="3"/>
    <n v="24"/>
    <x v="34"/>
    <s v="L"/>
    <s v="Blue"/>
    <x v="3"/>
    <x v="7"/>
    <x v="1"/>
    <x v="2"/>
    <x v="1"/>
    <x v="1"/>
    <x v="47"/>
    <x v="2"/>
    <x v="3"/>
    <n v="1915.1"/>
    <n v="24"/>
    <n v="0"/>
  </r>
  <r>
    <n v="1840"/>
    <n v="32"/>
    <x v="2"/>
    <x v="0"/>
    <x v="5"/>
    <x v="0"/>
    <n v="78"/>
    <x v="16"/>
    <s v="XL"/>
    <s v="Purple"/>
    <x v="0"/>
    <x v="18"/>
    <x v="1"/>
    <x v="5"/>
    <x v="1"/>
    <x v="1"/>
    <x v="18"/>
    <x v="1"/>
    <x v="2"/>
    <n v="1985.7"/>
    <n v="78"/>
    <n v="0"/>
  </r>
  <r>
    <n v="1841"/>
    <n v="42"/>
    <x v="2"/>
    <x v="0"/>
    <x v="3"/>
    <x v="1"/>
    <n v="98"/>
    <x v="5"/>
    <s v="M"/>
    <s v="Gold"/>
    <x v="0"/>
    <x v="5"/>
    <x v="1"/>
    <x v="5"/>
    <x v="1"/>
    <x v="1"/>
    <x v="15"/>
    <x v="4"/>
    <x v="6"/>
    <n v="2029.6"/>
    <n v="98"/>
    <n v="0"/>
  </r>
  <r>
    <n v="1842"/>
    <n v="31"/>
    <x v="2"/>
    <x v="0"/>
    <x v="20"/>
    <x v="0"/>
    <n v="57"/>
    <x v="34"/>
    <s v="L"/>
    <s v="Blue"/>
    <x v="0"/>
    <x v="21"/>
    <x v="1"/>
    <x v="3"/>
    <x v="1"/>
    <x v="1"/>
    <x v="22"/>
    <x v="3"/>
    <x v="6"/>
    <n v="1940"/>
    <n v="57"/>
    <n v="0"/>
  </r>
  <r>
    <n v="1843"/>
    <n v="61"/>
    <x v="0"/>
    <x v="0"/>
    <x v="8"/>
    <x v="3"/>
    <n v="78"/>
    <x v="15"/>
    <s v="M"/>
    <s v="Black"/>
    <x v="2"/>
    <x v="14"/>
    <x v="1"/>
    <x v="0"/>
    <x v="1"/>
    <x v="1"/>
    <x v="43"/>
    <x v="5"/>
    <x v="2"/>
    <n v="1987.4"/>
    <n v="78"/>
    <n v="0"/>
  </r>
  <r>
    <n v="1844"/>
    <n v="36"/>
    <x v="2"/>
    <x v="0"/>
    <x v="14"/>
    <x v="2"/>
    <n v="76"/>
    <x v="0"/>
    <s v="M"/>
    <s v="Charcoal"/>
    <x v="3"/>
    <x v="10"/>
    <x v="1"/>
    <x v="2"/>
    <x v="1"/>
    <x v="1"/>
    <x v="18"/>
    <x v="2"/>
    <x v="5"/>
    <n v="1992.7"/>
    <n v="76"/>
    <n v="0"/>
  </r>
  <r>
    <n v="1845"/>
    <n v="60"/>
    <x v="0"/>
    <x v="0"/>
    <x v="6"/>
    <x v="0"/>
    <n v="26"/>
    <x v="45"/>
    <s v="M"/>
    <s v="Purple"/>
    <x v="1"/>
    <x v="2"/>
    <x v="1"/>
    <x v="4"/>
    <x v="1"/>
    <x v="1"/>
    <x v="4"/>
    <x v="2"/>
    <x v="2"/>
    <n v="1964.7"/>
    <n v="26"/>
    <n v="0"/>
  </r>
  <r>
    <n v="1846"/>
    <n v="51"/>
    <x v="0"/>
    <x v="0"/>
    <x v="3"/>
    <x v="1"/>
    <n v="78"/>
    <x v="12"/>
    <s v="M"/>
    <s v="Orange"/>
    <x v="0"/>
    <x v="11"/>
    <x v="1"/>
    <x v="4"/>
    <x v="1"/>
    <x v="1"/>
    <x v="30"/>
    <x v="4"/>
    <x v="3"/>
    <n v="2016.8"/>
    <n v="78"/>
    <n v="0"/>
  </r>
  <r>
    <n v="1847"/>
    <n v="68"/>
    <x v="0"/>
    <x v="0"/>
    <x v="18"/>
    <x v="3"/>
    <n v="53"/>
    <x v="48"/>
    <s v="M"/>
    <s v="Yellow"/>
    <x v="2"/>
    <x v="3"/>
    <x v="1"/>
    <x v="3"/>
    <x v="1"/>
    <x v="1"/>
    <x v="44"/>
    <x v="0"/>
    <x v="3"/>
    <n v="1979.9"/>
    <n v="53"/>
    <n v="0"/>
  </r>
  <r>
    <n v="1848"/>
    <n v="46"/>
    <x v="2"/>
    <x v="0"/>
    <x v="3"/>
    <x v="1"/>
    <n v="100"/>
    <x v="28"/>
    <s v="XL"/>
    <s v="Cyan"/>
    <x v="2"/>
    <x v="14"/>
    <x v="1"/>
    <x v="1"/>
    <x v="1"/>
    <x v="1"/>
    <x v="3"/>
    <x v="2"/>
    <x v="1"/>
    <n v="2047.4"/>
    <n v="100"/>
    <n v="0"/>
  </r>
  <r>
    <n v="1849"/>
    <n v="19"/>
    <x v="1"/>
    <x v="0"/>
    <x v="2"/>
    <x v="0"/>
    <n v="73"/>
    <x v="1"/>
    <s v="XL"/>
    <s v="Yellow"/>
    <x v="0"/>
    <x v="2"/>
    <x v="1"/>
    <x v="0"/>
    <x v="1"/>
    <x v="1"/>
    <x v="11"/>
    <x v="1"/>
    <x v="6"/>
    <n v="1977.7"/>
    <n v="73"/>
    <n v="0"/>
  </r>
  <r>
    <n v="1850"/>
    <n v="30"/>
    <x v="2"/>
    <x v="0"/>
    <x v="11"/>
    <x v="0"/>
    <n v="40"/>
    <x v="35"/>
    <s v="M"/>
    <s v="Maroon"/>
    <x v="0"/>
    <x v="9"/>
    <x v="1"/>
    <x v="5"/>
    <x v="1"/>
    <x v="1"/>
    <x v="31"/>
    <x v="4"/>
    <x v="5"/>
    <n v="1959.5"/>
    <n v="40"/>
    <n v="0"/>
  </r>
  <r>
    <n v="1851"/>
    <n v="51"/>
    <x v="0"/>
    <x v="0"/>
    <x v="24"/>
    <x v="3"/>
    <n v="76"/>
    <x v="5"/>
    <s v="S"/>
    <s v="Black"/>
    <x v="0"/>
    <x v="11"/>
    <x v="1"/>
    <x v="5"/>
    <x v="1"/>
    <x v="1"/>
    <x v="16"/>
    <x v="5"/>
    <x v="1"/>
    <n v="2030.8"/>
    <n v="76"/>
    <n v="0"/>
  </r>
  <r>
    <n v="1852"/>
    <n v="28"/>
    <x v="2"/>
    <x v="0"/>
    <x v="11"/>
    <x v="0"/>
    <n v="80"/>
    <x v="12"/>
    <s v="S"/>
    <s v="Lavender"/>
    <x v="3"/>
    <x v="0"/>
    <x v="1"/>
    <x v="1"/>
    <x v="1"/>
    <x v="1"/>
    <x v="7"/>
    <x v="4"/>
    <x v="0"/>
    <n v="1967.1"/>
    <n v="80"/>
    <n v="0"/>
  </r>
  <r>
    <n v="1853"/>
    <n v="41"/>
    <x v="2"/>
    <x v="0"/>
    <x v="1"/>
    <x v="0"/>
    <n v="80"/>
    <x v="38"/>
    <s v="XL"/>
    <s v="Violet"/>
    <x v="0"/>
    <x v="22"/>
    <x v="1"/>
    <x v="5"/>
    <x v="1"/>
    <x v="1"/>
    <x v="18"/>
    <x v="1"/>
    <x v="1"/>
    <n v="2009.8"/>
    <n v="80"/>
    <n v="0"/>
  </r>
  <r>
    <n v="1854"/>
    <n v="29"/>
    <x v="2"/>
    <x v="0"/>
    <x v="0"/>
    <x v="0"/>
    <n v="67"/>
    <x v="25"/>
    <s v="XL"/>
    <s v="Olive"/>
    <x v="1"/>
    <x v="3"/>
    <x v="1"/>
    <x v="0"/>
    <x v="1"/>
    <x v="1"/>
    <x v="47"/>
    <x v="3"/>
    <x v="0"/>
    <n v="1963.9"/>
    <n v="67"/>
    <n v="0"/>
  </r>
  <r>
    <n v="1855"/>
    <n v="25"/>
    <x v="1"/>
    <x v="0"/>
    <x v="1"/>
    <x v="0"/>
    <n v="61"/>
    <x v="0"/>
    <s v="M"/>
    <s v="Teal"/>
    <x v="1"/>
    <x v="22"/>
    <x v="1"/>
    <x v="0"/>
    <x v="1"/>
    <x v="1"/>
    <x v="3"/>
    <x v="2"/>
    <x v="2"/>
    <n v="1993.8"/>
    <n v="61"/>
    <n v="0"/>
  </r>
  <r>
    <n v="1856"/>
    <n v="60"/>
    <x v="0"/>
    <x v="0"/>
    <x v="5"/>
    <x v="0"/>
    <n v="76"/>
    <x v="3"/>
    <s v="XL"/>
    <s v="Teal"/>
    <x v="1"/>
    <x v="10"/>
    <x v="1"/>
    <x v="3"/>
    <x v="1"/>
    <x v="1"/>
    <x v="44"/>
    <x v="1"/>
    <x v="2"/>
    <n v="2005.7"/>
    <n v="76"/>
    <n v="0"/>
  </r>
  <r>
    <n v="1857"/>
    <n v="63"/>
    <x v="0"/>
    <x v="0"/>
    <x v="16"/>
    <x v="3"/>
    <n v="55"/>
    <x v="28"/>
    <s v="XL"/>
    <s v="Beige"/>
    <x v="2"/>
    <x v="4"/>
    <x v="1"/>
    <x v="1"/>
    <x v="1"/>
    <x v="1"/>
    <x v="48"/>
    <x v="3"/>
    <x v="4"/>
    <n v="2008.2"/>
    <n v="55"/>
    <n v="0"/>
  </r>
  <r>
    <n v="1858"/>
    <n v="51"/>
    <x v="0"/>
    <x v="0"/>
    <x v="17"/>
    <x v="0"/>
    <n v="85"/>
    <x v="24"/>
    <s v="L"/>
    <s v="Maroon"/>
    <x v="2"/>
    <x v="17"/>
    <x v="1"/>
    <x v="2"/>
    <x v="1"/>
    <x v="1"/>
    <x v="42"/>
    <x v="1"/>
    <x v="5"/>
    <n v="2031"/>
    <n v="85"/>
    <n v="0"/>
  </r>
  <r>
    <n v="1859"/>
    <n v="22"/>
    <x v="1"/>
    <x v="0"/>
    <x v="18"/>
    <x v="3"/>
    <n v="69"/>
    <x v="1"/>
    <s v="S"/>
    <s v="Peach"/>
    <x v="1"/>
    <x v="8"/>
    <x v="1"/>
    <x v="4"/>
    <x v="1"/>
    <x v="1"/>
    <x v="6"/>
    <x v="5"/>
    <x v="2"/>
    <n v="1962.9"/>
    <n v="69"/>
    <n v="0"/>
  </r>
  <r>
    <n v="1860"/>
    <n v="54"/>
    <x v="0"/>
    <x v="0"/>
    <x v="22"/>
    <x v="3"/>
    <n v="26"/>
    <x v="32"/>
    <s v="L"/>
    <s v="Beige"/>
    <x v="2"/>
    <x v="18"/>
    <x v="1"/>
    <x v="5"/>
    <x v="1"/>
    <x v="1"/>
    <x v="32"/>
    <x v="5"/>
    <x v="0"/>
    <n v="1972.7"/>
    <n v="26"/>
    <n v="0"/>
  </r>
  <r>
    <n v="1861"/>
    <n v="18"/>
    <x v="1"/>
    <x v="0"/>
    <x v="17"/>
    <x v="0"/>
    <n v="64"/>
    <x v="23"/>
    <s v="M"/>
    <s v="Silver"/>
    <x v="2"/>
    <x v="6"/>
    <x v="1"/>
    <x v="2"/>
    <x v="1"/>
    <x v="1"/>
    <x v="7"/>
    <x v="2"/>
    <x v="5"/>
    <n v="1951.8"/>
    <n v="64"/>
    <n v="0"/>
  </r>
  <r>
    <n v="1862"/>
    <n v="29"/>
    <x v="2"/>
    <x v="0"/>
    <x v="4"/>
    <x v="1"/>
    <n v="60"/>
    <x v="45"/>
    <s v="S"/>
    <s v="Peach"/>
    <x v="3"/>
    <x v="15"/>
    <x v="1"/>
    <x v="3"/>
    <x v="1"/>
    <x v="1"/>
    <x v="5"/>
    <x v="5"/>
    <x v="5"/>
    <n v="1973.6"/>
    <n v="60"/>
    <n v="0"/>
  </r>
  <r>
    <n v="1863"/>
    <n v="59"/>
    <x v="0"/>
    <x v="0"/>
    <x v="24"/>
    <x v="3"/>
    <n v="36"/>
    <x v="13"/>
    <s v="M"/>
    <s v="Turquoise"/>
    <x v="0"/>
    <x v="12"/>
    <x v="1"/>
    <x v="0"/>
    <x v="1"/>
    <x v="1"/>
    <x v="9"/>
    <x v="3"/>
    <x v="0"/>
    <n v="1972.6"/>
    <n v="36"/>
    <n v="0"/>
  </r>
  <r>
    <n v="1864"/>
    <n v="25"/>
    <x v="1"/>
    <x v="0"/>
    <x v="3"/>
    <x v="1"/>
    <n v="21"/>
    <x v="39"/>
    <s v="L"/>
    <s v="Orange"/>
    <x v="1"/>
    <x v="24"/>
    <x v="1"/>
    <x v="4"/>
    <x v="1"/>
    <x v="1"/>
    <x v="30"/>
    <x v="5"/>
    <x v="5"/>
    <n v="1953.3"/>
    <n v="21"/>
    <n v="0"/>
  </r>
  <r>
    <n v="1865"/>
    <n v="19"/>
    <x v="1"/>
    <x v="0"/>
    <x v="21"/>
    <x v="3"/>
    <n v="72"/>
    <x v="5"/>
    <s v="S"/>
    <s v="Cyan"/>
    <x v="3"/>
    <x v="4"/>
    <x v="1"/>
    <x v="4"/>
    <x v="1"/>
    <x v="1"/>
    <x v="33"/>
    <x v="0"/>
    <x v="3"/>
    <n v="1980.2"/>
    <n v="72"/>
    <n v="0"/>
  </r>
  <r>
    <n v="1866"/>
    <n v="56"/>
    <x v="0"/>
    <x v="0"/>
    <x v="13"/>
    <x v="0"/>
    <n v="62"/>
    <x v="9"/>
    <s v="S"/>
    <s v="Silver"/>
    <x v="2"/>
    <x v="22"/>
    <x v="1"/>
    <x v="5"/>
    <x v="1"/>
    <x v="1"/>
    <x v="45"/>
    <x v="4"/>
    <x v="5"/>
    <n v="1999.8"/>
    <n v="62"/>
    <n v="0"/>
  </r>
  <r>
    <n v="1867"/>
    <n v="31"/>
    <x v="2"/>
    <x v="0"/>
    <x v="17"/>
    <x v="0"/>
    <n v="44"/>
    <x v="29"/>
    <s v="XL"/>
    <s v="Gold"/>
    <x v="0"/>
    <x v="19"/>
    <x v="1"/>
    <x v="3"/>
    <x v="1"/>
    <x v="1"/>
    <x v="44"/>
    <x v="2"/>
    <x v="0"/>
    <n v="1955.2"/>
    <n v="44"/>
    <n v="0"/>
  </r>
  <r>
    <n v="1868"/>
    <n v="45"/>
    <x v="2"/>
    <x v="0"/>
    <x v="11"/>
    <x v="0"/>
    <n v="52"/>
    <x v="12"/>
    <s v="M"/>
    <s v="Brown"/>
    <x v="3"/>
    <x v="23"/>
    <x v="1"/>
    <x v="4"/>
    <x v="1"/>
    <x v="1"/>
    <x v="41"/>
    <x v="0"/>
    <x v="3"/>
    <n v="1988.4"/>
    <n v="52"/>
    <n v="0"/>
  </r>
  <r>
    <n v="1869"/>
    <n v="23"/>
    <x v="1"/>
    <x v="0"/>
    <x v="24"/>
    <x v="3"/>
    <n v="58"/>
    <x v="27"/>
    <s v="M"/>
    <s v="Silver"/>
    <x v="1"/>
    <x v="10"/>
    <x v="1"/>
    <x v="2"/>
    <x v="1"/>
    <x v="1"/>
    <x v="12"/>
    <x v="1"/>
    <x v="0"/>
    <n v="1998.7"/>
    <n v="58"/>
    <n v="0"/>
  </r>
  <r>
    <n v="1870"/>
    <n v="18"/>
    <x v="1"/>
    <x v="0"/>
    <x v="0"/>
    <x v="0"/>
    <n v="77"/>
    <x v="8"/>
    <s v="S"/>
    <s v="Beige"/>
    <x v="1"/>
    <x v="20"/>
    <x v="1"/>
    <x v="4"/>
    <x v="1"/>
    <x v="1"/>
    <x v="20"/>
    <x v="5"/>
    <x v="6"/>
    <n v="1984.9"/>
    <n v="77"/>
    <n v="0"/>
  </r>
  <r>
    <n v="1871"/>
    <n v="43"/>
    <x v="2"/>
    <x v="0"/>
    <x v="0"/>
    <x v="0"/>
    <n v="99"/>
    <x v="5"/>
    <s v="L"/>
    <s v="Violet"/>
    <x v="1"/>
    <x v="24"/>
    <x v="1"/>
    <x v="5"/>
    <x v="1"/>
    <x v="1"/>
    <x v="46"/>
    <x v="5"/>
    <x v="0"/>
    <n v="2044.3"/>
    <n v="99"/>
    <n v="0"/>
  </r>
  <r>
    <n v="1872"/>
    <n v="56"/>
    <x v="0"/>
    <x v="0"/>
    <x v="2"/>
    <x v="0"/>
    <n v="96"/>
    <x v="26"/>
    <s v="XL"/>
    <s v="Violet"/>
    <x v="3"/>
    <x v="2"/>
    <x v="1"/>
    <x v="3"/>
    <x v="1"/>
    <x v="1"/>
    <x v="0"/>
    <x v="1"/>
    <x v="6"/>
    <n v="2040.7"/>
    <n v="96"/>
    <n v="0"/>
  </r>
  <r>
    <n v="1873"/>
    <n v="43"/>
    <x v="2"/>
    <x v="0"/>
    <x v="17"/>
    <x v="0"/>
    <n v="64"/>
    <x v="29"/>
    <s v="M"/>
    <s v="Lavender"/>
    <x v="2"/>
    <x v="12"/>
    <x v="1"/>
    <x v="3"/>
    <x v="1"/>
    <x v="1"/>
    <x v="37"/>
    <x v="2"/>
    <x v="5"/>
    <n v="2008.6"/>
    <n v="64"/>
    <n v="0"/>
  </r>
  <r>
    <n v="1874"/>
    <n v="64"/>
    <x v="0"/>
    <x v="0"/>
    <x v="1"/>
    <x v="0"/>
    <n v="44"/>
    <x v="48"/>
    <s v="XL"/>
    <s v="Red"/>
    <x v="3"/>
    <x v="3"/>
    <x v="1"/>
    <x v="0"/>
    <x v="1"/>
    <x v="1"/>
    <x v="3"/>
    <x v="4"/>
    <x v="1"/>
    <n v="2033.9"/>
    <n v="44"/>
    <n v="0"/>
  </r>
  <r>
    <n v="1875"/>
    <n v="67"/>
    <x v="0"/>
    <x v="0"/>
    <x v="13"/>
    <x v="0"/>
    <n v="33"/>
    <x v="27"/>
    <s v="L"/>
    <s v="Purple"/>
    <x v="3"/>
    <x v="15"/>
    <x v="1"/>
    <x v="1"/>
    <x v="1"/>
    <x v="1"/>
    <x v="0"/>
    <x v="1"/>
    <x v="1"/>
    <n v="1992.6"/>
    <n v="33"/>
    <n v="0"/>
  </r>
  <r>
    <n v="1876"/>
    <n v="63"/>
    <x v="0"/>
    <x v="0"/>
    <x v="23"/>
    <x v="1"/>
    <n v="71"/>
    <x v="30"/>
    <s v="M"/>
    <s v="Brown"/>
    <x v="0"/>
    <x v="20"/>
    <x v="1"/>
    <x v="2"/>
    <x v="1"/>
    <x v="1"/>
    <x v="49"/>
    <x v="2"/>
    <x v="3"/>
    <n v="2019.9"/>
    <n v="71"/>
    <n v="0"/>
  </r>
  <r>
    <n v="1877"/>
    <n v="54"/>
    <x v="0"/>
    <x v="0"/>
    <x v="11"/>
    <x v="0"/>
    <n v="36"/>
    <x v="26"/>
    <s v="M"/>
    <s v="Gray"/>
    <x v="3"/>
    <x v="5"/>
    <x v="1"/>
    <x v="3"/>
    <x v="1"/>
    <x v="1"/>
    <x v="41"/>
    <x v="0"/>
    <x v="3"/>
    <n v="1989.6"/>
    <n v="36"/>
    <n v="0"/>
  </r>
  <r>
    <n v="1878"/>
    <n v="69"/>
    <x v="0"/>
    <x v="0"/>
    <x v="24"/>
    <x v="3"/>
    <n v="62"/>
    <x v="38"/>
    <s v="L"/>
    <s v="Pink"/>
    <x v="3"/>
    <x v="15"/>
    <x v="1"/>
    <x v="0"/>
    <x v="1"/>
    <x v="1"/>
    <x v="35"/>
    <x v="2"/>
    <x v="2"/>
    <n v="2015.6"/>
    <n v="62"/>
    <n v="0"/>
  </r>
  <r>
    <n v="1879"/>
    <n v="34"/>
    <x v="2"/>
    <x v="0"/>
    <x v="20"/>
    <x v="0"/>
    <n v="29"/>
    <x v="19"/>
    <s v="L"/>
    <s v="Magenta"/>
    <x v="2"/>
    <x v="23"/>
    <x v="1"/>
    <x v="5"/>
    <x v="1"/>
    <x v="1"/>
    <x v="36"/>
    <x v="2"/>
    <x v="5"/>
    <n v="1950.4"/>
    <n v="29"/>
    <n v="0"/>
  </r>
  <r>
    <n v="1880"/>
    <n v="56"/>
    <x v="0"/>
    <x v="0"/>
    <x v="17"/>
    <x v="0"/>
    <n v="33"/>
    <x v="30"/>
    <s v="L"/>
    <s v="Charcoal"/>
    <x v="1"/>
    <x v="1"/>
    <x v="1"/>
    <x v="0"/>
    <x v="1"/>
    <x v="1"/>
    <x v="15"/>
    <x v="1"/>
    <x v="4"/>
    <n v="2018.5"/>
    <n v="33"/>
    <n v="0"/>
  </r>
  <r>
    <n v="1881"/>
    <n v="34"/>
    <x v="2"/>
    <x v="0"/>
    <x v="0"/>
    <x v="0"/>
    <n v="33"/>
    <x v="32"/>
    <s v="L"/>
    <s v="Yellow"/>
    <x v="3"/>
    <x v="0"/>
    <x v="1"/>
    <x v="4"/>
    <x v="1"/>
    <x v="1"/>
    <x v="6"/>
    <x v="5"/>
    <x v="5"/>
    <n v="1959.1"/>
    <n v="33"/>
    <n v="0"/>
  </r>
  <r>
    <n v="1882"/>
    <n v="58"/>
    <x v="0"/>
    <x v="0"/>
    <x v="0"/>
    <x v="0"/>
    <n v="41"/>
    <x v="32"/>
    <s v="M"/>
    <s v="Red"/>
    <x v="0"/>
    <x v="24"/>
    <x v="1"/>
    <x v="3"/>
    <x v="1"/>
    <x v="1"/>
    <x v="21"/>
    <x v="1"/>
    <x v="4"/>
    <n v="1998.3"/>
    <n v="41"/>
    <n v="0"/>
  </r>
  <r>
    <n v="1883"/>
    <n v="44"/>
    <x v="2"/>
    <x v="0"/>
    <x v="18"/>
    <x v="3"/>
    <n v="54"/>
    <x v="30"/>
    <s v="L"/>
    <s v="Blue"/>
    <x v="0"/>
    <x v="16"/>
    <x v="1"/>
    <x v="5"/>
    <x v="1"/>
    <x v="1"/>
    <x v="29"/>
    <x v="4"/>
    <x v="3"/>
    <n v="2011"/>
    <n v="54"/>
    <n v="0"/>
  </r>
  <r>
    <n v="1884"/>
    <n v="25"/>
    <x v="1"/>
    <x v="0"/>
    <x v="21"/>
    <x v="3"/>
    <n v="58"/>
    <x v="42"/>
    <s v="M"/>
    <s v="Cyan"/>
    <x v="1"/>
    <x v="8"/>
    <x v="1"/>
    <x v="5"/>
    <x v="1"/>
    <x v="1"/>
    <x v="30"/>
    <x v="5"/>
    <x v="0"/>
    <n v="2010.9"/>
    <n v="58"/>
    <n v="0"/>
  </r>
  <r>
    <n v="1885"/>
    <n v="27"/>
    <x v="2"/>
    <x v="0"/>
    <x v="6"/>
    <x v="0"/>
    <n v="30"/>
    <x v="28"/>
    <s v="S"/>
    <s v="Pink"/>
    <x v="2"/>
    <x v="24"/>
    <x v="1"/>
    <x v="2"/>
    <x v="1"/>
    <x v="1"/>
    <x v="28"/>
    <x v="4"/>
    <x v="4"/>
    <n v="1961.3"/>
    <n v="30"/>
    <n v="0"/>
  </r>
  <r>
    <n v="1886"/>
    <n v="26"/>
    <x v="2"/>
    <x v="0"/>
    <x v="16"/>
    <x v="3"/>
    <n v="53"/>
    <x v="22"/>
    <s v="S"/>
    <s v="Maroon"/>
    <x v="0"/>
    <x v="14"/>
    <x v="1"/>
    <x v="3"/>
    <x v="1"/>
    <x v="1"/>
    <x v="31"/>
    <x v="1"/>
    <x v="5"/>
    <n v="2004.4"/>
    <n v="53"/>
    <n v="0"/>
  </r>
  <r>
    <n v="1887"/>
    <n v="18"/>
    <x v="1"/>
    <x v="0"/>
    <x v="24"/>
    <x v="3"/>
    <n v="91"/>
    <x v="10"/>
    <s v="L"/>
    <s v="Beige"/>
    <x v="1"/>
    <x v="14"/>
    <x v="1"/>
    <x v="2"/>
    <x v="1"/>
    <x v="1"/>
    <x v="15"/>
    <x v="1"/>
    <x v="4"/>
    <n v="2046.4"/>
    <n v="91"/>
    <n v="0"/>
  </r>
  <r>
    <n v="1888"/>
    <n v="64"/>
    <x v="0"/>
    <x v="0"/>
    <x v="15"/>
    <x v="0"/>
    <n v="44"/>
    <x v="25"/>
    <s v="XL"/>
    <s v="Gold"/>
    <x v="3"/>
    <x v="1"/>
    <x v="1"/>
    <x v="0"/>
    <x v="1"/>
    <x v="1"/>
    <x v="35"/>
    <x v="3"/>
    <x v="5"/>
    <n v="2002.5"/>
    <n v="44"/>
    <n v="0"/>
  </r>
  <r>
    <n v="1889"/>
    <n v="62"/>
    <x v="0"/>
    <x v="0"/>
    <x v="15"/>
    <x v="0"/>
    <n v="89"/>
    <x v="45"/>
    <s v="XL"/>
    <s v="Turquoise"/>
    <x v="0"/>
    <x v="23"/>
    <x v="1"/>
    <x v="1"/>
    <x v="1"/>
    <x v="1"/>
    <x v="26"/>
    <x v="2"/>
    <x v="1"/>
    <n v="2091.4"/>
    <n v="89"/>
    <n v="0"/>
  </r>
  <r>
    <n v="1890"/>
    <n v="59"/>
    <x v="0"/>
    <x v="0"/>
    <x v="11"/>
    <x v="0"/>
    <n v="57"/>
    <x v="17"/>
    <s v="L"/>
    <s v="Peach"/>
    <x v="1"/>
    <x v="25"/>
    <x v="1"/>
    <x v="2"/>
    <x v="1"/>
    <x v="1"/>
    <x v="46"/>
    <x v="4"/>
    <x v="1"/>
    <n v="2035.5"/>
    <n v="57"/>
    <n v="0"/>
  </r>
  <r>
    <n v="1891"/>
    <n v="36"/>
    <x v="2"/>
    <x v="0"/>
    <x v="12"/>
    <x v="3"/>
    <n v="57"/>
    <x v="11"/>
    <s v="M"/>
    <s v="Lavender"/>
    <x v="1"/>
    <x v="23"/>
    <x v="1"/>
    <x v="5"/>
    <x v="1"/>
    <x v="1"/>
    <x v="36"/>
    <x v="2"/>
    <x v="1"/>
    <n v="1992.4"/>
    <n v="57"/>
    <n v="0"/>
  </r>
  <r>
    <n v="1892"/>
    <n v="69"/>
    <x v="0"/>
    <x v="0"/>
    <x v="16"/>
    <x v="3"/>
    <n v="74"/>
    <x v="13"/>
    <s v="M"/>
    <s v="Gray"/>
    <x v="2"/>
    <x v="5"/>
    <x v="1"/>
    <x v="2"/>
    <x v="1"/>
    <x v="1"/>
    <x v="26"/>
    <x v="5"/>
    <x v="3"/>
    <n v="2085.6"/>
    <n v="74"/>
    <n v="0"/>
  </r>
  <r>
    <n v="1893"/>
    <n v="39"/>
    <x v="2"/>
    <x v="0"/>
    <x v="14"/>
    <x v="2"/>
    <n v="30"/>
    <x v="18"/>
    <s v="M"/>
    <s v="Blue"/>
    <x v="3"/>
    <x v="12"/>
    <x v="1"/>
    <x v="4"/>
    <x v="1"/>
    <x v="1"/>
    <x v="45"/>
    <x v="0"/>
    <x v="1"/>
    <n v="1978.6"/>
    <n v="30"/>
    <n v="0"/>
  </r>
  <r>
    <n v="1894"/>
    <n v="28"/>
    <x v="2"/>
    <x v="0"/>
    <x v="10"/>
    <x v="0"/>
    <n v="20"/>
    <x v="12"/>
    <s v="L"/>
    <s v="Red"/>
    <x v="2"/>
    <x v="18"/>
    <x v="1"/>
    <x v="0"/>
    <x v="1"/>
    <x v="1"/>
    <x v="9"/>
    <x v="3"/>
    <x v="0"/>
    <n v="1955.7"/>
    <n v="20"/>
    <n v="0"/>
  </r>
  <r>
    <n v="1895"/>
    <n v="42"/>
    <x v="2"/>
    <x v="0"/>
    <x v="15"/>
    <x v="0"/>
    <n v="90"/>
    <x v="28"/>
    <s v="M"/>
    <s v="Purple"/>
    <x v="3"/>
    <x v="25"/>
    <x v="1"/>
    <x v="1"/>
    <x v="1"/>
    <x v="1"/>
    <x v="26"/>
    <x v="5"/>
    <x v="4"/>
    <n v="2077.5"/>
    <n v="90"/>
    <n v="0"/>
  </r>
  <r>
    <n v="1896"/>
    <n v="31"/>
    <x v="2"/>
    <x v="0"/>
    <x v="2"/>
    <x v="0"/>
    <n v="61"/>
    <x v="47"/>
    <s v="L"/>
    <s v="Indigo"/>
    <x v="3"/>
    <x v="9"/>
    <x v="1"/>
    <x v="0"/>
    <x v="1"/>
    <x v="1"/>
    <x v="35"/>
    <x v="5"/>
    <x v="5"/>
    <n v="1995.5"/>
    <n v="61"/>
    <n v="0"/>
  </r>
  <r>
    <n v="1897"/>
    <n v="57"/>
    <x v="0"/>
    <x v="0"/>
    <x v="3"/>
    <x v="1"/>
    <n v="51"/>
    <x v="22"/>
    <s v="M"/>
    <s v="Gold"/>
    <x v="3"/>
    <x v="3"/>
    <x v="1"/>
    <x v="3"/>
    <x v="1"/>
    <x v="1"/>
    <x v="5"/>
    <x v="0"/>
    <x v="5"/>
    <n v="2026.9"/>
    <n v="51"/>
    <n v="0"/>
  </r>
  <r>
    <n v="1898"/>
    <n v="53"/>
    <x v="0"/>
    <x v="0"/>
    <x v="12"/>
    <x v="3"/>
    <n v="97"/>
    <x v="29"/>
    <s v="L"/>
    <s v="Teal"/>
    <x v="0"/>
    <x v="3"/>
    <x v="1"/>
    <x v="1"/>
    <x v="1"/>
    <x v="1"/>
    <x v="47"/>
    <x v="5"/>
    <x v="0"/>
    <n v="2061.9"/>
    <n v="97"/>
    <n v="0"/>
  </r>
  <r>
    <n v="1899"/>
    <n v="59"/>
    <x v="0"/>
    <x v="0"/>
    <x v="13"/>
    <x v="0"/>
    <n v="97"/>
    <x v="21"/>
    <s v="L"/>
    <s v="Magenta"/>
    <x v="3"/>
    <x v="1"/>
    <x v="1"/>
    <x v="2"/>
    <x v="1"/>
    <x v="1"/>
    <x v="29"/>
    <x v="0"/>
    <x v="5"/>
    <n v="2083.5"/>
    <n v="97"/>
    <n v="0"/>
  </r>
  <r>
    <n v="1900"/>
    <n v="32"/>
    <x v="2"/>
    <x v="0"/>
    <x v="6"/>
    <x v="0"/>
    <n v="40"/>
    <x v="14"/>
    <s v="L"/>
    <s v="Maroon"/>
    <x v="0"/>
    <x v="19"/>
    <x v="1"/>
    <x v="5"/>
    <x v="1"/>
    <x v="1"/>
    <x v="38"/>
    <x v="3"/>
    <x v="1"/>
    <n v="2018.2"/>
    <n v="40"/>
    <n v="0"/>
  </r>
  <r>
    <n v="1901"/>
    <n v="65"/>
    <x v="0"/>
    <x v="0"/>
    <x v="16"/>
    <x v="3"/>
    <n v="85"/>
    <x v="44"/>
    <s v="S"/>
    <s v="Blue"/>
    <x v="2"/>
    <x v="13"/>
    <x v="1"/>
    <x v="1"/>
    <x v="1"/>
    <x v="1"/>
    <x v="11"/>
    <x v="1"/>
    <x v="3"/>
    <n v="2088.3000000000002"/>
    <n v="85"/>
    <n v="0"/>
  </r>
  <r>
    <n v="1902"/>
    <n v="56"/>
    <x v="0"/>
    <x v="0"/>
    <x v="20"/>
    <x v="0"/>
    <n v="76"/>
    <x v="28"/>
    <s v="S"/>
    <s v="Beige"/>
    <x v="0"/>
    <x v="20"/>
    <x v="1"/>
    <x v="5"/>
    <x v="1"/>
    <x v="1"/>
    <x v="16"/>
    <x v="1"/>
    <x v="3"/>
    <n v="2087.9"/>
    <n v="76"/>
    <n v="0"/>
  </r>
  <r>
    <n v="1903"/>
    <n v="31"/>
    <x v="2"/>
    <x v="0"/>
    <x v="3"/>
    <x v="1"/>
    <n v="22"/>
    <x v="35"/>
    <s v="S"/>
    <s v="Olive"/>
    <x v="1"/>
    <x v="16"/>
    <x v="1"/>
    <x v="5"/>
    <x v="1"/>
    <x v="1"/>
    <x v="33"/>
    <x v="0"/>
    <x v="5"/>
    <n v="1982"/>
    <n v="22"/>
    <n v="0"/>
  </r>
  <r>
    <n v="1904"/>
    <n v="59"/>
    <x v="0"/>
    <x v="0"/>
    <x v="13"/>
    <x v="0"/>
    <n v="63"/>
    <x v="17"/>
    <s v="M"/>
    <s v="Gold"/>
    <x v="2"/>
    <x v="13"/>
    <x v="1"/>
    <x v="3"/>
    <x v="1"/>
    <x v="1"/>
    <x v="10"/>
    <x v="4"/>
    <x v="1"/>
    <n v="2066.3000000000002"/>
    <n v="63"/>
    <n v="0"/>
  </r>
  <r>
    <n v="1905"/>
    <n v="22"/>
    <x v="1"/>
    <x v="0"/>
    <x v="17"/>
    <x v="0"/>
    <n v="71"/>
    <x v="22"/>
    <s v="S"/>
    <s v="Silver"/>
    <x v="1"/>
    <x v="19"/>
    <x v="1"/>
    <x v="1"/>
    <x v="1"/>
    <x v="1"/>
    <x v="15"/>
    <x v="1"/>
    <x v="5"/>
    <n v="2048.1999999999998"/>
    <n v="71"/>
    <n v="0"/>
  </r>
  <r>
    <n v="1906"/>
    <n v="47"/>
    <x v="2"/>
    <x v="0"/>
    <x v="23"/>
    <x v="1"/>
    <n v="35"/>
    <x v="37"/>
    <s v="M"/>
    <s v="Teal"/>
    <x v="2"/>
    <x v="8"/>
    <x v="1"/>
    <x v="4"/>
    <x v="1"/>
    <x v="1"/>
    <x v="0"/>
    <x v="4"/>
    <x v="0"/>
    <n v="2006.9"/>
    <n v="35"/>
    <n v="0"/>
  </r>
  <r>
    <n v="1907"/>
    <n v="23"/>
    <x v="1"/>
    <x v="0"/>
    <x v="21"/>
    <x v="3"/>
    <n v="30"/>
    <x v="34"/>
    <s v="M"/>
    <s v="Green"/>
    <x v="1"/>
    <x v="12"/>
    <x v="1"/>
    <x v="4"/>
    <x v="1"/>
    <x v="1"/>
    <x v="37"/>
    <x v="3"/>
    <x v="0"/>
    <n v="1988.6"/>
    <n v="30"/>
    <n v="0"/>
  </r>
  <r>
    <n v="1908"/>
    <n v="69"/>
    <x v="0"/>
    <x v="0"/>
    <x v="11"/>
    <x v="0"/>
    <n v="74"/>
    <x v="35"/>
    <s v="L"/>
    <s v="Orange"/>
    <x v="3"/>
    <x v="6"/>
    <x v="1"/>
    <x v="5"/>
    <x v="1"/>
    <x v="1"/>
    <x v="13"/>
    <x v="2"/>
    <x v="6"/>
    <n v="2091.8000000000002"/>
    <n v="74"/>
    <n v="0"/>
  </r>
  <r>
    <n v="1909"/>
    <n v="18"/>
    <x v="1"/>
    <x v="0"/>
    <x v="18"/>
    <x v="3"/>
    <n v="71"/>
    <x v="42"/>
    <s v="XL"/>
    <s v="Charcoal"/>
    <x v="0"/>
    <x v="2"/>
    <x v="1"/>
    <x v="2"/>
    <x v="1"/>
    <x v="1"/>
    <x v="5"/>
    <x v="5"/>
    <x v="4"/>
    <n v="2019.7"/>
    <n v="71"/>
    <n v="0"/>
  </r>
  <r>
    <n v="1910"/>
    <n v="50"/>
    <x v="2"/>
    <x v="0"/>
    <x v="1"/>
    <x v="0"/>
    <n v="84"/>
    <x v="0"/>
    <s v="S"/>
    <s v="Black"/>
    <x v="1"/>
    <x v="24"/>
    <x v="1"/>
    <x v="5"/>
    <x v="1"/>
    <x v="1"/>
    <x v="45"/>
    <x v="2"/>
    <x v="5"/>
    <n v="2060.3000000000002"/>
    <n v="84"/>
    <n v="0"/>
  </r>
  <r>
    <n v="1911"/>
    <n v="29"/>
    <x v="2"/>
    <x v="0"/>
    <x v="3"/>
    <x v="1"/>
    <n v="38"/>
    <x v="14"/>
    <s v="S"/>
    <s v="Yellow"/>
    <x v="3"/>
    <x v="22"/>
    <x v="1"/>
    <x v="0"/>
    <x v="1"/>
    <x v="1"/>
    <x v="21"/>
    <x v="5"/>
    <x v="3"/>
    <n v="1994.8"/>
    <n v="38"/>
    <n v="0"/>
  </r>
  <r>
    <n v="1912"/>
    <n v="65"/>
    <x v="0"/>
    <x v="0"/>
    <x v="16"/>
    <x v="3"/>
    <n v="81"/>
    <x v="28"/>
    <s v="M"/>
    <s v="Gray"/>
    <x v="1"/>
    <x v="8"/>
    <x v="1"/>
    <x v="0"/>
    <x v="1"/>
    <x v="1"/>
    <x v="18"/>
    <x v="5"/>
    <x v="4"/>
    <n v="2094.9"/>
    <n v="81"/>
    <n v="0"/>
  </r>
  <r>
    <n v="1913"/>
    <n v="29"/>
    <x v="2"/>
    <x v="0"/>
    <x v="1"/>
    <x v="0"/>
    <n v="56"/>
    <x v="24"/>
    <s v="S"/>
    <s v="Charcoal"/>
    <x v="0"/>
    <x v="23"/>
    <x v="1"/>
    <x v="4"/>
    <x v="1"/>
    <x v="1"/>
    <x v="36"/>
    <x v="2"/>
    <x v="4"/>
    <n v="2006.4"/>
    <n v="56"/>
    <n v="0"/>
  </r>
  <r>
    <n v="1914"/>
    <n v="49"/>
    <x v="2"/>
    <x v="0"/>
    <x v="11"/>
    <x v="0"/>
    <n v="48"/>
    <x v="0"/>
    <s v="M"/>
    <s v="Peach"/>
    <x v="0"/>
    <x v="15"/>
    <x v="1"/>
    <x v="0"/>
    <x v="1"/>
    <x v="1"/>
    <x v="32"/>
    <x v="1"/>
    <x v="2"/>
    <n v="2043.6"/>
    <n v="48"/>
    <n v="0"/>
  </r>
  <r>
    <n v="1915"/>
    <n v="28"/>
    <x v="2"/>
    <x v="0"/>
    <x v="6"/>
    <x v="0"/>
    <n v="97"/>
    <x v="29"/>
    <s v="L"/>
    <s v="Green"/>
    <x v="3"/>
    <x v="23"/>
    <x v="1"/>
    <x v="3"/>
    <x v="1"/>
    <x v="1"/>
    <x v="19"/>
    <x v="2"/>
    <x v="0"/>
    <n v="2083.4"/>
    <n v="97"/>
    <n v="0"/>
  </r>
  <r>
    <n v="1916"/>
    <n v="51"/>
    <x v="0"/>
    <x v="0"/>
    <x v="21"/>
    <x v="3"/>
    <n v="74"/>
    <x v="15"/>
    <s v="M"/>
    <s v="Magenta"/>
    <x v="3"/>
    <x v="10"/>
    <x v="1"/>
    <x v="4"/>
    <x v="1"/>
    <x v="1"/>
    <x v="12"/>
    <x v="1"/>
    <x v="1"/>
    <n v="2089.6999999999998"/>
    <n v="74"/>
    <n v="0"/>
  </r>
  <r>
    <n v="1917"/>
    <n v="26"/>
    <x v="2"/>
    <x v="0"/>
    <x v="15"/>
    <x v="0"/>
    <n v="50"/>
    <x v="39"/>
    <s v="S"/>
    <s v="Beige"/>
    <x v="0"/>
    <x v="21"/>
    <x v="1"/>
    <x v="2"/>
    <x v="1"/>
    <x v="1"/>
    <x v="35"/>
    <x v="5"/>
    <x v="4"/>
    <n v="1999"/>
    <n v="50"/>
    <n v="0"/>
  </r>
  <r>
    <n v="1918"/>
    <n v="38"/>
    <x v="2"/>
    <x v="0"/>
    <x v="11"/>
    <x v="0"/>
    <n v="71"/>
    <x v="11"/>
    <s v="L"/>
    <s v="Black"/>
    <x v="0"/>
    <x v="23"/>
    <x v="1"/>
    <x v="1"/>
    <x v="1"/>
    <x v="1"/>
    <x v="31"/>
    <x v="3"/>
    <x v="4"/>
    <n v="2065.4"/>
    <n v="71"/>
    <n v="0"/>
  </r>
  <r>
    <n v="1919"/>
    <n v="35"/>
    <x v="2"/>
    <x v="0"/>
    <x v="11"/>
    <x v="0"/>
    <n v="33"/>
    <x v="37"/>
    <s v="S"/>
    <s v="Purple"/>
    <x v="2"/>
    <x v="12"/>
    <x v="1"/>
    <x v="3"/>
    <x v="1"/>
    <x v="1"/>
    <x v="42"/>
    <x v="5"/>
    <x v="5"/>
    <n v="2024.6"/>
    <n v="33"/>
    <n v="0"/>
  </r>
  <r>
    <n v="1920"/>
    <n v="34"/>
    <x v="2"/>
    <x v="0"/>
    <x v="21"/>
    <x v="3"/>
    <n v="56"/>
    <x v="41"/>
    <s v="M"/>
    <s v="Olive"/>
    <x v="2"/>
    <x v="0"/>
    <x v="1"/>
    <x v="0"/>
    <x v="1"/>
    <x v="1"/>
    <x v="41"/>
    <x v="3"/>
    <x v="4"/>
    <n v="2033.1"/>
    <n v="56"/>
    <n v="0"/>
  </r>
  <r>
    <n v="1921"/>
    <n v="51"/>
    <x v="0"/>
    <x v="0"/>
    <x v="0"/>
    <x v="0"/>
    <n v="84"/>
    <x v="39"/>
    <s v="M"/>
    <s v="Purple"/>
    <x v="1"/>
    <x v="11"/>
    <x v="1"/>
    <x v="3"/>
    <x v="1"/>
    <x v="1"/>
    <x v="19"/>
    <x v="1"/>
    <x v="6"/>
    <n v="2098.8000000000002"/>
    <n v="84"/>
    <n v="0"/>
  </r>
  <r>
    <n v="1922"/>
    <n v="47"/>
    <x v="2"/>
    <x v="0"/>
    <x v="5"/>
    <x v="0"/>
    <n v="36"/>
    <x v="49"/>
    <s v="M"/>
    <s v="Green"/>
    <x v="3"/>
    <x v="1"/>
    <x v="1"/>
    <x v="5"/>
    <x v="1"/>
    <x v="1"/>
    <x v="21"/>
    <x v="0"/>
    <x v="2"/>
    <n v="2021.5"/>
    <n v="36"/>
    <n v="0"/>
  </r>
  <r>
    <n v="1923"/>
    <n v="18"/>
    <x v="1"/>
    <x v="0"/>
    <x v="24"/>
    <x v="3"/>
    <n v="63"/>
    <x v="0"/>
    <s v="S"/>
    <s v="Peach"/>
    <x v="2"/>
    <x v="12"/>
    <x v="1"/>
    <x v="3"/>
    <x v="1"/>
    <x v="1"/>
    <x v="44"/>
    <x v="3"/>
    <x v="5"/>
    <n v="2017.6"/>
    <n v="63"/>
    <n v="0"/>
  </r>
  <r>
    <n v="1924"/>
    <n v="64"/>
    <x v="0"/>
    <x v="0"/>
    <x v="3"/>
    <x v="1"/>
    <n v="36"/>
    <x v="43"/>
    <s v="XL"/>
    <s v="Blue"/>
    <x v="2"/>
    <x v="24"/>
    <x v="1"/>
    <x v="3"/>
    <x v="1"/>
    <x v="1"/>
    <x v="22"/>
    <x v="1"/>
    <x v="2"/>
    <n v="2035.3"/>
    <n v="36"/>
    <n v="0"/>
  </r>
  <r>
    <n v="1925"/>
    <n v="30"/>
    <x v="2"/>
    <x v="0"/>
    <x v="14"/>
    <x v="2"/>
    <n v="63"/>
    <x v="49"/>
    <s v="M"/>
    <s v="Gray"/>
    <x v="3"/>
    <x v="6"/>
    <x v="1"/>
    <x v="1"/>
    <x v="1"/>
    <x v="1"/>
    <x v="38"/>
    <x v="3"/>
    <x v="3"/>
    <n v="2064.8000000000002"/>
    <n v="63"/>
    <n v="0"/>
  </r>
  <r>
    <n v="1926"/>
    <n v="59"/>
    <x v="0"/>
    <x v="0"/>
    <x v="4"/>
    <x v="1"/>
    <n v="32"/>
    <x v="40"/>
    <s v="L"/>
    <s v="Black"/>
    <x v="0"/>
    <x v="3"/>
    <x v="1"/>
    <x v="0"/>
    <x v="1"/>
    <x v="1"/>
    <x v="12"/>
    <x v="2"/>
    <x v="0"/>
    <n v="2063.9"/>
    <n v="32"/>
    <n v="0"/>
  </r>
  <r>
    <n v="1927"/>
    <n v="66"/>
    <x v="0"/>
    <x v="0"/>
    <x v="21"/>
    <x v="3"/>
    <n v="93"/>
    <x v="35"/>
    <s v="M"/>
    <s v="Silver"/>
    <x v="1"/>
    <x v="21"/>
    <x v="1"/>
    <x v="0"/>
    <x v="1"/>
    <x v="1"/>
    <x v="49"/>
    <x v="3"/>
    <x v="2"/>
    <n v="2095"/>
    <n v="93"/>
    <n v="0"/>
  </r>
  <r>
    <n v="1928"/>
    <n v="40"/>
    <x v="2"/>
    <x v="0"/>
    <x v="13"/>
    <x v="0"/>
    <n v="29"/>
    <x v="20"/>
    <s v="M"/>
    <s v="Pink"/>
    <x v="2"/>
    <x v="3"/>
    <x v="1"/>
    <x v="3"/>
    <x v="1"/>
    <x v="1"/>
    <x v="6"/>
    <x v="1"/>
    <x v="6"/>
    <n v="2007.9"/>
    <n v="29"/>
    <n v="0"/>
  </r>
  <r>
    <n v="1929"/>
    <n v="25"/>
    <x v="1"/>
    <x v="0"/>
    <x v="12"/>
    <x v="3"/>
    <n v="92"/>
    <x v="16"/>
    <s v="S"/>
    <s v="Lavender"/>
    <x v="2"/>
    <x v="18"/>
    <x v="1"/>
    <x v="3"/>
    <x v="1"/>
    <x v="1"/>
    <x v="9"/>
    <x v="3"/>
    <x v="1"/>
    <n v="2059.6999999999998"/>
    <n v="92"/>
    <n v="0"/>
  </r>
  <r>
    <n v="1930"/>
    <n v="59"/>
    <x v="0"/>
    <x v="0"/>
    <x v="2"/>
    <x v="0"/>
    <n v="33"/>
    <x v="11"/>
    <s v="L"/>
    <s v="Brown"/>
    <x v="3"/>
    <x v="10"/>
    <x v="1"/>
    <x v="3"/>
    <x v="1"/>
    <x v="1"/>
    <x v="15"/>
    <x v="0"/>
    <x v="3"/>
    <n v="2072.6999999999998"/>
    <n v="33"/>
    <n v="0"/>
  </r>
  <r>
    <n v="1931"/>
    <n v="66"/>
    <x v="0"/>
    <x v="0"/>
    <x v="13"/>
    <x v="0"/>
    <n v="52"/>
    <x v="17"/>
    <s v="L"/>
    <s v="Turquoise"/>
    <x v="1"/>
    <x v="1"/>
    <x v="1"/>
    <x v="5"/>
    <x v="1"/>
    <x v="1"/>
    <x v="8"/>
    <x v="1"/>
    <x v="1"/>
    <n v="2078.5"/>
    <n v="52"/>
    <n v="0"/>
  </r>
  <r>
    <n v="1932"/>
    <n v="54"/>
    <x v="0"/>
    <x v="0"/>
    <x v="16"/>
    <x v="3"/>
    <n v="42"/>
    <x v="26"/>
    <s v="S"/>
    <s v="Olive"/>
    <x v="1"/>
    <x v="2"/>
    <x v="1"/>
    <x v="5"/>
    <x v="1"/>
    <x v="1"/>
    <x v="49"/>
    <x v="5"/>
    <x v="6"/>
    <n v="2036.7"/>
    <n v="42"/>
    <n v="0"/>
  </r>
  <r>
    <n v="1933"/>
    <n v="42"/>
    <x v="2"/>
    <x v="0"/>
    <x v="15"/>
    <x v="0"/>
    <n v="36"/>
    <x v="33"/>
    <s v="M"/>
    <s v="White"/>
    <x v="1"/>
    <x v="16"/>
    <x v="1"/>
    <x v="1"/>
    <x v="1"/>
    <x v="1"/>
    <x v="39"/>
    <x v="2"/>
    <x v="6"/>
    <n v="2063"/>
    <n v="36"/>
    <n v="0"/>
  </r>
  <r>
    <n v="1934"/>
    <n v="48"/>
    <x v="2"/>
    <x v="0"/>
    <x v="3"/>
    <x v="1"/>
    <n v="67"/>
    <x v="6"/>
    <s v="L"/>
    <s v="Violet"/>
    <x v="2"/>
    <x v="7"/>
    <x v="1"/>
    <x v="2"/>
    <x v="1"/>
    <x v="1"/>
    <x v="40"/>
    <x v="0"/>
    <x v="2"/>
    <n v="2081.1"/>
    <n v="67"/>
    <n v="0"/>
  </r>
  <r>
    <n v="1935"/>
    <n v="34"/>
    <x v="2"/>
    <x v="0"/>
    <x v="14"/>
    <x v="2"/>
    <n v="43"/>
    <x v="49"/>
    <s v="L"/>
    <s v="Gold"/>
    <x v="0"/>
    <x v="2"/>
    <x v="1"/>
    <x v="1"/>
    <x v="1"/>
    <x v="1"/>
    <x v="2"/>
    <x v="4"/>
    <x v="2"/>
    <n v="2037.7"/>
    <n v="43"/>
    <n v="0"/>
  </r>
  <r>
    <n v="1936"/>
    <n v="19"/>
    <x v="1"/>
    <x v="0"/>
    <x v="0"/>
    <x v="0"/>
    <n v="68"/>
    <x v="17"/>
    <s v="XL"/>
    <s v="Violet"/>
    <x v="1"/>
    <x v="6"/>
    <x v="1"/>
    <x v="1"/>
    <x v="1"/>
    <x v="1"/>
    <x v="24"/>
    <x v="1"/>
    <x v="0"/>
    <n v="2072.8000000000002"/>
    <n v="68"/>
    <n v="0"/>
  </r>
  <r>
    <n v="1937"/>
    <n v="70"/>
    <x v="0"/>
    <x v="0"/>
    <x v="16"/>
    <x v="3"/>
    <n v="60"/>
    <x v="46"/>
    <s v="S"/>
    <s v="Teal"/>
    <x v="2"/>
    <x v="24"/>
    <x v="1"/>
    <x v="4"/>
    <x v="1"/>
    <x v="1"/>
    <x v="12"/>
    <x v="3"/>
    <x v="6"/>
    <n v="2115.3000000000002"/>
    <n v="60"/>
    <n v="0"/>
  </r>
  <r>
    <n v="1938"/>
    <n v="43"/>
    <x v="2"/>
    <x v="0"/>
    <x v="20"/>
    <x v="0"/>
    <n v="53"/>
    <x v="12"/>
    <s v="M"/>
    <s v="Olive"/>
    <x v="2"/>
    <x v="9"/>
    <x v="1"/>
    <x v="4"/>
    <x v="1"/>
    <x v="1"/>
    <x v="47"/>
    <x v="4"/>
    <x v="5"/>
    <n v="2049.5"/>
    <n v="53"/>
    <n v="0"/>
  </r>
  <r>
    <n v="1939"/>
    <n v="46"/>
    <x v="2"/>
    <x v="0"/>
    <x v="2"/>
    <x v="0"/>
    <n v="23"/>
    <x v="0"/>
    <s v="L"/>
    <s v="Blue"/>
    <x v="1"/>
    <x v="22"/>
    <x v="1"/>
    <x v="3"/>
    <x v="1"/>
    <x v="1"/>
    <x v="30"/>
    <x v="5"/>
    <x v="4"/>
    <n v="2050.8000000000002"/>
    <n v="23"/>
    <n v="0"/>
  </r>
  <r>
    <n v="1940"/>
    <n v="66"/>
    <x v="0"/>
    <x v="0"/>
    <x v="24"/>
    <x v="3"/>
    <n v="57"/>
    <x v="31"/>
    <s v="L"/>
    <s v="Magenta"/>
    <x v="0"/>
    <x v="18"/>
    <x v="1"/>
    <x v="5"/>
    <x v="1"/>
    <x v="1"/>
    <x v="41"/>
    <x v="3"/>
    <x v="6"/>
    <n v="2086.6999999999998"/>
    <n v="57"/>
    <n v="0"/>
  </r>
  <r>
    <n v="1941"/>
    <n v="50"/>
    <x v="2"/>
    <x v="0"/>
    <x v="19"/>
    <x v="3"/>
    <n v="89"/>
    <x v="29"/>
    <s v="L"/>
    <s v="Gray"/>
    <x v="3"/>
    <x v="20"/>
    <x v="1"/>
    <x v="4"/>
    <x v="1"/>
    <x v="1"/>
    <x v="26"/>
    <x v="3"/>
    <x v="0"/>
    <n v="2131.9"/>
    <n v="89"/>
    <n v="0"/>
  </r>
  <r>
    <n v="1942"/>
    <n v="55"/>
    <x v="0"/>
    <x v="0"/>
    <x v="9"/>
    <x v="1"/>
    <n v="99"/>
    <x v="34"/>
    <s v="XL"/>
    <s v="Peach"/>
    <x v="0"/>
    <x v="13"/>
    <x v="1"/>
    <x v="3"/>
    <x v="1"/>
    <x v="1"/>
    <x v="15"/>
    <x v="2"/>
    <x v="3"/>
    <n v="2145.3000000000002"/>
    <n v="99"/>
    <n v="0"/>
  </r>
  <r>
    <n v="1943"/>
    <n v="63"/>
    <x v="0"/>
    <x v="0"/>
    <x v="13"/>
    <x v="0"/>
    <n v="28"/>
    <x v="15"/>
    <s v="M"/>
    <s v="Cyan"/>
    <x v="3"/>
    <x v="23"/>
    <x v="1"/>
    <x v="0"/>
    <x v="1"/>
    <x v="1"/>
    <x v="17"/>
    <x v="3"/>
    <x v="5"/>
    <n v="2059.4"/>
    <n v="28"/>
    <n v="0"/>
  </r>
  <r>
    <n v="1944"/>
    <n v="32"/>
    <x v="2"/>
    <x v="0"/>
    <x v="20"/>
    <x v="0"/>
    <n v="53"/>
    <x v="48"/>
    <s v="L"/>
    <s v="Violet"/>
    <x v="2"/>
    <x v="22"/>
    <x v="1"/>
    <x v="2"/>
    <x v="1"/>
    <x v="1"/>
    <x v="24"/>
    <x v="1"/>
    <x v="2"/>
    <n v="2077.8000000000002"/>
    <n v="53"/>
    <n v="0"/>
  </r>
  <r>
    <n v="1945"/>
    <n v="30"/>
    <x v="2"/>
    <x v="0"/>
    <x v="15"/>
    <x v="0"/>
    <n v="45"/>
    <x v="10"/>
    <s v="M"/>
    <s v="Gold"/>
    <x v="0"/>
    <x v="2"/>
    <x v="1"/>
    <x v="1"/>
    <x v="1"/>
    <x v="1"/>
    <x v="3"/>
    <x v="1"/>
    <x v="6"/>
    <n v="2071.6999999999998"/>
    <n v="45"/>
    <n v="0"/>
  </r>
  <r>
    <n v="1946"/>
    <n v="35"/>
    <x v="2"/>
    <x v="0"/>
    <x v="15"/>
    <x v="0"/>
    <n v="38"/>
    <x v="42"/>
    <s v="M"/>
    <s v="Gold"/>
    <x v="0"/>
    <x v="3"/>
    <x v="1"/>
    <x v="4"/>
    <x v="1"/>
    <x v="1"/>
    <x v="44"/>
    <x v="2"/>
    <x v="6"/>
    <n v="2030.9"/>
    <n v="38"/>
    <n v="0"/>
  </r>
  <r>
    <n v="1947"/>
    <n v="59"/>
    <x v="0"/>
    <x v="0"/>
    <x v="13"/>
    <x v="0"/>
    <n v="49"/>
    <x v="7"/>
    <s v="M"/>
    <s v="White"/>
    <x v="2"/>
    <x v="9"/>
    <x v="1"/>
    <x v="3"/>
    <x v="1"/>
    <x v="1"/>
    <x v="23"/>
    <x v="2"/>
    <x v="3"/>
    <n v="2100.5"/>
    <n v="49"/>
    <n v="0"/>
  </r>
  <r>
    <n v="1948"/>
    <n v="59"/>
    <x v="0"/>
    <x v="0"/>
    <x v="5"/>
    <x v="0"/>
    <n v="32"/>
    <x v="14"/>
    <s v="M"/>
    <s v="Gray"/>
    <x v="2"/>
    <x v="5"/>
    <x v="1"/>
    <x v="5"/>
    <x v="1"/>
    <x v="1"/>
    <x v="1"/>
    <x v="3"/>
    <x v="5"/>
    <n v="2043.6"/>
    <n v="32"/>
    <n v="0"/>
  </r>
  <r>
    <n v="1949"/>
    <n v="54"/>
    <x v="0"/>
    <x v="0"/>
    <x v="17"/>
    <x v="0"/>
    <n v="37"/>
    <x v="39"/>
    <s v="L"/>
    <s v="Brown"/>
    <x v="0"/>
    <x v="0"/>
    <x v="1"/>
    <x v="2"/>
    <x v="1"/>
    <x v="1"/>
    <x v="30"/>
    <x v="3"/>
    <x v="4"/>
    <n v="2082.1"/>
    <n v="37"/>
    <n v="0"/>
  </r>
  <r>
    <n v="1950"/>
    <n v="63"/>
    <x v="0"/>
    <x v="0"/>
    <x v="10"/>
    <x v="0"/>
    <n v="80"/>
    <x v="43"/>
    <s v="L"/>
    <s v="Gray"/>
    <x v="0"/>
    <x v="10"/>
    <x v="1"/>
    <x v="5"/>
    <x v="1"/>
    <x v="1"/>
    <x v="45"/>
    <x v="3"/>
    <x v="3"/>
    <n v="2109.6999999999998"/>
    <n v="80"/>
    <n v="0"/>
  </r>
  <r>
    <n v="1951"/>
    <n v="43"/>
    <x v="2"/>
    <x v="0"/>
    <x v="21"/>
    <x v="3"/>
    <n v="78"/>
    <x v="10"/>
    <s v="L"/>
    <s v="Blue"/>
    <x v="2"/>
    <x v="12"/>
    <x v="1"/>
    <x v="1"/>
    <x v="1"/>
    <x v="1"/>
    <x v="8"/>
    <x v="3"/>
    <x v="6"/>
    <n v="2102.6"/>
    <n v="78"/>
    <n v="0"/>
  </r>
  <r>
    <n v="1952"/>
    <n v="33"/>
    <x v="2"/>
    <x v="0"/>
    <x v="24"/>
    <x v="3"/>
    <n v="53"/>
    <x v="39"/>
    <s v="L"/>
    <s v="Gold"/>
    <x v="2"/>
    <x v="2"/>
    <x v="1"/>
    <x v="2"/>
    <x v="1"/>
    <x v="1"/>
    <x v="18"/>
    <x v="4"/>
    <x v="4"/>
    <n v="2072.6999999999998"/>
    <n v="53"/>
    <n v="0"/>
  </r>
  <r>
    <n v="1953"/>
    <n v="57"/>
    <x v="0"/>
    <x v="0"/>
    <x v="9"/>
    <x v="1"/>
    <n v="82"/>
    <x v="33"/>
    <s v="L"/>
    <s v="Yellow"/>
    <x v="2"/>
    <x v="12"/>
    <x v="1"/>
    <x v="4"/>
    <x v="1"/>
    <x v="1"/>
    <x v="16"/>
    <x v="1"/>
    <x v="4"/>
    <n v="2146.6"/>
    <n v="82"/>
    <n v="0"/>
  </r>
  <r>
    <n v="1954"/>
    <n v="25"/>
    <x v="1"/>
    <x v="0"/>
    <x v="11"/>
    <x v="0"/>
    <n v="33"/>
    <x v="24"/>
    <s v="XL"/>
    <s v="Green"/>
    <x v="1"/>
    <x v="6"/>
    <x v="1"/>
    <x v="3"/>
    <x v="1"/>
    <x v="1"/>
    <x v="35"/>
    <x v="3"/>
    <x v="0"/>
    <n v="2019.8"/>
    <n v="33"/>
    <n v="0"/>
  </r>
  <r>
    <n v="1955"/>
    <n v="26"/>
    <x v="2"/>
    <x v="0"/>
    <x v="24"/>
    <x v="3"/>
    <n v="77"/>
    <x v="24"/>
    <s v="M"/>
    <s v="Pink"/>
    <x v="0"/>
    <x v="19"/>
    <x v="1"/>
    <x v="1"/>
    <x v="1"/>
    <x v="1"/>
    <x v="35"/>
    <x v="0"/>
    <x v="3"/>
    <n v="2065.1999999999998"/>
    <n v="77"/>
    <n v="0"/>
  </r>
  <r>
    <n v="1956"/>
    <n v="50"/>
    <x v="2"/>
    <x v="0"/>
    <x v="15"/>
    <x v="0"/>
    <n v="56"/>
    <x v="1"/>
    <s v="M"/>
    <s v="Pink"/>
    <x v="0"/>
    <x v="8"/>
    <x v="1"/>
    <x v="0"/>
    <x v="1"/>
    <x v="1"/>
    <x v="10"/>
    <x v="1"/>
    <x v="5"/>
    <n v="2103.9"/>
    <n v="56"/>
    <n v="0"/>
  </r>
  <r>
    <n v="1957"/>
    <n v="70"/>
    <x v="0"/>
    <x v="0"/>
    <x v="20"/>
    <x v="0"/>
    <n v="37"/>
    <x v="19"/>
    <s v="M"/>
    <s v="Pink"/>
    <x v="0"/>
    <x v="8"/>
    <x v="1"/>
    <x v="0"/>
    <x v="1"/>
    <x v="1"/>
    <x v="41"/>
    <x v="2"/>
    <x v="0"/>
    <n v="2088.9"/>
    <n v="37"/>
    <n v="0"/>
  </r>
  <r>
    <n v="1958"/>
    <n v="68"/>
    <x v="0"/>
    <x v="0"/>
    <x v="24"/>
    <x v="3"/>
    <n v="54"/>
    <x v="36"/>
    <s v="M"/>
    <s v="Cyan"/>
    <x v="1"/>
    <x v="9"/>
    <x v="1"/>
    <x v="5"/>
    <x v="1"/>
    <x v="1"/>
    <x v="8"/>
    <x v="1"/>
    <x v="4"/>
    <n v="2110.5"/>
    <n v="54"/>
    <n v="0"/>
  </r>
  <r>
    <n v="1959"/>
    <n v="39"/>
    <x v="2"/>
    <x v="0"/>
    <x v="6"/>
    <x v="0"/>
    <n v="67"/>
    <x v="22"/>
    <s v="M"/>
    <s v="Gray"/>
    <x v="0"/>
    <x v="2"/>
    <x v="1"/>
    <x v="5"/>
    <x v="1"/>
    <x v="1"/>
    <x v="39"/>
    <x v="1"/>
    <x v="3"/>
    <n v="2114.6999999999998"/>
    <n v="67"/>
    <n v="0"/>
  </r>
  <r>
    <n v="1960"/>
    <n v="46"/>
    <x v="2"/>
    <x v="0"/>
    <x v="9"/>
    <x v="1"/>
    <n v="90"/>
    <x v="24"/>
    <s v="M"/>
    <s v="White"/>
    <x v="3"/>
    <x v="0"/>
    <x v="1"/>
    <x v="5"/>
    <x v="1"/>
    <x v="1"/>
    <x v="22"/>
    <x v="2"/>
    <x v="6"/>
    <n v="2106.1"/>
    <n v="90"/>
    <n v="0"/>
  </r>
  <r>
    <n v="1961"/>
    <n v="57"/>
    <x v="0"/>
    <x v="0"/>
    <x v="2"/>
    <x v="0"/>
    <n v="72"/>
    <x v="2"/>
    <s v="L"/>
    <s v="Red"/>
    <x v="2"/>
    <x v="13"/>
    <x v="1"/>
    <x v="4"/>
    <x v="1"/>
    <x v="1"/>
    <x v="19"/>
    <x v="2"/>
    <x v="2"/>
    <n v="2133.3000000000002"/>
    <n v="72"/>
    <n v="0"/>
  </r>
  <r>
    <n v="1962"/>
    <n v="47"/>
    <x v="2"/>
    <x v="0"/>
    <x v="23"/>
    <x v="1"/>
    <n v="59"/>
    <x v="22"/>
    <s v="L"/>
    <s v="Black"/>
    <x v="2"/>
    <x v="5"/>
    <x v="1"/>
    <x v="1"/>
    <x v="1"/>
    <x v="1"/>
    <x v="24"/>
    <x v="5"/>
    <x v="3"/>
    <n v="2115.6"/>
    <n v="59"/>
    <n v="0"/>
  </r>
  <r>
    <n v="1963"/>
    <n v="40"/>
    <x v="2"/>
    <x v="0"/>
    <x v="19"/>
    <x v="3"/>
    <n v="45"/>
    <x v="44"/>
    <s v="M"/>
    <s v="Silver"/>
    <x v="3"/>
    <x v="14"/>
    <x v="1"/>
    <x v="3"/>
    <x v="1"/>
    <x v="1"/>
    <x v="41"/>
    <x v="3"/>
    <x v="0"/>
    <n v="2072.4"/>
    <n v="45"/>
    <n v="0"/>
  </r>
  <r>
    <n v="1964"/>
    <n v="52"/>
    <x v="0"/>
    <x v="0"/>
    <x v="6"/>
    <x v="0"/>
    <n v="30"/>
    <x v="49"/>
    <s v="L"/>
    <s v="Pink"/>
    <x v="1"/>
    <x v="20"/>
    <x v="1"/>
    <x v="3"/>
    <x v="1"/>
    <x v="1"/>
    <x v="47"/>
    <x v="2"/>
    <x v="1"/>
    <n v="2060.9"/>
    <n v="30"/>
    <n v="0"/>
  </r>
  <r>
    <n v="1965"/>
    <n v="40"/>
    <x v="2"/>
    <x v="0"/>
    <x v="13"/>
    <x v="0"/>
    <n v="51"/>
    <x v="8"/>
    <s v="S"/>
    <s v="Cyan"/>
    <x v="2"/>
    <x v="12"/>
    <x v="1"/>
    <x v="0"/>
    <x v="1"/>
    <x v="1"/>
    <x v="16"/>
    <x v="5"/>
    <x v="5"/>
    <n v="2110.6"/>
    <n v="51"/>
    <n v="0"/>
  </r>
  <r>
    <n v="1966"/>
    <n v="67"/>
    <x v="0"/>
    <x v="0"/>
    <x v="1"/>
    <x v="0"/>
    <n v="90"/>
    <x v="27"/>
    <s v="M"/>
    <s v="White"/>
    <x v="3"/>
    <x v="8"/>
    <x v="1"/>
    <x v="0"/>
    <x v="1"/>
    <x v="1"/>
    <x v="29"/>
    <x v="5"/>
    <x v="3"/>
    <n v="2152.9"/>
    <n v="90"/>
    <n v="0"/>
  </r>
  <r>
    <n v="1967"/>
    <n v="67"/>
    <x v="0"/>
    <x v="0"/>
    <x v="14"/>
    <x v="2"/>
    <n v="95"/>
    <x v="27"/>
    <s v="XL"/>
    <s v="Purple"/>
    <x v="0"/>
    <x v="18"/>
    <x v="1"/>
    <x v="0"/>
    <x v="1"/>
    <x v="1"/>
    <x v="36"/>
    <x v="2"/>
    <x v="0"/>
    <n v="2137.6999999999998"/>
    <n v="95"/>
    <n v="0"/>
  </r>
  <r>
    <n v="1968"/>
    <n v="37"/>
    <x v="2"/>
    <x v="0"/>
    <x v="10"/>
    <x v="0"/>
    <n v="81"/>
    <x v="42"/>
    <s v="L"/>
    <s v="Yellow"/>
    <x v="3"/>
    <x v="18"/>
    <x v="1"/>
    <x v="3"/>
    <x v="1"/>
    <x v="1"/>
    <x v="7"/>
    <x v="0"/>
    <x v="2"/>
    <n v="2093.6999999999998"/>
    <n v="81"/>
    <n v="0"/>
  </r>
  <r>
    <n v="1969"/>
    <n v="67"/>
    <x v="0"/>
    <x v="0"/>
    <x v="5"/>
    <x v="0"/>
    <n v="70"/>
    <x v="46"/>
    <s v="S"/>
    <s v="Blue"/>
    <x v="1"/>
    <x v="19"/>
    <x v="1"/>
    <x v="3"/>
    <x v="1"/>
    <x v="1"/>
    <x v="29"/>
    <x v="2"/>
    <x v="1"/>
    <n v="2135.1999999999998"/>
    <n v="70"/>
    <n v="0"/>
  </r>
  <r>
    <n v="1970"/>
    <n v="64"/>
    <x v="0"/>
    <x v="0"/>
    <x v="10"/>
    <x v="0"/>
    <n v="32"/>
    <x v="7"/>
    <s v="S"/>
    <s v="Cyan"/>
    <x v="0"/>
    <x v="1"/>
    <x v="1"/>
    <x v="2"/>
    <x v="1"/>
    <x v="1"/>
    <x v="47"/>
    <x v="4"/>
    <x v="0"/>
    <n v="2080.5"/>
    <n v="32"/>
    <n v="0"/>
  </r>
  <r>
    <n v="1971"/>
    <n v="28"/>
    <x v="2"/>
    <x v="0"/>
    <x v="22"/>
    <x v="3"/>
    <n v="94"/>
    <x v="33"/>
    <s v="M"/>
    <s v="Indigo"/>
    <x v="1"/>
    <x v="3"/>
    <x v="1"/>
    <x v="2"/>
    <x v="1"/>
    <x v="1"/>
    <x v="7"/>
    <x v="2"/>
    <x v="4"/>
    <n v="2099.9"/>
    <n v="94"/>
    <n v="0"/>
  </r>
  <r>
    <n v="1972"/>
    <n v="54"/>
    <x v="0"/>
    <x v="0"/>
    <x v="19"/>
    <x v="3"/>
    <n v="29"/>
    <x v="38"/>
    <s v="XL"/>
    <s v="Indigo"/>
    <x v="1"/>
    <x v="23"/>
    <x v="1"/>
    <x v="2"/>
    <x v="1"/>
    <x v="1"/>
    <x v="43"/>
    <x v="0"/>
    <x v="5"/>
    <n v="2059.4"/>
    <n v="29"/>
    <n v="0"/>
  </r>
  <r>
    <n v="1973"/>
    <n v="54"/>
    <x v="0"/>
    <x v="0"/>
    <x v="21"/>
    <x v="3"/>
    <n v="31"/>
    <x v="7"/>
    <s v="M"/>
    <s v="Silver"/>
    <x v="2"/>
    <x v="13"/>
    <x v="1"/>
    <x v="0"/>
    <x v="1"/>
    <x v="1"/>
    <x v="26"/>
    <x v="3"/>
    <x v="6"/>
    <n v="2109.3000000000002"/>
    <n v="31"/>
    <n v="0"/>
  </r>
  <r>
    <n v="1974"/>
    <n v="24"/>
    <x v="1"/>
    <x v="0"/>
    <x v="11"/>
    <x v="0"/>
    <n v="20"/>
    <x v="33"/>
    <s v="XL"/>
    <s v="Red"/>
    <x v="3"/>
    <x v="9"/>
    <x v="1"/>
    <x v="3"/>
    <x v="1"/>
    <x v="1"/>
    <x v="44"/>
    <x v="0"/>
    <x v="6"/>
    <n v="2031.5"/>
    <n v="20"/>
    <n v="0"/>
  </r>
  <r>
    <n v="1975"/>
    <n v="27"/>
    <x v="2"/>
    <x v="0"/>
    <x v="24"/>
    <x v="3"/>
    <n v="44"/>
    <x v="30"/>
    <s v="M"/>
    <s v="Peach"/>
    <x v="0"/>
    <x v="12"/>
    <x v="1"/>
    <x v="4"/>
    <x v="1"/>
    <x v="1"/>
    <x v="1"/>
    <x v="3"/>
    <x v="0"/>
    <n v="2052.6"/>
    <n v="44"/>
    <n v="0"/>
  </r>
  <r>
    <n v="1976"/>
    <n v="53"/>
    <x v="0"/>
    <x v="0"/>
    <x v="14"/>
    <x v="2"/>
    <n v="77"/>
    <x v="26"/>
    <s v="L"/>
    <s v="Turquoise"/>
    <x v="3"/>
    <x v="3"/>
    <x v="1"/>
    <x v="0"/>
    <x v="1"/>
    <x v="1"/>
    <x v="7"/>
    <x v="1"/>
    <x v="3"/>
    <n v="2112.9"/>
    <n v="77"/>
    <n v="0"/>
  </r>
  <r>
    <n v="1977"/>
    <n v="32"/>
    <x v="2"/>
    <x v="0"/>
    <x v="8"/>
    <x v="3"/>
    <n v="51"/>
    <x v="5"/>
    <s v="M"/>
    <s v="Pink"/>
    <x v="1"/>
    <x v="4"/>
    <x v="1"/>
    <x v="2"/>
    <x v="1"/>
    <x v="1"/>
    <x v="34"/>
    <x v="3"/>
    <x v="0"/>
    <n v="2106.1999999999998"/>
    <n v="51"/>
    <n v="0"/>
  </r>
  <r>
    <n v="1978"/>
    <n v="24"/>
    <x v="1"/>
    <x v="0"/>
    <x v="3"/>
    <x v="1"/>
    <n v="49"/>
    <x v="20"/>
    <s v="M"/>
    <s v="Teal"/>
    <x v="2"/>
    <x v="5"/>
    <x v="1"/>
    <x v="1"/>
    <x v="1"/>
    <x v="1"/>
    <x v="18"/>
    <x v="4"/>
    <x v="2"/>
    <n v="2085.6"/>
    <n v="49"/>
    <n v="0"/>
  </r>
  <r>
    <n v="1979"/>
    <n v="45"/>
    <x v="2"/>
    <x v="0"/>
    <x v="12"/>
    <x v="3"/>
    <n v="78"/>
    <x v="2"/>
    <s v="L"/>
    <s v="Magenta"/>
    <x v="1"/>
    <x v="22"/>
    <x v="1"/>
    <x v="5"/>
    <x v="1"/>
    <x v="1"/>
    <x v="43"/>
    <x v="1"/>
    <x v="3"/>
    <n v="2106.8000000000002"/>
    <n v="78"/>
    <n v="0"/>
  </r>
  <r>
    <n v="1980"/>
    <n v="49"/>
    <x v="2"/>
    <x v="0"/>
    <x v="2"/>
    <x v="0"/>
    <n v="98"/>
    <x v="30"/>
    <s v="L"/>
    <s v="Blue"/>
    <x v="1"/>
    <x v="11"/>
    <x v="1"/>
    <x v="5"/>
    <x v="1"/>
    <x v="1"/>
    <x v="25"/>
    <x v="5"/>
    <x v="0"/>
    <n v="2167.8000000000002"/>
    <n v="98"/>
    <n v="0"/>
  </r>
  <r>
    <n v="1981"/>
    <n v="51"/>
    <x v="0"/>
    <x v="0"/>
    <x v="3"/>
    <x v="1"/>
    <n v="94"/>
    <x v="44"/>
    <s v="M"/>
    <s v="Green"/>
    <x v="0"/>
    <x v="14"/>
    <x v="1"/>
    <x v="5"/>
    <x v="1"/>
    <x v="1"/>
    <x v="29"/>
    <x v="3"/>
    <x v="0"/>
    <n v="2155.4"/>
    <n v="94"/>
    <n v="0"/>
  </r>
  <r>
    <n v="1982"/>
    <n v="69"/>
    <x v="0"/>
    <x v="0"/>
    <x v="9"/>
    <x v="1"/>
    <n v="91"/>
    <x v="49"/>
    <s v="L"/>
    <s v="Violet"/>
    <x v="2"/>
    <x v="10"/>
    <x v="1"/>
    <x v="0"/>
    <x v="1"/>
    <x v="1"/>
    <x v="38"/>
    <x v="3"/>
    <x v="3"/>
    <n v="2188.6999999999998"/>
    <n v="91"/>
    <n v="0"/>
  </r>
  <r>
    <n v="1983"/>
    <n v="41"/>
    <x v="2"/>
    <x v="0"/>
    <x v="12"/>
    <x v="3"/>
    <n v="77"/>
    <x v="23"/>
    <s v="M"/>
    <s v="Turquoise"/>
    <x v="2"/>
    <x v="2"/>
    <x v="1"/>
    <x v="4"/>
    <x v="1"/>
    <x v="1"/>
    <x v="18"/>
    <x v="3"/>
    <x v="5"/>
    <n v="2135.6999999999998"/>
    <n v="77"/>
    <n v="0"/>
  </r>
  <r>
    <n v="1984"/>
    <n v="59"/>
    <x v="0"/>
    <x v="0"/>
    <x v="18"/>
    <x v="3"/>
    <n v="97"/>
    <x v="42"/>
    <s v="M"/>
    <s v="Pink"/>
    <x v="2"/>
    <x v="5"/>
    <x v="1"/>
    <x v="2"/>
    <x v="1"/>
    <x v="1"/>
    <x v="33"/>
    <x v="5"/>
    <x v="3"/>
    <n v="2163.6"/>
    <n v="97"/>
    <n v="0"/>
  </r>
  <r>
    <n v="1985"/>
    <n v="26"/>
    <x v="2"/>
    <x v="0"/>
    <x v="11"/>
    <x v="0"/>
    <n v="58"/>
    <x v="8"/>
    <s v="M"/>
    <s v="Black"/>
    <x v="2"/>
    <x v="23"/>
    <x v="1"/>
    <x v="4"/>
    <x v="1"/>
    <x v="1"/>
    <x v="8"/>
    <x v="3"/>
    <x v="0"/>
    <n v="2098.4"/>
    <n v="58"/>
    <n v="0"/>
  </r>
  <r>
    <n v="1986"/>
    <n v="23"/>
    <x v="1"/>
    <x v="0"/>
    <x v="24"/>
    <x v="3"/>
    <n v="97"/>
    <x v="30"/>
    <s v="M"/>
    <s v="Gold"/>
    <x v="1"/>
    <x v="20"/>
    <x v="1"/>
    <x v="4"/>
    <x v="1"/>
    <x v="1"/>
    <x v="49"/>
    <x v="2"/>
    <x v="0"/>
    <n v="2115.9"/>
    <n v="97"/>
    <n v="0"/>
  </r>
  <r>
    <n v="1987"/>
    <n v="62"/>
    <x v="0"/>
    <x v="0"/>
    <x v="7"/>
    <x v="2"/>
    <n v="48"/>
    <x v="10"/>
    <s v="L"/>
    <s v="Green"/>
    <x v="2"/>
    <x v="23"/>
    <x v="1"/>
    <x v="4"/>
    <x v="1"/>
    <x v="1"/>
    <x v="0"/>
    <x v="0"/>
    <x v="3"/>
    <n v="2114.4"/>
    <n v="48"/>
    <n v="0"/>
  </r>
  <r>
    <n v="1988"/>
    <n v="69"/>
    <x v="0"/>
    <x v="0"/>
    <x v="22"/>
    <x v="3"/>
    <n v="23"/>
    <x v="34"/>
    <s v="XL"/>
    <s v="White"/>
    <x v="2"/>
    <x v="23"/>
    <x v="1"/>
    <x v="0"/>
    <x v="1"/>
    <x v="1"/>
    <x v="7"/>
    <x v="1"/>
    <x v="3"/>
    <n v="2087.4"/>
    <n v="23"/>
    <n v="0"/>
  </r>
  <r>
    <n v="1989"/>
    <n v="46"/>
    <x v="2"/>
    <x v="0"/>
    <x v="13"/>
    <x v="0"/>
    <n v="79"/>
    <x v="41"/>
    <s v="M"/>
    <s v="Gold"/>
    <x v="0"/>
    <x v="20"/>
    <x v="1"/>
    <x v="1"/>
    <x v="1"/>
    <x v="1"/>
    <x v="8"/>
    <x v="4"/>
    <x v="1"/>
    <n v="2143.9"/>
    <n v="79"/>
    <n v="0"/>
  </r>
  <r>
    <n v="1990"/>
    <n v="35"/>
    <x v="2"/>
    <x v="0"/>
    <x v="16"/>
    <x v="3"/>
    <n v="42"/>
    <x v="33"/>
    <s v="S"/>
    <s v="Charcoal"/>
    <x v="1"/>
    <x v="17"/>
    <x v="1"/>
    <x v="0"/>
    <x v="1"/>
    <x v="1"/>
    <x v="30"/>
    <x v="3"/>
    <x v="4"/>
    <n v="2110"/>
    <n v="42"/>
    <n v="0"/>
  </r>
  <r>
    <n v="1991"/>
    <n v="32"/>
    <x v="2"/>
    <x v="0"/>
    <x v="21"/>
    <x v="3"/>
    <n v="95"/>
    <x v="39"/>
    <s v="L"/>
    <s v="White"/>
    <x v="1"/>
    <x v="23"/>
    <x v="1"/>
    <x v="4"/>
    <x v="1"/>
    <x v="1"/>
    <x v="28"/>
    <x v="3"/>
    <x v="2"/>
    <n v="2136.4"/>
    <n v="95"/>
    <n v="0"/>
  </r>
  <r>
    <n v="1992"/>
    <n v="46"/>
    <x v="2"/>
    <x v="0"/>
    <x v="4"/>
    <x v="1"/>
    <n v="29"/>
    <x v="9"/>
    <s v="M"/>
    <s v="Brown"/>
    <x v="2"/>
    <x v="18"/>
    <x v="1"/>
    <x v="2"/>
    <x v="1"/>
    <x v="1"/>
    <x v="43"/>
    <x v="0"/>
    <x v="6"/>
    <n v="2071.6999999999998"/>
    <n v="29"/>
    <n v="0"/>
  </r>
  <r>
    <n v="1993"/>
    <n v="33"/>
    <x v="2"/>
    <x v="0"/>
    <x v="15"/>
    <x v="0"/>
    <n v="98"/>
    <x v="32"/>
    <s v="L"/>
    <s v="Gold"/>
    <x v="0"/>
    <x v="8"/>
    <x v="1"/>
    <x v="4"/>
    <x v="1"/>
    <x v="1"/>
    <x v="40"/>
    <x v="0"/>
    <x v="5"/>
    <n v="2156.9"/>
    <n v="98"/>
    <n v="0"/>
  </r>
  <r>
    <n v="1994"/>
    <n v="32"/>
    <x v="2"/>
    <x v="0"/>
    <x v="0"/>
    <x v="0"/>
    <n v="96"/>
    <x v="10"/>
    <s v="S"/>
    <s v="Purple"/>
    <x v="1"/>
    <x v="16"/>
    <x v="1"/>
    <x v="0"/>
    <x v="1"/>
    <x v="1"/>
    <x v="14"/>
    <x v="1"/>
    <x v="1"/>
    <n v="2144"/>
    <n v="96"/>
    <n v="0"/>
  </r>
  <r>
    <n v="1995"/>
    <n v="33"/>
    <x v="2"/>
    <x v="0"/>
    <x v="12"/>
    <x v="3"/>
    <n v="66"/>
    <x v="22"/>
    <s v="M"/>
    <s v="Brown"/>
    <x v="3"/>
    <x v="3"/>
    <x v="1"/>
    <x v="2"/>
    <x v="1"/>
    <x v="1"/>
    <x v="37"/>
    <x v="2"/>
    <x v="1"/>
    <n v="2120.9"/>
    <n v="66"/>
    <n v="0"/>
  </r>
  <r>
    <n v="1996"/>
    <n v="67"/>
    <x v="0"/>
    <x v="0"/>
    <x v="23"/>
    <x v="1"/>
    <n v="80"/>
    <x v="9"/>
    <s v="S"/>
    <s v="Teal"/>
    <x v="1"/>
    <x v="21"/>
    <x v="1"/>
    <x v="3"/>
    <x v="1"/>
    <x v="1"/>
    <x v="32"/>
    <x v="5"/>
    <x v="3"/>
    <n v="2175"/>
    <n v="80"/>
    <n v="0"/>
  </r>
  <r>
    <n v="1997"/>
    <n v="67"/>
    <x v="0"/>
    <x v="0"/>
    <x v="4"/>
    <x v="1"/>
    <n v="27"/>
    <x v="45"/>
    <s v="L"/>
    <s v="Indigo"/>
    <x v="2"/>
    <x v="13"/>
    <x v="1"/>
    <x v="2"/>
    <x v="1"/>
    <x v="1"/>
    <x v="27"/>
    <x v="1"/>
    <x v="6"/>
    <n v="2112.3000000000002"/>
    <n v="27"/>
    <n v="0"/>
  </r>
  <r>
    <n v="1998"/>
    <n v="42"/>
    <x v="2"/>
    <x v="0"/>
    <x v="21"/>
    <x v="3"/>
    <n v="25"/>
    <x v="39"/>
    <s v="M"/>
    <s v="Purple"/>
    <x v="3"/>
    <x v="10"/>
    <x v="1"/>
    <x v="0"/>
    <x v="1"/>
    <x v="1"/>
    <x v="9"/>
    <x v="5"/>
    <x v="4"/>
    <n v="2079.6999999999998"/>
    <n v="25"/>
    <n v="0"/>
  </r>
  <r>
    <n v="1999"/>
    <n v="20"/>
    <x v="1"/>
    <x v="0"/>
    <x v="13"/>
    <x v="0"/>
    <n v="45"/>
    <x v="34"/>
    <s v="M"/>
    <s v="Orange"/>
    <x v="3"/>
    <x v="23"/>
    <x v="1"/>
    <x v="4"/>
    <x v="1"/>
    <x v="1"/>
    <x v="5"/>
    <x v="1"/>
    <x v="3"/>
    <n v="2086.4"/>
    <n v="45"/>
    <n v="0"/>
  </r>
  <r>
    <n v="2000"/>
    <n v="39"/>
    <x v="2"/>
    <x v="0"/>
    <x v="20"/>
    <x v="0"/>
    <n v="89"/>
    <x v="30"/>
    <s v="L"/>
    <s v="Indigo"/>
    <x v="0"/>
    <x v="12"/>
    <x v="1"/>
    <x v="4"/>
    <x v="1"/>
    <x v="1"/>
    <x v="8"/>
    <x v="5"/>
    <x v="5"/>
    <n v="2158.6"/>
    <n v="89"/>
    <n v="0"/>
  </r>
  <r>
    <n v="2001"/>
    <n v="26"/>
    <x v="2"/>
    <x v="0"/>
    <x v="22"/>
    <x v="3"/>
    <n v="27"/>
    <x v="18"/>
    <s v="M"/>
    <s v="Lavender"/>
    <x v="0"/>
    <x v="15"/>
    <x v="1"/>
    <x v="4"/>
    <x v="1"/>
    <x v="1"/>
    <x v="29"/>
    <x v="1"/>
    <x v="4"/>
    <n v="2082.6"/>
    <n v="27"/>
    <n v="0"/>
  </r>
  <r>
    <n v="2002"/>
    <n v="51"/>
    <x v="0"/>
    <x v="0"/>
    <x v="12"/>
    <x v="3"/>
    <n v="90"/>
    <x v="5"/>
    <s v="S"/>
    <s v="Purple"/>
    <x v="0"/>
    <x v="5"/>
    <x v="1"/>
    <x v="1"/>
    <x v="1"/>
    <x v="1"/>
    <x v="1"/>
    <x v="5"/>
    <x v="0"/>
    <n v="2147.6"/>
    <n v="90"/>
    <n v="0"/>
  </r>
  <r>
    <n v="2003"/>
    <n v="31"/>
    <x v="2"/>
    <x v="0"/>
    <x v="5"/>
    <x v="0"/>
    <n v="65"/>
    <x v="14"/>
    <s v="M"/>
    <s v="Red"/>
    <x v="2"/>
    <x v="2"/>
    <x v="1"/>
    <x v="0"/>
    <x v="1"/>
    <x v="1"/>
    <x v="5"/>
    <x v="3"/>
    <x v="6"/>
    <n v="2120.6999999999998"/>
    <n v="65"/>
    <n v="0"/>
  </r>
  <r>
    <n v="2004"/>
    <n v="68"/>
    <x v="0"/>
    <x v="0"/>
    <x v="4"/>
    <x v="1"/>
    <n v="72"/>
    <x v="1"/>
    <s v="S"/>
    <s v="Blue"/>
    <x v="1"/>
    <x v="0"/>
    <x v="1"/>
    <x v="0"/>
    <x v="1"/>
    <x v="1"/>
    <x v="18"/>
    <x v="1"/>
    <x v="3"/>
    <n v="2179.1"/>
    <n v="72"/>
    <n v="0"/>
  </r>
  <r>
    <n v="2005"/>
    <n v="44"/>
    <x v="2"/>
    <x v="0"/>
    <x v="9"/>
    <x v="1"/>
    <n v="70"/>
    <x v="42"/>
    <s v="L"/>
    <s v="Blue"/>
    <x v="3"/>
    <x v="4"/>
    <x v="1"/>
    <x v="4"/>
    <x v="1"/>
    <x v="1"/>
    <x v="21"/>
    <x v="1"/>
    <x v="4"/>
    <n v="2135.1999999999998"/>
    <n v="70"/>
    <n v="0"/>
  </r>
  <r>
    <n v="2006"/>
    <n v="18"/>
    <x v="1"/>
    <x v="0"/>
    <x v="3"/>
    <x v="1"/>
    <n v="82"/>
    <x v="30"/>
    <s v="M"/>
    <s v="Cyan"/>
    <x v="0"/>
    <x v="23"/>
    <x v="1"/>
    <x v="5"/>
    <x v="1"/>
    <x v="1"/>
    <x v="48"/>
    <x v="3"/>
    <x v="0"/>
    <n v="2139.4"/>
    <n v="82"/>
    <n v="0"/>
  </r>
  <r>
    <n v="2007"/>
    <n v="58"/>
    <x v="0"/>
    <x v="0"/>
    <x v="18"/>
    <x v="3"/>
    <n v="97"/>
    <x v="35"/>
    <s v="S"/>
    <s v="Pink"/>
    <x v="3"/>
    <x v="14"/>
    <x v="1"/>
    <x v="0"/>
    <x v="1"/>
    <x v="1"/>
    <x v="1"/>
    <x v="2"/>
    <x v="2"/>
    <n v="2168.4"/>
    <n v="97"/>
    <n v="0"/>
  </r>
  <r>
    <n v="2008"/>
    <n v="26"/>
    <x v="2"/>
    <x v="0"/>
    <x v="5"/>
    <x v="0"/>
    <n v="25"/>
    <x v="41"/>
    <s v="M"/>
    <s v="Silver"/>
    <x v="2"/>
    <x v="4"/>
    <x v="1"/>
    <x v="4"/>
    <x v="1"/>
    <x v="1"/>
    <x v="6"/>
    <x v="3"/>
    <x v="3"/>
    <n v="2070.1999999999998"/>
    <n v="25"/>
    <n v="0"/>
  </r>
  <r>
    <n v="2009"/>
    <n v="57"/>
    <x v="0"/>
    <x v="0"/>
    <x v="11"/>
    <x v="0"/>
    <n v="48"/>
    <x v="20"/>
    <s v="M"/>
    <s v="Gray"/>
    <x v="1"/>
    <x v="25"/>
    <x v="1"/>
    <x v="1"/>
    <x v="1"/>
    <x v="1"/>
    <x v="46"/>
    <x v="3"/>
    <x v="6"/>
    <n v="2143.5"/>
    <n v="48"/>
    <n v="0"/>
  </r>
  <r>
    <n v="2010"/>
    <n v="37"/>
    <x v="2"/>
    <x v="0"/>
    <x v="23"/>
    <x v="1"/>
    <n v="99"/>
    <x v="15"/>
    <s v="M"/>
    <s v="Indigo"/>
    <x v="2"/>
    <x v="22"/>
    <x v="1"/>
    <x v="2"/>
    <x v="1"/>
    <x v="1"/>
    <x v="8"/>
    <x v="0"/>
    <x v="4"/>
    <n v="2175.8000000000002"/>
    <n v="99"/>
    <n v="0"/>
  </r>
  <r>
    <n v="2011"/>
    <n v="24"/>
    <x v="1"/>
    <x v="0"/>
    <x v="1"/>
    <x v="0"/>
    <n v="21"/>
    <x v="21"/>
    <s v="M"/>
    <s v="Maroon"/>
    <x v="2"/>
    <x v="14"/>
    <x v="1"/>
    <x v="4"/>
    <x v="1"/>
    <x v="1"/>
    <x v="35"/>
    <x v="5"/>
    <x v="4"/>
    <n v="2063.4"/>
    <n v="21"/>
    <n v="0"/>
  </r>
  <r>
    <n v="2012"/>
    <n v="57"/>
    <x v="0"/>
    <x v="0"/>
    <x v="3"/>
    <x v="1"/>
    <n v="94"/>
    <x v="8"/>
    <s v="M"/>
    <s v="Beige"/>
    <x v="1"/>
    <x v="18"/>
    <x v="1"/>
    <x v="0"/>
    <x v="1"/>
    <x v="1"/>
    <x v="7"/>
    <x v="4"/>
    <x v="5"/>
    <n v="2170.6999999999998"/>
    <n v="94"/>
    <n v="0"/>
  </r>
  <r>
    <n v="2013"/>
    <n v="48"/>
    <x v="2"/>
    <x v="0"/>
    <x v="2"/>
    <x v="0"/>
    <n v="53"/>
    <x v="22"/>
    <s v="L"/>
    <s v="Green"/>
    <x v="3"/>
    <x v="4"/>
    <x v="1"/>
    <x v="5"/>
    <x v="1"/>
    <x v="1"/>
    <x v="36"/>
    <x v="1"/>
    <x v="0"/>
    <n v="2122.1999999999998"/>
    <n v="53"/>
    <n v="0"/>
  </r>
  <r>
    <n v="2014"/>
    <n v="39"/>
    <x v="2"/>
    <x v="0"/>
    <x v="21"/>
    <x v="3"/>
    <n v="70"/>
    <x v="41"/>
    <s v="M"/>
    <s v="Peach"/>
    <x v="0"/>
    <x v="8"/>
    <x v="1"/>
    <x v="3"/>
    <x v="1"/>
    <x v="1"/>
    <x v="29"/>
    <x v="5"/>
    <x v="3"/>
    <n v="2152.9"/>
    <n v="70"/>
    <n v="0"/>
  </r>
  <r>
    <n v="2015"/>
    <n v="51"/>
    <x v="0"/>
    <x v="0"/>
    <x v="11"/>
    <x v="0"/>
    <n v="26"/>
    <x v="48"/>
    <s v="L"/>
    <s v="Black"/>
    <x v="2"/>
    <x v="20"/>
    <x v="1"/>
    <x v="3"/>
    <x v="1"/>
    <x v="1"/>
    <x v="39"/>
    <x v="3"/>
    <x v="4"/>
    <n v="2142.9"/>
    <n v="26"/>
    <n v="0"/>
  </r>
  <r>
    <n v="2016"/>
    <n v="57"/>
    <x v="0"/>
    <x v="0"/>
    <x v="22"/>
    <x v="3"/>
    <n v="82"/>
    <x v="41"/>
    <s v="S"/>
    <s v="Pink"/>
    <x v="2"/>
    <x v="9"/>
    <x v="1"/>
    <x v="2"/>
    <x v="1"/>
    <x v="1"/>
    <x v="6"/>
    <x v="2"/>
    <x v="0"/>
    <n v="2167.5"/>
    <n v="82"/>
    <n v="0"/>
  </r>
  <r>
    <n v="2017"/>
    <n v="53"/>
    <x v="0"/>
    <x v="0"/>
    <x v="9"/>
    <x v="1"/>
    <n v="47"/>
    <x v="1"/>
    <s v="S"/>
    <s v="Violet"/>
    <x v="0"/>
    <x v="23"/>
    <x v="1"/>
    <x v="3"/>
    <x v="1"/>
    <x v="1"/>
    <x v="41"/>
    <x v="5"/>
    <x v="0"/>
    <n v="2140.4"/>
    <n v="47"/>
    <n v="0"/>
  </r>
  <r>
    <n v="2018"/>
    <n v="70"/>
    <x v="0"/>
    <x v="0"/>
    <x v="20"/>
    <x v="0"/>
    <n v="32"/>
    <x v="2"/>
    <s v="S"/>
    <s v="Green"/>
    <x v="0"/>
    <x v="7"/>
    <x v="1"/>
    <x v="2"/>
    <x v="1"/>
    <x v="1"/>
    <x v="38"/>
    <x v="4"/>
    <x v="6"/>
    <n v="2166.1"/>
    <n v="32"/>
    <n v="0"/>
  </r>
  <r>
    <n v="2019"/>
    <n v="60"/>
    <x v="0"/>
    <x v="0"/>
    <x v="21"/>
    <x v="3"/>
    <n v="97"/>
    <x v="10"/>
    <s v="S"/>
    <s v="Gold"/>
    <x v="3"/>
    <x v="9"/>
    <x v="1"/>
    <x v="5"/>
    <x v="1"/>
    <x v="1"/>
    <x v="41"/>
    <x v="4"/>
    <x v="1"/>
    <n v="2200.5"/>
    <n v="97"/>
    <n v="0"/>
  </r>
  <r>
    <n v="2020"/>
    <n v="31"/>
    <x v="2"/>
    <x v="0"/>
    <x v="5"/>
    <x v="0"/>
    <n v="68"/>
    <x v="37"/>
    <s v="S"/>
    <s v="Red"/>
    <x v="0"/>
    <x v="10"/>
    <x v="1"/>
    <x v="5"/>
    <x v="1"/>
    <x v="1"/>
    <x v="2"/>
    <x v="1"/>
    <x v="0"/>
    <n v="2146.6999999999998"/>
    <n v="68"/>
    <n v="0"/>
  </r>
  <r>
    <n v="2021"/>
    <n v="41"/>
    <x v="2"/>
    <x v="0"/>
    <x v="1"/>
    <x v="0"/>
    <n v="23"/>
    <x v="38"/>
    <s v="M"/>
    <s v="Beige"/>
    <x v="0"/>
    <x v="6"/>
    <x v="1"/>
    <x v="2"/>
    <x v="1"/>
    <x v="1"/>
    <x v="8"/>
    <x v="1"/>
    <x v="3"/>
    <n v="2115.8000000000002"/>
    <n v="23"/>
    <n v="0"/>
  </r>
  <r>
    <n v="2022"/>
    <n v="62"/>
    <x v="0"/>
    <x v="0"/>
    <x v="8"/>
    <x v="3"/>
    <n v="33"/>
    <x v="1"/>
    <s v="M"/>
    <s v="Green"/>
    <x v="0"/>
    <x v="14"/>
    <x v="1"/>
    <x v="3"/>
    <x v="1"/>
    <x v="1"/>
    <x v="26"/>
    <x v="0"/>
    <x v="3"/>
    <n v="2169.4"/>
    <n v="33"/>
    <n v="0"/>
  </r>
  <r>
    <n v="2023"/>
    <n v="59"/>
    <x v="0"/>
    <x v="0"/>
    <x v="16"/>
    <x v="3"/>
    <n v="38"/>
    <x v="15"/>
    <s v="S"/>
    <s v="Black"/>
    <x v="0"/>
    <x v="17"/>
    <x v="1"/>
    <x v="5"/>
    <x v="1"/>
    <x v="1"/>
    <x v="20"/>
    <x v="1"/>
    <x v="4"/>
    <n v="2140"/>
    <n v="38"/>
    <n v="0"/>
  </r>
  <r>
    <n v="2024"/>
    <n v="46"/>
    <x v="2"/>
    <x v="0"/>
    <x v="20"/>
    <x v="0"/>
    <n v="68"/>
    <x v="37"/>
    <s v="S"/>
    <s v="Teal"/>
    <x v="0"/>
    <x v="7"/>
    <x v="1"/>
    <x v="5"/>
    <x v="1"/>
    <x v="1"/>
    <x v="40"/>
    <x v="1"/>
    <x v="4"/>
    <n v="2170.1"/>
    <n v="68"/>
    <n v="0"/>
  </r>
  <r>
    <n v="2025"/>
    <n v="62"/>
    <x v="0"/>
    <x v="0"/>
    <x v="20"/>
    <x v="0"/>
    <n v="23"/>
    <x v="10"/>
    <s v="L"/>
    <s v="Silver"/>
    <x v="3"/>
    <x v="18"/>
    <x v="1"/>
    <x v="0"/>
    <x v="1"/>
    <x v="1"/>
    <x v="30"/>
    <x v="3"/>
    <x v="1"/>
    <n v="2152.6999999999998"/>
    <n v="23"/>
    <n v="0"/>
  </r>
  <r>
    <n v="2026"/>
    <n v="42"/>
    <x v="2"/>
    <x v="0"/>
    <x v="5"/>
    <x v="0"/>
    <n v="29"/>
    <x v="12"/>
    <s v="M"/>
    <s v="Turquoise"/>
    <x v="2"/>
    <x v="21"/>
    <x v="1"/>
    <x v="0"/>
    <x v="1"/>
    <x v="1"/>
    <x v="34"/>
    <x v="5"/>
    <x v="0"/>
    <n v="2143"/>
    <n v="29"/>
    <n v="0"/>
  </r>
  <r>
    <n v="2027"/>
    <n v="37"/>
    <x v="2"/>
    <x v="0"/>
    <x v="18"/>
    <x v="3"/>
    <n v="35"/>
    <x v="1"/>
    <s v="M"/>
    <s v="Orange"/>
    <x v="0"/>
    <x v="15"/>
    <x v="1"/>
    <x v="0"/>
    <x v="1"/>
    <x v="1"/>
    <x v="24"/>
    <x v="4"/>
    <x v="6"/>
    <n v="2147.6"/>
    <n v="35"/>
    <n v="0"/>
  </r>
  <r>
    <n v="2028"/>
    <n v="50"/>
    <x v="2"/>
    <x v="0"/>
    <x v="9"/>
    <x v="1"/>
    <n v="73"/>
    <x v="43"/>
    <s v="S"/>
    <s v="Gold"/>
    <x v="3"/>
    <x v="6"/>
    <x v="1"/>
    <x v="3"/>
    <x v="1"/>
    <x v="1"/>
    <x v="16"/>
    <x v="2"/>
    <x v="6"/>
    <n v="2205.8000000000002"/>
    <n v="73"/>
    <n v="0"/>
  </r>
  <r>
    <n v="2029"/>
    <n v="29"/>
    <x v="2"/>
    <x v="0"/>
    <x v="9"/>
    <x v="1"/>
    <n v="84"/>
    <x v="31"/>
    <s v="XL"/>
    <s v="Purple"/>
    <x v="3"/>
    <x v="18"/>
    <x v="1"/>
    <x v="4"/>
    <x v="1"/>
    <x v="1"/>
    <x v="9"/>
    <x v="0"/>
    <x v="4"/>
    <n v="2155.6999999999998"/>
    <n v="84"/>
    <n v="0"/>
  </r>
  <r>
    <n v="2030"/>
    <n v="25"/>
    <x v="1"/>
    <x v="0"/>
    <x v="18"/>
    <x v="3"/>
    <n v="23"/>
    <x v="6"/>
    <s v="M"/>
    <s v="Pink"/>
    <x v="1"/>
    <x v="12"/>
    <x v="1"/>
    <x v="2"/>
    <x v="1"/>
    <x v="1"/>
    <x v="19"/>
    <x v="3"/>
    <x v="3"/>
    <n v="2122.6"/>
    <n v="23"/>
    <n v="0"/>
  </r>
  <r>
    <n v="2031"/>
    <n v="66"/>
    <x v="0"/>
    <x v="0"/>
    <x v="12"/>
    <x v="3"/>
    <n v="67"/>
    <x v="35"/>
    <s v="S"/>
    <s v="Green"/>
    <x v="2"/>
    <x v="11"/>
    <x v="1"/>
    <x v="3"/>
    <x v="1"/>
    <x v="1"/>
    <x v="25"/>
    <x v="2"/>
    <x v="5"/>
    <n v="2204.8000000000002"/>
    <n v="67"/>
    <n v="0"/>
  </r>
  <r>
    <n v="2032"/>
    <n v="21"/>
    <x v="1"/>
    <x v="0"/>
    <x v="20"/>
    <x v="0"/>
    <n v="51"/>
    <x v="17"/>
    <s v="L"/>
    <s v="Charcoal"/>
    <x v="1"/>
    <x v="17"/>
    <x v="1"/>
    <x v="3"/>
    <x v="1"/>
    <x v="1"/>
    <x v="1"/>
    <x v="2"/>
    <x v="5"/>
    <n v="2110"/>
    <n v="51"/>
    <n v="0"/>
  </r>
  <r>
    <n v="2033"/>
    <n v="46"/>
    <x v="2"/>
    <x v="0"/>
    <x v="0"/>
    <x v="0"/>
    <n v="36"/>
    <x v="36"/>
    <s v="M"/>
    <s v="Maroon"/>
    <x v="0"/>
    <x v="19"/>
    <x v="1"/>
    <x v="2"/>
    <x v="1"/>
    <x v="1"/>
    <x v="21"/>
    <x v="1"/>
    <x v="2"/>
    <n v="2132.1999999999998"/>
    <n v="36"/>
    <n v="0"/>
  </r>
  <r>
    <n v="2034"/>
    <n v="57"/>
    <x v="0"/>
    <x v="0"/>
    <x v="2"/>
    <x v="0"/>
    <n v="55"/>
    <x v="26"/>
    <s v="L"/>
    <s v="Olive"/>
    <x v="2"/>
    <x v="15"/>
    <x v="1"/>
    <x v="0"/>
    <x v="1"/>
    <x v="1"/>
    <x v="42"/>
    <x v="0"/>
    <x v="2"/>
    <n v="2182.6"/>
    <n v="55"/>
    <n v="0"/>
  </r>
  <r>
    <n v="2035"/>
    <n v="61"/>
    <x v="0"/>
    <x v="0"/>
    <x v="6"/>
    <x v="0"/>
    <n v="30"/>
    <x v="15"/>
    <s v="M"/>
    <s v="Peach"/>
    <x v="1"/>
    <x v="3"/>
    <x v="1"/>
    <x v="5"/>
    <x v="1"/>
    <x v="1"/>
    <x v="46"/>
    <x v="3"/>
    <x v="5"/>
    <n v="2155.9"/>
    <n v="30"/>
    <n v="0"/>
  </r>
  <r>
    <n v="2036"/>
    <n v="53"/>
    <x v="0"/>
    <x v="0"/>
    <x v="17"/>
    <x v="0"/>
    <n v="70"/>
    <x v="19"/>
    <s v="S"/>
    <s v="Yellow"/>
    <x v="2"/>
    <x v="7"/>
    <x v="1"/>
    <x v="0"/>
    <x v="1"/>
    <x v="1"/>
    <x v="34"/>
    <x v="4"/>
    <x v="1"/>
    <n v="2206.1"/>
    <n v="70"/>
    <n v="0"/>
  </r>
  <r>
    <n v="2037"/>
    <n v="37"/>
    <x v="2"/>
    <x v="0"/>
    <x v="0"/>
    <x v="0"/>
    <n v="63"/>
    <x v="46"/>
    <s v="S"/>
    <s v="Lavender"/>
    <x v="0"/>
    <x v="0"/>
    <x v="1"/>
    <x v="2"/>
    <x v="1"/>
    <x v="1"/>
    <x v="15"/>
    <x v="1"/>
    <x v="1"/>
    <n v="2186.1"/>
    <n v="63"/>
    <n v="0"/>
  </r>
  <r>
    <n v="2038"/>
    <n v="39"/>
    <x v="2"/>
    <x v="0"/>
    <x v="22"/>
    <x v="3"/>
    <n v="87"/>
    <x v="26"/>
    <s v="S"/>
    <s v="Green"/>
    <x v="2"/>
    <x v="24"/>
    <x v="1"/>
    <x v="0"/>
    <x v="1"/>
    <x v="1"/>
    <x v="22"/>
    <x v="0"/>
    <x v="4"/>
    <n v="2175.3000000000002"/>
    <n v="87"/>
    <n v="0"/>
  </r>
  <r>
    <n v="2039"/>
    <n v="53"/>
    <x v="0"/>
    <x v="0"/>
    <x v="0"/>
    <x v="0"/>
    <n v="70"/>
    <x v="10"/>
    <s v="L"/>
    <s v="Orange"/>
    <x v="1"/>
    <x v="14"/>
    <x v="1"/>
    <x v="2"/>
    <x v="1"/>
    <x v="1"/>
    <x v="31"/>
    <x v="2"/>
    <x v="0"/>
    <n v="2201.4"/>
    <n v="70"/>
    <n v="0"/>
  </r>
  <r>
    <n v="2040"/>
    <n v="35"/>
    <x v="2"/>
    <x v="0"/>
    <x v="17"/>
    <x v="0"/>
    <n v="51"/>
    <x v="46"/>
    <s v="M"/>
    <s v="Olive"/>
    <x v="1"/>
    <x v="0"/>
    <x v="1"/>
    <x v="2"/>
    <x v="1"/>
    <x v="1"/>
    <x v="4"/>
    <x v="5"/>
    <x v="4"/>
    <n v="2160.1"/>
    <n v="51"/>
    <n v="0"/>
  </r>
  <r>
    <n v="2041"/>
    <n v="69"/>
    <x v="0"/>
    <x v="0"/>
    <x v="16"/>
    <x v="3"/>
    <n v="25"/>
    <x v="36"/>
    <s v="XL"/>
    <s v="Gray"/>
    <x v="1"/>
    <x v="3"/>
    <x v="1"/>
    <x v="1"/>
    <x v="1"/>
    <x v="1"/>
    <x v="38"/>
    <x v="0"/>
    <x v="3"/>
    <n v="2179.9"/>
    <n v="25"/>
    <n v="0"/>
  </r>
  <r>
    <n v="2042"/>
    <n v="66"/>
    <x v="0"/>
    <x v="0"/>
    <x v="14"/>
    <x v="2"/>
    <n v="32"/>
    <x v="14"/>
    <s v="S"/>
    <s v="Lavender"/>
    <x v="0"/>
    <x v="4"/>
    <x v="1"/>
    <x v="2"/>
    <x v="1"/>
    <x v="1"/>
    <x v="0"/>
    <x v="3"/>
    <x v="4"/>
    <n v="2157.1999999999998"/>
    <n v="32"/>
    <n v="0"/>
  </r>
  <r>
    <n v="2043"/>
    <n v="19"/>
    <x v="1"/>
    <x v="0"/>
    <x v="9"/>
    <x v="1"/>
    <n v="52"/>
    <x v="15"/>
    <s v="M"/>
    <s v="Red"/>
    <x v="1"/>
    <x v="17"/>
    <x v="1"/>
    <x v="4"/>
    <x v="1"/>
    <x v="1"/>
    <x v="31"/>
    <x v="0"/>
    <x v="5"/>
    <n v="2153"/>
    <n v="52"/>
    <n v="0"/>
  </r>
  <r>
    <n v="2044"/>
    <n v="47"/>
    <x v="2"/>
    <x v="0"/>
    <x v="24"/>
    <x v="3"/>
    <n v="33"/>
    <x v="14"/>
    <s v="M"/>
    <s v="Charcoal"/>
    <x v="2"/>
    <x v="2"/>
    <x v="1"/>
    <x v="3"/>
    <x v="1"/>
    <x v="1"/>
    <x v="3"/>
    <x v="3"/>
    <x v="1"/>
    <n v="2175.6999999999998"/>
    <n v="33"/>
    <n v="0"/>
  </r>
  <r>
    <n v="2045"/>
    <n v="49"/>
    <x v="2"/>
    <x v="0"/>
    <x v="2"/>
    <x v="0"/>
    <n v="68"/>
    <x v="9"/>
    <s v="L"/>
    <s v="Orange"/>
    <x v="1"/>
    <x v="21"/>
    <x v="1"/>
    <x v="1"/>
    <x v="1"/>
    <x v="1"/>
    <x v="14"/>
    <x v="3"/>
    <x v="0"/>
    <n v="2182"/>
    <n v="68"/>
    <n v="0"/>
  </r>
  <r>
    <n v="2046"/>
    <n v="31"/>
    <x v="2"/>
    <x v="0"/>
    <x v="16"/>
    <x v="3"/>
    <n v="20"/>
    <x v="42"/>
    <s v="M"/>
    <s v="Red"/>
    <x v="3"/>
    <x v="14"/>
    <x v="1"/>
    <x v="0"/>
    <x v="1"/>
    <x v="1"/>
    <x v="8"/>
    <x v="3"/>
    <x v="3"/>
    <n v="2127.4"/>
    <n v="20"/>
    <n v="0"/>
  </r>
  <r>
    <n v="2047"/>
    <n v="39"/>
    <x v="2"/>
    <x v="0"/>
    <x v="13"/>
    <x v="0"/>
    <n v="32"/>
    <x v="19"/>
    <s v="M"/>
    <s v="Maroon"/>
    <x v="0"/>
    <x v="11"/>
    <x v="1"/>
    <x v="1"/>
    <x v="1"/>
    <x v="1"/>
    <x v="48"/>
    <x v="1"/>
    <x v="6"/>
    <n v="2150.8000000000002"/>
    <n v="32"/>
    <n v="0"/>
  </r>
  <r>
    <n v="2048"/>
    <n v="58"/>
    <x v="0"/>
    <x v="0"/>
    <x v="16"/>
    <x v="3"/>
    <n v="82"/>
    <x v="39"/>
    <s v="M"/>
    <s v="Silver"/>
    <x v="2"/>
    <x v="0"/>
    <x v="1"/>
    <x v="5"/>
    <x v="1"/>
    <x v="1"/>
    <x v="18"/>
    <x v="1"/>
    <x v="2"/>
    <n v="2223.1"/>
    <n v="82"/>
    <n v="0"/>
  </r>
  <r>
    <n v="2049"/>
    <n v="45"/>
    <x v="2"/>
    <x v="0"/>
    <x v="4"/>
    <x v="1"/>
    <n v="64"/>
    <x v="49"/>
    <s v="XL"/>
    <s v="Pink"/>
    <x v="0"/>
    <x v="20"/>
    <x v="1"/>
    <x v="0"/>
    <x v="1"/>
    <x v="1"/>
    <x v="31"/>
    <x v="4"/>
    <x v="3"/>
    <n v="2196.9"/>
    <n v="64"/>
    <n v="0"/>
  </r>
  <r>
    <n v="2050"/>
    <n v="68"/>
    <x v="0"/>
    <x v="0"/>
    <x v="23"/>
    <x v="1"/>
    <n v="24"/>
    <x v="3"/>
    <s v="L"/>
    <s v="Blue"/>
    <x v="3"/>
    <x v="2"/>
    <x v="1"/>
    <x v="3"/>
    <x v="1"/>
    <x v="1"/>
    <x v="28"/>
    <x v="0"/>
    <x v="2"/>
    <n v="2159.6999999999998"/>
    <n v="24"/>
    <n v="0"/>
  </r>
  <r>
    <n v="2051"/>
    <n v="35"/>
    <x v="2"/>
    <x v="0"/>
    <x v="19"/>
    <x v="3"/>
    <n v="96"/>
    <x v="16"/>
    <s v="M"/>
    <s v="Teal"/>
    <x v="2"/>
    <x v="23"/>
    <x v="1"/>
    <x v="5"/>
    <x v="1"/>
    <x v="1"/>
    <x v="9"/>
    <x v="5"/>
    <x v="2"/>
    <n v="2195.4"/>
    <n v="96"/>
    <n v="0"/>
  </r>
  <r>
    <n v="2052"/>
    <n v="65"/>
    <x v="0"/>
    <x v="0"/>
    <x v="17"/>
    <x v="0"/>
    <n v="94"/>
    <x v="2"/>
    <s v="L"/>
    <s v="Black"/>
    <x v="1"/>
    <x v="22"/>
    <x v="1"/>
    <x v="1"/>
    <x v="1"/>
    <x v="1"/>
    <x v="0"/>
    <x v="2"/>
    <x v="5"/>
    <n v="2228.8000000000002"/>
    <n v="94"/>
    <n v="0"/>
  </r>
  <r>
    <n v="2053"/>
    <n v="45"/>
    <x v="2"/>
    <x v="0"/>
    <x v="21"/>
    <x v="3"/>
    <n v="48"/>
    <x v="13"/>
    <s v="M"/>
    <s v="Gray"/>
    <x v="0"/>
    <x v="18"/>
    <x v="1"/>
    <x v="4"/>
    <x v="1"/>
    <x v="1"/>
    <x v="48"/>
    <x v="4"/>
    <x v="2"/>
    <n v="2179.6999999999998"/>
    <n v="48"/>
    <n v="0"/>
  </r>
  <r>
    <n v="2054"/>
    <n v="19"/>
    <x v="1"/>
    <x v="0"/>
    <x v="12"/>
    <x v="3"/>
    <n v="60"/>
    <x v="5"/>
    <s v="S"/>
    <s v="Purple"/>
    <x v="1"/>
    <x v="9"/>
    <x v="1"/>
    <x v="4"/>
    <x v="1"/>
    <x v="1"/>
    <x v="20"/>
    <x v="2"/>
    <x v="0"/>
    <n v="2153.5"/>
    <n v="60"/>
    <n v="0"/>
  </r>
  <r>
    <n v="2055"/>
    <n v="65"/>
    <x v="0"/>
    <x v="0"/>
    <x v="1"/>
    <x v="0"/>
    <n v="56"/>
    <x v="32"/>
    <s v="XL"/>
    <s v="Gold"/>
    <x v="1"/>
    <x v="3"/>
    <x v="1"/>
    <x v="0"/>
    <x v="1"/>
    <x v="1"/>
    <x v="0"/>
    <x v="3"/>
    <x v="2"/>
    <n v="2192.9"/>
    <n v="56"/>
    <n v="0"/>
  </r>
  <r>
    <n v="2056"/>
    <n v="28"/>
    <x v="2"/>
    <x v="0"/>
    <x v="8"/>
    <x v="3"/>
    <n v="33"/>
    <x v="21"/>
    <s v="M"/>
    <s v="Silver"/>
    <x v="3"/>
    <x v="23"/>
    <x v="1"/>
    <x v="4"/>
    <x v="1"/>
    <x v="1"/>
    <x v="40"/>
    <x v="4"/>
    <x v="1"/>
    <n v="2148.4"/>
    <n v="33"/>
    <n v="0"/>
  </r>
  <r>
    <n v="2057"/>
    <n v="55"/>
    <x v="0"/>
    <x v="0"/>
    <x v="21"/>
    <x v="3"/>
    <n v="46"/>
    <x v="46"/>
    <s v="L"/>
    <s v="Blue"/>
    <x v="1"/>
    <x v="14"/>
    <x v="1"/>
    <x v="4"/>
    <x v="1"/>
    <x v="1"/>
    <x v="32"/>
    <x v="3"/>
    <x v="5"/>
    <n v="2191.4"/>
    <n v="46"/>
    <n v="0"/>
  </r>
  <r>
    <n v="2058"/>
    <n v="66"/>
    <x v="0"/>
    <x v="0"/>
    <x v="20"/>
    <x v="0"/>
    <n v="37"/>
    <x v="45"/>
    <s v="L"/>
    <s v="Yellow"/>
    <x v="1"/>
    <x v="19"/>
    <x v="1"/>
    <x v="3"/>
    <x v="1"/>
    <x v="1"/>
    <x v="36"/>
    <x v="3"/>
    <x v="6"/>
    <n v="2170.1999999999998"/>
    <n v="37"/>
    <n v="0"/>
  </r>
  <r>
    <n v="2059"/>
    <n v="29"/>
    <x v="2"/>
    <x v="0"/>
    <x v="5"/>
    <x v="0"/>
    <n v="98"/>
    <x v="47"/>
    <s v="M"/>
    <s v="Brown"/>
    <x v="0"/>
    <x v="13"/>
    <x v="1"/>
    <x v="5"/>
    <x v="1"/>
    <x v="1"/>
    <x v="14"/>
    <x v="4"/>
    <x v="3"/>
    <n v="2206.3000000000002"/>
    <n v="98"/>
    <n v="0"/>
  </r>
  <r>
    <n v="2060"/>
    <n v="56"/>
    <x v="0"/>
    <x v="0"/>
    <x v="6"/>
    <x v="0"/>
    <n v="50"/>
    <x v="18"/>
    <s v="XL"/>
    <s v="Beige"/>
    <x v="1"/>
    <x v="18"/>
    <x v="1"/>
    <x v="0"/>
    <x v="1"/>
    <x v="1"/>
    <x v="16"/>
    <x v="3"/>
    <x v="1"/>
    <n v="2219.6999999999998"/>
    <n v="50"/>
    <n v="0"/>
  </r>
  <r>
    <n v="2061"/>
    <n v="21"/>
    <x v="1"/>
    <x v="0"/>
    <x v="22"/>
    <x v="3"/>
    <n v="63"/>
    <x v="48"/>
    <s v="M"/>
    <s v="Blue"/>
    <x v="3"/>
    <x v="4"/>
    <x v="1"/>
    <x v="2"/>
    <x v="1"/>
    <x v="1"/>
    <x v="2"/>
    <x v="4"/>
    <x v="3"/>
    <n v="2171.1999999999998"/>
    <n v="63"/>
    <n v="0"/>
  </r>
  <r>
    <n v="2062"/>
    <n v="32"/>
    <x v="2"/>
    <x v="0"/>
    <x v="1"/>
    <x v="0"/>
    <n v="70"/>
    <x v="49"/>
    <s v="S"/>
    <s v="Magenta"/>
    <x v="2"/>
    <x v="5"/>
    <x v="1"/>
    <x v="5"/>
    <x v="1"/>
    <x v="1"/>
    <x v="17"/>
    <x v="5"/>
    <x v="2"/>
    <n v="2188.6"/>
    <n v="70"/>
    <n v="0"/>
  </r>
  <r>
    <n v="2063"/>
    <n v="54"/>
    <x v="0"/>
    <x v="0"/>
    <x v="7"/>
    <x v="2"/>
    <n v="63"/>
    <x v="36"/>
    <s v="L"/>
    <s v="Silver"/>
    <x v="3"/>
    <x v="11"/>
    <x v="1"/>
    <x v="3"/>
    <x v="1"/>
    <x v="1"/>
    <x v="28"/>
    <x v="1"/>
    <x v="3"/>
    <n v="2197.8000000000002"/>
    <n v="63"/>
    <n v="0"/>
  </r>
  <r>
    <n v="2064"/>
    <n v="61"/>
    <x v="0"/>
    <x v="0"/>
    <x v="6"/>
    <x v="0"/>
    <n v="86"/>
    <x v="27"/>
    <s v="M"/>
    <s v="Cyan"/>
    <x v="3"/>
    <x v="3"/>
    <x v="1"/>
    <x v="3"/>
    <x v="1"/>
    <x v="1"/>
    <x v="18"/>
    <x v="1"/>
    <x v="5"/>
    <n v="2245.9"/>
    <n v="86"/>
    <n v="0"/>
  </r>
  <r>
    <n v="2065"/>
    <n v="31"/>
    <x v="2"/>
    <x v="0"/>
    <x v="9"/>
    <x v="1"/>
    <n v="99"/>
    <x v="10"/>
    <s v="M"/>
    <s v="Green"/>
    <x v="2"/>
    <x v="17"/>
    <x v="1"/>
    <x v="4"/>
    <x v="1"/>
    <x v="1"/>
    <x v="36"/>
    <x v="4"/>
    <x v="5"/>
    <n v="2204"/>
    <n v="99"/>
    <n v="0"/>
  </r>
  <r>
    <n v="2066"/>
    <n v="27"/>
    <x v="2"/>
    <x v="0"/>
    <x v="4"/>
    <x v="1"/>
    <n v="40"/>
    <x v="4"/>
    <s v="M"/>
    <s v="Blue"/>
    <x v="1"/>
    <x v="3"/>
    <x v="1"/>
    <x v="1"/>
    <x v="1"/>
    <x v="1"/>
    <x v="49"/>
    <x v="4"/>
    <x v="4"/>
    <n v="2141.9"/>
    <n v="40"/>
    <n v="0"/>
  </r>
  <r>
    <n v="2067"/>
    <n v="64"/>
    <x v="0"/>
    <x v="0"/>
    <x v="4"/>
    <x v="1"/>
    <n v="92"/>
    <x v="26"/>
    <s v="M"/>
    <s v="Olive"/>
    <x v="3"/>
    <x v="10"/>
    <x v="1"/>
    <x v="5"/>
    <x v="1"/>
    <x v="1"/>
    <x v="12"/>
    <x v="5"/>
    <x v="0"/>
    <n v="2271.6999999999998"/>
    <n v="92"/>
    <n v="0"/>
  </r>
  <r>
    <n v="2068"/>
    <n v="60"/>
    <x v="0"/>
    <x v="0"/>
    <x v="13"/>
    <x v="0"/>
    <n v="21"/>
    <x v="33"/>
    <s v="XL"/>
    <s v="Beige"/>
    <x v="3"/>
    <x v="0"/>
    <x v="1"/>
    <x v="4"/>
    <x v="1"/>
    <x v="1"/>
    <x v="2"/>
    <x v="1"/>
    <x v="0"/>
    <n v="2175.1"/>
    <n v="21"/>
    <n v="0"/>
  </r>
  <r>
    <n v="2069"/>
    <n v="70"/>
    <x v="0"/>
    <x v="0"/>
    <x v="16"/>
    <x v="3"/>
    <n v="81"/>
    <x v="34"/>
    <s v="XL"/>
    <s v="Black"/>
    <x v="2"/>
    <x v="20"/>
    <x v="1"/>
    <x v="5"/>
    <x v="1"/>
    <x v="1"/>
    <x v="12"/>
    <x v="0"/>
    <x v="5"/>
    <n v="2267.9"/>
    <n v="81"/>
    <n v="0"/>
  </r>
  <r>
    <n v="2070"/>
    <n v="36"/>
    <x v="2"/>
    <x v="0"/>
    <x v="17"/>
    <x v="0"/>
    <n v="82"/>
    <x v="21"/>
    <s v="M"/>
    <s v="Indigo"/>
    <x v="3"/>
    <x v="23"/>
    <x v="1"/>
    <x v="1"/>
    <x v="1"/>
    <x v="1"/>
    <x v="35"/>
    <x v="5"/>
    <x v="3"/>
    <n v="2194.4"/>
    <n v="82"/>
    <n v="0"/>
  </r>
  <r>
    <n v="2071"/>
    <n v="56"/>
    <x v="0"/>
    <x v="0"/>
    <x v="16"/>
    <x v="3"/>
    <n v="88"/>
    <x v="43"/>
    <s v="XL"/>
    <s v="Red"/>
    <x v="1"/>
    <x v="0"/>
    <x v="1"/>
    <x v="0"/>
    <x v="1"/>
    <x v="1"/>
    <x v="0"/>
    <x v="1"/>
    <x v="5"/>
    <n v="2232.1"/>
    <n v="88"/>
    <n v="0"/>
  </r>
  <r>
    <n v="2072"/>
    <n v="69"/>
    <x v="0"/>
    <x v="0"/>
    <x v="14"/>
    <x v="2"/>
    <n v="100"/>
    <x v="36"/>
    <s v="S"/>
    <s v="Yellow"/>
    <x v="3"/>
    <x v="6"/>
    <x v="1"/>
    <x v="5"/>
    <x v="1"/>
    <x v="1"/>
    <x v="10"/>
    <x v="3"/>
    <x v="3"/>
    <n v="2282.8000000000002"/>
    <n v="100"/>
    <n v="0"/>
  </r>
  <r>
    <n v="2073"/>
    <n v="39"/>
    <x v="2"/>
    <x v="0"/>
    <x v="21"/>
    <x v="3"/>
    <n v="66"/>
    <x v="2"/>
    <s v="M"/>
    <s v="Beige"/>
    <x v="0"/>
    <x v="20"/>
    <x v="1"/>
    <x v="2"/>
    <x v="1"/>
    <x v="1"/>
    <x v="17"/>
    <x v="4"/>
    <x v="1"/>
    <n v="2203.9"/>
    <n v="66"/>
    <n v="0"/>
  </r>
  <r>
    <n v="2074"/>
    <n v="38"/>
    <x v="2"/>
    <x v="0"/>
    <x v="22"/>
    <x v="3"/>
    <n v="25"/>
    <x v="21"/>
    <s v="S"/>
    <s v="Green"/>
    <x v="0"/>
    <x v="1"/>
    <x v="1"/>
    <x v="2"/>
    <x v="1"/>
    <x v="1"/>
    <x v="1"/>
    <x v="3"/>
    <x v="6"/>
    <n v="2142.5"/>
    <n v="25"/>
    <n v="0"/>
  </r>
  <r>
    <n v="2075"/>
    <n v="36"/>
    <x v="2"/>
    <x v="0"/>
    <x v="18"/>
    <x v="3"/>
    <n v="53"/>
    <x v="20"/>
    <s v="M"/>
    <s v="White"/>
    <x v="2"/>
    <x v="0"/>
    <x v="1"/>
    <x v="1"/>
    <x v="1"/>
    <x v="1"/>
    <x v="12"/>
    <x v="5"/>
    <x v="0"/>
    <n v="2211.1"/>
    <n v="53"/>
    <n v="0"/>
  </r>
  <r>
    <n v="2076"/>
    <n v="46"/>
    <x v="2"/>
    <x v="0"/>
    <x v="1"/>
    <x v="0"/>
    <n v="28"/>
    <x v="36"/>
    <s v="S"/>
    <s v="Turquoise"/>
    <x v="3"/>
    <x v="10"/>
    <x v="1"/>
    <x v="0"/>
    <x v="1"/>
    <x v="1"/>
    <x v="3"/>
    <x v="5"/>
    <x v="5"/>
    <n v="2203.6999999999998"/>
    <n v="28"/>
    <n v="0"/>
  </r>
  <r>
    <n v="2077"/>
    <n v="59"/>
    <x v="0"/>
    <x v="0"/>
    <x v="24"/>
    <x v="3"/>
    <n v="23"/>
    <x v="20"/>
    <s v="S"/>
    <s v="Indigo"/>
    <x v="3"/>
    <x v="12"/>
    <x v="1"/>
    <x v="1"/>
    <x v="1"/>
    <x v="1"/>
    <x v="17"/>
    <x v="5"/>
    <x v="4"/>
    <n v="2185.6"/>
    <n v="23"/>
    <n v="0"/>
  </r>
  <r>
    <n v="2078"/>
    <n v="64"/>
    <x v="0"/>
    <x v="0"/>
    <x v="18"/>
    <x v="3"/>
    <n v="34"/>
    <x v="43"/>
    <s v="L"/>
    <s v="Orange"/>
    <x v="3"/>
    <x v="13"/>
    <x v="1"/>
    <x v="1"/>
    <x v="1"/>
    <x v="1"/>
    <x v="8"/>
    <x v="4"/>
    <x v="2"/>
    <n v="2205.3000000000002"/>
    <n v="34"/>
    <n v="0"/>
  </r>
  <r>
    <n v="2079"/>
    <n v="49"/>
    <x v="2"/>
    <x v="0"/>
    <x v="10"/>
    <x v="0"/>
    <n v="42"/>
    <x v="11"/>
    <s v="M"/>
    <s v="Blue"/>
    <x v="1"/>
    <x v="4"/>
    <x v="1"/>
    <x v="2"/>
    <x v="1"/>
    <x v="1"/>
    <x v="19"/>
    <x v="5"/>
    <x v="1"/>
    <n v="2213.1999999999998"/>
    <n v="42"/>
    <n v="0"/>
  </r>
  <r>
    <n v="2080"/>
    <n v="32"/>
    <x v="2"/>
    <x v="0"/>
    <x v="2"/>
    <x v="0"/>
    <n v="24"/>
    <x v="6"/>
    <s v="L"/>
    <s v="Violet"/>
    <x v="2"/>
    <x v="0"/>
    <x v="1"/>
    <x v="2"/>
    <x v="1"/>
    <x v="1"/>
    <x v="20"/>
    <x v="3"/>
    <x v="3"/>
    <n v="2155.1"/>
    <n v="24"/>
    <n v="0"/>
  </r>
  <r>
    <n v="2081"/>
    <n v="29"/>
    <x v="2"/>
    <x v="0"/>
    <x v="12"/>
    <x v="3"/>
    <n v="47"/>
    <x v="45"/>
    <s v="S"/>
    <s v="Gray"/>
    <x v="3"/>
    <x v="1"/>
    <x v="1"/>
    <x v="1"/>
    <x v="1"/>
    <x v="1"/>
    <x v="14"/>
    <x v="5"/>
    <x v="4"/>
    <n v="2177.5"/>
    <n v="47"/>
    <n v="0"/>
  </r>
  <r>
    <n v="2082"/>
    <n v="24"/>
    <x v="1"/>
    <x v="0"/>
    <x v="7"/>
    <x v="2"/>
    <n v="78"/>
    <x v="15"/>
    <s v="S"/>
    <s v="Cyan"/>
    <x v="1"/>
    <x v="24"/>
    <x v="1"/>
    <x v="3"/>
    <x v="1"/>
    <x v="1"/>
    <x v="26"/>
    <x v="4"/>
    <x v="4"/>
    <n v="2236.3000000000002"/>
    <n v="78"/>
    <n v="0"/>
  </r>
  <r>
    <n v="2083"/>
    <n v="41"/>
    <x v="2"/>
    <x v="0"/>
    <x v="2"/>
    <x v="0"/>
    <n v="89"/>
    <x v="10"/>
    <s v="M"/>
    <s v="Yellow"/>
    <x v="2"/>
    <x v="3"/>
    <x v="1"/>
    <x v="1"/>
    <x v="1"/>
    <x v="1"/>
    <x v="40"/>
    <x v="0"/>
    <x v="6"/>
    <n v="2243.9"/>
    <n v="89"/>
    <n v="0"/>
  </r>
  <r>
    <n v="2084"/>
    <n v="41"/>
    <x v="2"/>
    <x v="0"/>
    <x v="18"/>
    <x v="3"/>
    <n v="59"/>
    <x v="16"/>
    <s v="L"/>
    <s v="Orange"/>
    <x v="3"/>
    <x v="2"/>
    <x v="1"/>
    <x v="5"/>
    <x v="1"/>
    <x v="1"/>
    <x v="8"/>
    <x v="2"/>
    <x v="0"/>
    <n v="2212.6999999999998"/>
    <n v="59"/>
    <n v="0"/>
  </r>
  <r>
    <n v="2085"/>
    <n v="32"/>
    <x v="2"/>
    <x v="0"/>
    <x v="0"/>
    <x v="0"/>
    <n v="94"/>
    <x v="34"/>
    <s v="S"/>
    <s v="Brown"/>
    <x v="2"/>
    <x v="17"/>
    <x v="1"/>
    <x v="3"/>
    <x v="1"/>
    <x v="1"/>
    <x v="34"/>
    <x v="4"/>
    <x v="3"/>
    <n v="2258"/>
    <n v="94"/>
    <n v="0"/>
  </r>
  <r>
    <n v="2086"/>
    <n v="69"/>
    <x v="0"/>
    <x v="0"/>
    <x v="2"/>
    <x v="0"/>
    <n v="49"/>
    <x v="14"/>
    <s v="M"/>
    <s v="Teal"/>
    <x v="3"/>
    <x v="12"/>
    <x v="1"/>
    <x v="1"/>
    <x v="1"/>
    <x v="1"/>
    <x v="25"/>
    <x v="5"/>
    <x v="1"/>
    <n v="2246.6"/>
    <n v="49"/>
    <n v="0"/>
  </r>
  <r>
    <n v="2087"/>
    <n v="65"/>
    <x v="0"/>
    <x v="0"/>
    <x v="10"/>
    <x v="0"/>
    <n v="89"/>
    <x v="25"/>
    <s v="L"/>
    <s v="Beige"/>
    <x v="2"/>
    <x v="10"/>
    <x v="1"/>
    <x v="4"/>
    <x v="1"/>
    <x v="1"/>
    <x v="13"/>
    <x v="1"/>
    <x v="6"/>
    <n v="2281.6999999999998"/>
    <n v="89"/>
    <n v="0"/>
  </r>
  <r>
    <n v="2088"/>
    <n v="54"/>
    <x v="0"/>
    <x v="0"/>
    <x v="19"/>
    <x v="3"/>
    <n v="91"/>
    <x v="48"/>
    <s v="M"/>
    <s v="Blue"/>
    <x v="2"/>
    <x v="10"/>
    <x v="1"/>
    <x v="3"/>
    <x v="1"/>
    <x v="1"/>
    <x v="43"/>
    <x v="2"/>
    <x v="1"/>
    <n v="2238.6999999999998"/>
    <n v="91"/>
    <n v="0"/>
  </r>
  <r>
    <n v="2089"/>
    <n v="39"/>
    <x v="2"/>
    <x v="0"/>
    <x v="3"/>
    <x v="1"/>
    <n v="89"/>
    <x v="18"/>
    <s v="L"/>
    <s v="Orange"/>
    <x v="1"/>
    <x v="17"/>
    <x v="1"/>
    <x v="3"/>
    <x v="1"/>
    <x v="1"/>
    <x v="3"/>
    <x v="5"/>
    <x v="2"/>
    <n v="2270"/>
    <n v="89"/>
    <n v="0"/>
  </r>
  <r>
    <n v="2090"/>
    <n v="37"/>
    <x v="2"/>
    <x v="0"/>
    <x v="14"/>
    <x v="2"/>
    <n v="57"/>
    <x v="33"/>
    <s v="L"/>
    <s v="Gold"/>
    <x v="1"/>
    <x v="15"/>
    <x v="1"/>
    <x v="1"/>
    <x v="1"/>
    <x v="1"/>
    <x v="23"/>
    <x v="2"/>
    <x v="6"/>
    <n v="2228.6"/>
    <n v="57"/>
    <n v="0"/>
  </r>
  <r>
    <n v="2091"/>
    <n v="51"/>
    <x v="0"/>
    <x v="0"/>
    <x v="20"/>
    <x v="0"/>
    <n v="71"/>
    <x v="2"/>
    <s v="S"/>
    <s v="Teal"/>
    <x v="0"/>
    <x v="23"/>
    <x v="1"/>
    <x v="1"/>
    <x v="1"/>
    <x v="1"/>
    <x v="33"/>
    <x v="5"/>
    <x v="5"/>
    <n v="2237.4"/>
    <n v="71"/>
    <n v="0"/>
  </r>
  <r>
    <n v="2092"/>
    <n v="26"/>
    <x v="2"/>
    <x v="0"/>
    <x v="2"/>
    <x v="0"/>
    <n v="97"/>
    <x v="47"/>
    <s v="XL"/>
    <s v="Beige"/>
    <x v="3"/>
    <x v="21"/>
    <x v="1"/>
    <x v="2"/>
    <x v="1"/>
    <x v="1"/>
    <x v="37"/>
    <x v="4"/>
    <x v="3"/>
    <n v="2242"/>
    <n v="97"/>
    <n v="0"/>
  </r>
  <r>
    <n v="2093"/>
    <n v="42"/>
    <x v="2"/>
    <x v="0"/>
    <x v="3"/>
    <x v="1"/>
    <n v="45"/>
    <x v="46"/>
    <s v="M"/>
    <s v="Silver"/>
    <x v="3"/>
    <x v="5"/>
    <x v="1"/>
    <x v="2"/>
    <x v="1"/>
    <x v="1"/>
    <x v="46"/>
    <x v="4"/>
    <x v="1"/>
    <n v="2209.6"/>
    <n v="45"/>
    <n v="0"/>
  </r>
  <r>
    <n v="2094"/>
    <n v="21"/>
    <x v="1"/>
    <x v="0"/>
    <x v="10"/>
    <x v="0"/>
    <n v="91"/>
    <x v="47"/>
    <s v="M"/>
    <s v="Maroon"/>
    <x v="1"/>
    <x v="19"/>
    <x v="1"/>
    <x v="5"/>
    <x v="1"/>
    <x v="1"/>
    <x v="7"/>
    <x v="5"/>
    <x v="2"/>
    <n v="2214.1999999999998"/>
    <n v="91"/>
    <n v="0"/>
  </r>
  <r>
    <n v="2095"/>
    <n v="53"/>
    <x v="0"/>
    <x v="0"/>
    <x v="20"/>
    <x v="0"/>
    <n v="25"/>
    <x v="36"/>
    <s v="M"/>
    <s v="Indigo"/>
    <x v="1"/>
    <x v="23"/>
    <x v="1"/>
    <x v="3"/>
    <x v="1"/>
    <x v="1"/>
    <x v="5"/>
    <x v="0"/>
    <x v="2"/>
    <n v="2195.4"/>
    <n v="25"/>
    <n v="0"/>
  </r>
  <r>
    <n v="2096"/>
    <n v="36"/>
    <x v="2"/>
    <x v="0"/>
    <x v="15"/>
    <x v="0"/>
    <n v="63"/>
    <x v="35"/>
    <s v="M"/>
    <s v="Gray"/>
    <x v="3"/>
    <x v="17"/>
    <x v="1"/>
    <x v="5"/>
    <x v="1"/>
    <x v="1"/>
    <x v="43"/>
    <x v="4"/>
    <x v="0"/>
    <n v="2200"/>
    <n v="63"/>
    <n v="0"/>
  </r>
  <r>
    <n v="2097"/>
    <n v="21"/>
    <x v="1"/>
    <x v="0"/>
    <x v="10"/>
    <x v="0"/>
    <n v="52"/>
    <x v="17"/>
    <s v="L"/>
    <s v="Blue"/>
    <x v="2"/>
    <x v="10"/>
    <x v="1"/>
    <x v="1"/>
    <x v="1"/>
    <x v="1"/>
    <x v="46"/>
    <x v="5"/>
    <x v="2"/>
    <n v="2201.6999999999998"/>
    <n v="52"/>
    <n v="0"/>
  </r>
  <r>
    <n v="2098"/>
    <n v="33"/>
    <x v="2"/>
    <x v="0"/>
    <x v="4"/>
    <x v="1"/>
    <n v="43"/>
    <x v="44"/>
    <s v="S"/>
    <s v="Cyan"/>
    <x v="0"/>
    <x v="20"/>
    <x v="1"/>
    <x v="2"/>
    <x v="1"/>
    <x v="1"/>
    <x v="36"/>
    <x v="2"/>
    <x v="1"/>
    <n v="2182.9"/>
    <n v="43"/>
    <n v="0"/>
  </r>
  <r>
    <n v="2099"/>
    <n v="49"/>
    <x v="2"/>
    <x v="0"/>
    <x v="17"/>
    <x v="0"/>
    <n v="28"/>
    <x v="7"/>
    <s v="M"/>
    <s v="White"/>
    <x v="2"/>
    <x v="13"/>
    <x v="1"/>
    <x v="4"/>
    <x v="1"/>
    <x v="1"/>
    <x v="41"/>
    <x v="0"/>
    <x v="3"/>
    <n v="2199.3000000000002"/>
    <n v="28"/>
    <n v="0"/>
  </r>
  <r>
    <n v="2100"/>
    <n v="31"/>
    <x v="2"/>
    <x v="0"/>
    <x v="17"/>
    <x v="0"/>
    <n v="78"/>
    <x v="19"/>
    <s v="L"/>
    <s v="Green"/>
    <x v="2"/>
    <x v="3"/>
    <x v="1"/>
    <x v="0"/>
    <x v="1"/>
    <x v="1"/>
    <x v="16"/>
    <x v="3"/>
    <x v="2"/>
    <n v="2261.9"/>
    <n v="78"/>
    <n v="0"/>
  </r>
  <r>
    <n v="2101"/>
    <n v="68"/>
    <x v="0"/>
    <x v="0"/>
    <x v="1"/>
    <x v="0"/>
    <n v="31"/>
    <x v="49"/>
    <s v="M"/>
    <s v="Silver"/>
    <x v="1"/>
    <x v="14"/>
    <x v="1"/>
    <x v="1"/>
    <x v="1"/>
    <x v="1"/>
    <x v="13"/>
    <x v="1"/>
    <x v="0"/>
    <n v="2240.4"/>
    <n v="31"/>
    <n v="0"/>
  </r>
  <r>
    <n v="2102"/>
    <n v="49"/>
    <x v="2"/>
    <x v="0"/>
    <x v="5"/>
    <x v="0"/>
    <n v="23"/>
    <x v="4"/>
    <s v="M"/>
    <s v="Blue"/>
    <x v="0"/>
    <x v="15"/>
    <x v="1"/>
    <x v="2"/>
    <x v="1"/>
    <x v="1"/>
    <x v="45"/>
    <x v="4"/>
    <x v="4"/>
    <n v="2189.6"/>
    <n v="23"/>
    <n v="0"/>
  </r>
  <r>
    <n v="2103"/>
    <n v="23"/>
    <x v="1"/>
    <x v="0"/>
    <x v="19"/>
    <x v="3"/>
    <n v="25"/>
    <x v="37"/>
    <s v="M"/>
    <s v="Brown"/>
    <x v="1"/>
    <x v="9"/>
    <x v="1"/>
    <x v="5"/>
    <x v="1"/>
    <x v="1"/>
    <x v="2"/>
    <x v="1"/>
    <x v="5"/>
    <n v="2178.5"/>
    <n v="25"/>
    <n v="0"/>
  </r>
  <r>
    <n v="2104"/>
    <n v="30"/>
    <x v="2"/>
    <x v="0"/>
    <x v="13"/>
    <x v="0"/>
    <n v="86"/>
    <x v="27"/>
    <s v="S"/>
    <s v="Red"/>
    <x v="2"/>
    <x v="18"/>
    <x v="1"/>
    <x v="5"/>
    <x v="1"/>
    <x v="1"/>
    <x v="33"/>
    <x v="0"/>
    <x v="1"/>
    <n v="2244.6999999999998"/>
    <n v="86"/>
    <n v="0"/>
  </r>
  <r>
    <n v="2105"/>
    <n v="53"/>
    <x v="0"/>
    <x v="0"/>
    <x v="9"/>
    <x v="1"/>
    <n v="88"/>
    <x v="35"/>
    <s v="M"/>
    <s v="Gold"/>
    <x v="1"/>
    <x v="11"/>
    <x v="1"/>
    <x v="1"/>
    <x v="1"/>
    <x v="1"/>
    <x v="39"/>
    <x v="0"/>
    <x v="1"/>
    <n v="2295.8000000000002"/>
    <n v="88"/>
    <n v="0"/>
  </r>
  <r>
    <n v="2106"/>
    <n v="65"/>
    <x v="0"/>
    <x v="0"/>
    <x v="24"/>
    <x v="3"/>
    <n v="35"/>
    <x v="36"/>
    <s v="M"/>
    <s v="Silver"/>
    <x v="1"/>
    <x v="9"/>
    <x v="1"/>
    <x v="1"/>
    <x v="1"/>
    <x v="1"/>
    <x v="25"/>
    <x v="0"/>
    <x v="4"/>
    <n v="2248.5"/>
    <n v="35"/>
    <n v="0"/>
  </r>
  <r>
    <n v="2107"/>
    <n v="60"/>
    <x v="0"/>
    <x v="0"/>
    <x v="16"/>
    <x v="3"/>
    <n v="34"/>
    <x v="34"/>
    <s v="M"/>
    <s v="Gray"/>
    <x v="3"/>
    <x v="14"/>
    <x v="1"/>
    <x v="3"/>
    <x v="1"/>
    <x v="1"/>
    <x v="19"/>
    <x v="2"/>
    <x v="6"/>
    <n v="2245.4"/>
    <n v="34"/>
    <n v="0"/>
  </r>
  <r>
    <n v="2108"/>
    <n v="46"/>
    <x v="2"/>
    <x v="0"/>
    <x v="13"/>
    <x v="0"/>
    <n v="75"/>
    <x v="12"/>
    <s v="M"/>
    <s v="Black"/>
    <x v="0"/>
    <x v="13"/>
    <x v="1"/>
    <x v="3"/>
    <x v="1"/>
    <x v="1"/>
    <x v="31"/>
    <x v="3"/>
    <x v="3"/>
    <n v="2267.3000000000002"/>
    <n v="75"/>
    <n v="0"/>
  </r>
  <r>
    <n v="2109"/>
    <n v="54"/>
    <x v="0"/>
    <x v="0"/>
    <x v="15"/>
    <x v="0"/>
    <n v="46"/>
    <x v="25"/>
    <s v="XL"/>
    <s v="Beige"/>
    <x v="0"/>
    <x v="19"/>
    <x v="1"/>
    <x v="0"/>
    <x v="1"/>
    <x v="1"/>
    <x v="7"/>
    <x v="2"/>
    <x v="3"/>
    <n v="2217.1999999999998"/>
    <n v="46"/>
    <n v="0"/>
  </r>
  <r>
    <n v="2110"/>
    <n v="59"/>
    <x v="0"/>
    <x v="0"/>
    <x v="16"/>
    <x v="3"/>
    <n v="31"/>
    <x v="18"/>
    <s v="L"/>
    <s v="Peach"/>
    <x v="3"/>
    <x v="2"/>
    <x v="1"/>
    <x v="1"/>
    <x v="1"/>
    <x v="1"/>
    <x v="40"/>
    <x v="0"/>
    <x v="6"/>
    <n v="2230.6999999999998"/>
    <n v="31"/>
    <n v="0"/>
  </r>
  <r>
    <n v="2111"/>
    <n v="52"/>
    <x v="0"/>
    <x v="0"/>
    <x v="20"/>
    <x v="0"/>
    <n v="93"/>
    <x v="6"/>
    <s v="L"/>
    <s v="Cyan"/>
    <x v="1"/>
    <x v="20"/>
    <x v="1"/>
    <x v="5"/>
    <x v="1"/>
    <x v="1"/>
    <x v="13"/>
    <x v="5"/>
    <x v="6"/>
    <n v="2295.9"/>
    <n v="93"/>
    <n v="0"/>
  </r>
  <r>
    <n v="2112"/>
    <n v="41"/>
    <x v="2"/>
    <x v="0"/>
    <x v="12"/>
    <x v="3"/>
    <n v="85"/>
    <x v="9"/>
    <s v="XL"/>
    <s v="Pink"/>
    <x v="1"/>
    <x v="5"/>
    <x v="1"/>
    <x v="1"/>
    <x v="1"/>
    <x v="1"/>
    <x v="28"/>
    <x v="4"/>
    <x v="2"/>
    <n v="2255.6"/>
    <n v="85"/>
    <n v="0"/>
  </r>
  <r>
    <n v="2113"/>
    <n v="43"/>
    <x v="2"/>
    <x v="0"/>
    <x v="22"/>
    <x v="3"/>
    <n v="68"/>
    <x v="30"/>
    <s v="M"/>
    <s v="Lavender"/>
    <x v="3"/>
    <x v="9"/>
    <x v="1"/>
    <x v="4"/>
    <x v="1"/>
    <x v="1"/>
    <x v="22"/>
    <x v="1"/>
    <x v="0"/>
    <n v="2235.5"/>
    <n v="68"/>
    <n v="0"/>
  </r>
  <r>
    <n v="2114"/>
    <n v="63"/>
    <x v="0"/>
    <x v="0"/>
    <x v="10"/>
    <x v="0"/>
    <n v="40"/>
    <x v="41"/>
    <s v="M"/>
    <s v="Brown"/>
    <x v="1"/>
    <x v="2"/>
    <x v="1"/>
    <x v="5"/>
    <x v="1"/>
    <x v="1"/>
    <x v="32"/>
    <x v="3"/>
    <x v="6"/>
    <n v="2248.6999999999998"/>
    <n v="40"/>
    <n v="0"/>
  </r>
  <r>
    <n v="2115"/>
    <n v="37"/>
    <x v="2"/>
    <x v="0"/>
    <x v="5"/>
    <x v="0"/>
    <n v="51"/>
    <x v="34"/>
    <s v="M"/>
    <s v="Magenta"/>
    <x v="0"/>
    <x v="3"/>
    <x v="1"/>
    <x v="3"/>
    <x v="1"/>
    <x v="1"/>
    <x v="45"/>
    <x v="5"/>
    <x v="2"/>
    <n v="2217.9"/>
    <n v="51"/>
    <n v="0"/>
  </r>
  <r>
    <n v="2116"/>
    <n v="44"/>
    <x v="2"/>
    <x v="0"/>
    <x v="18"/>
    <x v="3"/>
    <n v="85"/>
    <x v="3"/>
    <s v="M"/>
    <s v="Violet"/>
    <x v="0"/>
    <x v="23"/>
    <x v="1"/>
    <x v="5"/>
    <x v="1"/>
    <x v="1"/>
    <x v="20"/>
    <x v="4"/>
    <x v="4"/>
    <n v="2264.4"/>
    <n v="85"/>
    <n v="0"/>
  </r>
  <r>
    <n v="2117"/>
    <n v="67"/>
    <x v="0"/>
    <x v="0"/>
    <x v="14"/>
    <x v="2"/>
    <n v="23"/>
    <x v="23"/>
    <s v="M"/>
    <s v="Teal"/>
    <x v="2"/>
    <x v="3"/>
    <x v="1"/>
    <x v="0"/>
    <x v="1"/>
    <x v="1"/>
    <x v="16"/>
    <x v="5"/>
    <x v="4"/>
    <n v="2259.9"/>
    <n v="23"/>
    <n v="0"/>
  </r>
  <r>
    <n v="2118"/>
    <n v="27"/>
    <x v="2"/>
    <x v="0"/>
    <x v="10"/>
    <x v="0"/>
    <n v="28"/>
    <x v="24"/>
    <s v="L"/>
    <s v="Brown"/>
    <x v="2"/>
    <x v="22"/>
    <x v="1"/>
    <x v="1"/>
    <x v="1"/>
    <x v="1"/>
    <x v="47"/>
    <x v="5"/>
    <x v="2"/>
    <n v="2187.8000000000002"/>
    <n v="28"/>
    <n v="0"/>
  </r>
  <r>
    <n v="2119"/>
    <n v="60"/>
    <x v="0"/>
    <x v="0"/>
    <x v="20"/>
    <x v="0"/>
    <n v="44"/>
    <x v="42"/>
    <s v="M"/>
    <s v="Olive"/>
    <x v="3"/>
    <x v="19"/>
    <x v="1"/>
    <x v="4"/>
    <x v="1"/>
    <x v="1"/>
    <x v="40"/>
    <x v="5"/>
    <x v="3"/>
    <n v="2255.1999999999998"/>
    <n v="44"/>
    <n v="0"/>
  </r>
  <r>
    <n v="2120"/>
    <n v="58"/>
    <x v="0"/>
    <x v="0"/>
    <x v="16"/>
    <x v="3"/>
    <n v="57"/>
    <x v="43"/>
    <s v="M"/>
    <s v="Indigo"/>
    <x v="1"/>
    <x v="1"/>
    <x v="1"/>
    <x v="5"/>
    <x v="1"/>
    <x v="1"/>
    <x v="13"/>
    <x v="0"/>
    <x v="4"/>
    <n v="2274.5"/>
    <n v="57"/>
    <n v="0"/>
  </r>
  <r>
    <n v="2121"/>
    <n v="53"/>
    <x v="0"/>
    <x v="0"/>
    <x v="18"/>
    <x v="3"/>
    <n v="98"/>
    <x v="9"/>
    <s v="S"/>
    <s v="Red"/>
    <x v="3"/>
    <x v="0"/>
    <x v="1"/>
    <x v="2"/>
    <x v="1"/>
    <x v="1"/>
    <x v="25"/>
    <x v="3"/>
    <x v="3"/>
    <n v="2313.1"/>
    <n v="98"/>
    <n v="0"/>
  </r>
  <r>
    <n v="2122"/>
    <n v="43"/>
    <x v="2"/>
    <x v="0"/>
    <x v="21"/>
    <x v="3"/>
    <n v="68"/>
    <x v="29"/>
    <s v="M"/>
    <s v="Olive"/>
    <x v="0"/>
    <x v="1"/>
    <x v="1"/>
    <x v="4"/>
    <x v="1"/>
    <x v="1"/>
    <x v="18"/>
    <x v="4"/>
    <x v="5"/>
    <n v="2268.5"/>
    <n v="68"/>
    <n v="0"/>
  </r>
  <r>
    <n v="2123"/>
    <n v="32"/>
    <x v="2"/>
    <x v="0"/>
    <x v="14"/>
    <x v="2"/>
    <n v="36"/>
    <x v="41"/>
    <s v="L"/>
    <s v="Teal"/>
    <x v="3"/>
    <x v="17"/>
    <x v="1"/>
    <x v="0"/>
    <x v="1"/>
    <x v="1"/>
    <x v="38"/>
    <x v="5"/>
    <x v="1"/>
    <n v="2237"/>
    <n v="36"/>
    <n v="0"/>
  </r>
  <r>
    <n v="2124"/>
    <n v="54"/>
    <x v="0"/>
    <x v="0"/>
    <x v="7"/>
    <x v="2"/>
    <n v="71"/>
    <x v="43"/>
    <s v="L"/>
    <s v="Cyan"/>
    <x v="1"/>
    <x v="18"/>
    <x v="1"/>
    <x v="0"/>
    <x v="1"/>
    <x v="1"/>
    <x v="17"/>
    <x v="5"/>
    <x v="4"/>
    <n v="2274.6999999999998"/>
    <n v="71"/>
    <n v="0"/>
  </r>
  <r>
    <n v="2125"/>
    <n v="47"/>
    <x v="2"/>
    <x v="0"/>
    <x v="11"/>
    <x v="0"/>
    <n v="60"/>
    <x v="3"/>
    <s v="M"/>
    <s v="Teal"/>
    <x v="3"/>
    <x v="19"/>
    <x v="1"/>
    <x v="2"/>
    <x v="1"/>
    <x v="1"/>
    <x v="17"/>
    <x v="0"/>
    <x v="3"/>
    <n v="2258.1999999999998"/>
    <n v="60"/>
    <n v="0"/>
  </r>
  <r>
    <n v="2126"/>
    <n v="57"/>
    <x v="0"/>
    <x v="0"/>
    <x v="7"/>
    <x v="2"/>
    <n v="87"/>
    <x v="13"/>
    <s v="M"/>
    <s v="Beige"/>
    <x v="3"/>
    <x v="6"/>
    <x v="1"/>
    <x v="5"/>
    <x v="1"/>
    <x v="1"/>
    <x v="4"/>
    <x v="3"/>
    <x v="3"/>
    <n v="2305.8000000000002"/>
    <n v="87"/>
    <n v="0"/>
  </r>
  <r>
    <n v="2127"/>
    <n v="63"/>
    <x v="0"/>
    <x v="0"/>
    <x v="9"/>
    <x v="1"/>
    <n v="38"/>
    <x v="15"/>
    <s v="XL"/>
    <s v="Magenta"/>
    <x v="0"/>
    <x v="7"/>
    <x v="1"/>
    <x v="0"/>
    <x v="1"/>
    <x v="1"/>
    <x v="40"/>
    <x v="2"/>
    <x v="5"/>
    <n v="2260.1"/>
    <n v="38"/>
    <n v="0"/>
  </r>
  <r>
    <n v="2128"/>
    <n v="70"/>
    <x v="0"/>
    <x v="0"/>
    <x v="23"/>
    <x v="1"/>
    <n v="45"/>
    <x v="17"/>
    <s v="M"/>
    <s v="Indigo"/>
    <x v="1"/>
    <x v="9"/>
    <x v="1"/>
    <x v="4"/>
    <x v="1"/>
    <x v="1"/>
    <x v="19"/>
    <x v="5"/>
    <x v="1"/>
    <n v="2287.5"/>
    <n v="45"/>
    <n v="0"/>
  </r>
  <r>
    <n v="2129"/>
    <n v="62"/>
    <x v="0"/>
    <x v="0"/>
    <x v="7"/>
    <x v="2"/>
    <n v="47"/>
    <x v="35"/>
    <s v="L"/>
    <s v="Cyan"/>
    <x v="3"/>
    <x v="2"/>
    <x v="1"/>
    <x v="4"/>
    <x v="1"/>
    <x v="1"/>
    <x v="33"/>
    <x v="3"/>
    <x v="1"/>
    <n v="2261.6999999999998"/>
    <n v="47"/>
    <n v="0"/>
  </r>
  <r>
    <n v="2130"/>
    <n v="40"/>
    <x v="2"/>
    <x v="0"/>
    <x v="11"/>
    <x v="0"/>
    <n v="57"/>
    <x v="46"/>
    <s v="L"/>
    <s v="Orange"/>
    <x v="3"/>
    <x v="11"/>
    <x v="1"/>
    <x v="5"/>
    <x v="1"/>
    <x v="1"/>
    <x v="45"/>
    <x v="3"/>
    <x v="6"/>
    <n v="2241.8000000000002"/>
    <n v="57"/>
    <n v="0"/>
  </r>
  <r>
    <n v="2131"/>
    <n v="25"/>
    <x v="1"/>
    <x v="0"/>
    <x v="21"/>
    <x v="3"/>
    <n v="68"/>
    <x v="28"/>
    <s v="L"/>
    <s v="Violet"/>
    <x v="2"/>
    <x v="18"/>
    <x v="1"/>
    <x v="1"/>
    <x v="1"/>
    <x v="1"/>
    <x v="42"/>
    <x v="2"/>
    <x v="2"/>
    <n v="2260.6999999999998"/>
    <n v="68"/>
    <n v="0"/>
  </r>
  <r>
    <n v="2132"/>
    <n v="19"/>
    <x v="1"/>
    <x v="0"/>
    <x v="6"/>
    <x v="0"/>
    <n v="52"/>
    <x v="6"/>
    <s v="M"/>
    <s v="Red"/>
    <x v="3"/>
    <x v="15"/>
    <x v="1"/>
    <x v="0"/>
    <x v="1"/>
    <x v="1"/>
    <x v="44"/>
    <x v="4"/>
    <x v="0"/>
    <n v="2215.6"/>
    <n v="52"/>
    <n v="0"/>
  </r>
  <r>
    <n v="2133"/>
    <n v="25"/>
    <x v="1"/>
    <x v="0"/>
    <x v="11"/>
    <x v="0"/>
    <n v="87"/>
    <x v="34"/>
    <s v="M"/>
    <s v="Magenta"/>
    <x v="3"/>
    <x v="10"/>
    <x v="1"/>
    <x v="4"/>
    <x v="1"/>
    <x v="1"/>
    <x v="28"/>
    <x v="5"/>
    <x v="1"/>
    <n v="2264.6999999999998"/>
    <n v="87"/>
    <n v="0"/>
  </r>
  <r>
    <n v="2134"/>
    <n v="21"/>
    <x v="1"/>
    <x v="0"/>
    <x v="19"/>
    <x v="3"/>
    <n v="34"/>
    <x v="1"/>
    <s v="M"/>
    <s v="Olive"/>
    <x v="2"/>
    <x v="22"/>
    <x v="1"/>
    <x v="3"/>
    <x v="1"/>
    <x v="1"/>
    <x v="21"/>
    <x v="4"/>
    <x v="2"/>
    <n v="2205.8000000000002"/>
    <n v="34"/>
    <n v="0"/>
  </r>
  <r>
    <n v="2135"/>
    <n v="55"/>
    <x v="0"/>
    <x v="0"/>
    <x v="3"/>
    <x v="1"/>
    <n v="41"/>
    <x v="41"/>
    <s v="XL"/>
    <s v="Maroon"/>
    <x v="0"/>
    <x v="3"/>
    <x v="1"/>
    <x v="3"/>
    <x v="1"/>
    <x v="1"/>
    <x v="31"/>
    <x v="2"/>
    <x v="0"/>
    <n v="2268.9"/>
    <n v="41"/>
    <n v="0"/>
  </r>
  <r>
    <n v="2136"/>
    <n v="34"/>
    <x v="2"/>
    <x v="0"/>
    <x v="12"/>
    <x v="3"/>
    <n v="94"/>
    <x v="18"/>
    <s v="S"/>
    <s v="Yellow"/>
    <x v="0"/>
    <x v="12"/>
    <x v="1"/>
    <x v="2"/>
    <x v="1"/>
    <x v="1"/>
    <x v="43"/>
    <x v="5"/>
    <x v="6"/>
    <n v="2269.6"/>
    <n v="94"/>
    <n v="0"/>
  </r>
  <r>
    <n v="2137"/>
    <n v="47"/>
    <x v="2"/>
    <x v="0"/>
    <x v="12"/>
    <x v="3"/>
    <n v="93"/>
    <x v="14"/>
    <s v="M"/>
    <s v="Red"/>
    <x v="2"/>
    <x v="11"/>
    <x v="1"/>
    <x v="3"/>
    <x v="1"/>
    <x v="1"/>
    <x v="29"/>
    <x v="4"/>
    <x v="0"/>
    <n v="2304.8000000000002"/>
    <n v="93"/>
    <n v="0"/>
  </r>
  <r>
    <n v="2138"/>
    <n v="27"/>
    <x v="2"/>
    <x v="0"/>
    <x v="20"/>
    <x v="0"/>
    <n v="51"/>
    <x v="27"/>
    <s v="XL"/>
    <s v="Purple"/>
    <x v="0"/>
    <x v="12"/>
    <x v="1"/>
    <x v="4"/>
    <x v="1"/>
    <x v="1"/>
    <x v="41"/>
    <x v="2"/>
    <x v="6"/>
    <n v="2240.6"/>
    <n v="51"/>
    <n v="0"/>
  </r>
  <r>
    <n v="2139"/>
    <n v="67"/>
    <x v="0"/>
    <x v="0"/>
    <x v="1"/>
    <x v="0"/>
    <n v="42"/>
    <x v="16"/>
    <s v="M"/>
    <s v="Teal"/>
    <x v="3"/>
    <x v="11"/>
    <x v="1"/>
    <x v="2"/>
    <x v="1"/>
    <x v="1"/>
    <x v="13"/>
    <x v="0"/>
    <x v="3"/>
    <n v="2286.8000000000002"/>
    <n v="42"/>
    <n v="0"/>
  </r>
  <r>
    <n v="2140"/>
    <n v="40"/>
    <x v="2"/>
    <x v="0"/>
    <x v="23"/>
    <x v="1"/>
    <n v="95"/>
    <x v="14"/>
    <s v="M"/>
    <s v="Red"/>
    <x v="0"/>
    <x v="21"/>
    <x v="1"/>
    <x v="1"/>
    <x v="1"/>
    <x v="1"/>
    <x v="42"/>
    <x v="1"/>
    <x v="1"/>
    <n v="2311"/>
    <n v="95"/>
    <n v="0"/>
  </r>
  <r>
    <n v="2141"/>
    <n v="53"/>
    <x v="0"/>
    <x v="0"/>
    <x v="8"/>
    <x v="3"/>
    <n v="90"/>
    <x v="35"/>
    <s v="M"/>
    <s v="Brown"/>
    <x v="3"/>
    <x v="18"/>
    <x v="1"/>
    <x v="3"/>
    <x v="1"/>
    <x v="1"/>
    <x v="13"/>
    <x v="1"/>
    <x v="0"/>
    <n v="2323.6999999999998"/>
    <n v="90"/>
    <n v="0"/>
  </r>
  <r>
    <n v="2142"/>
    <n v="24"/>
    <x v="1"/>
    <x v="0"/>
    <x v="10"/>
    <x v="0"/>
    <n v="98"/>
    <x v="0"/>
    <s v="M"/>
    <s v="Peach"/>
    <x v="0"/>
    <x v="7"/>
    <x v="1"/>
    <x v="4"/>
    <x v="1"/>
    <x v="1"/>
    <x v="18"/>
    <x v="3"/>
    <x v="2"/>
    <n v="2300.1"/>
    <n v="98"/>
    <n v="0"/>
  </r>
  <r>
    <n v="2143"/>
    <n v="47"/>
    <x v="2"/>
    <x v="0"/>
    <x v="19"/>
    <x v="3"/>
    <n v="39"/>
    <x v="25"/>
    <s v="M"/>
    <s v="Maroon"/>
    <x v="0"/>
    <x v="24"/>
    <x v="1"/>
    <x v="2"/>
    <x v="1"/>
    <x v="1"/>
    <x v="33"/>
    <x v="0"/>
    <x v="3"/>
    <n v="2254.3000000000002"/>
    <n v="39"/>
    <n v="0"/>
  </r>
  <r>
    <n v="2144"/>
    <n v="53"/>
    <x v="0"/>
    <x v="0"/>
    <x v="3"/>
    <x v="1"/>
    <n v="66"/>
    <x v="10"/>
    <s v="L"/>
    <s v="Red"/>
    <x v="3"/>
    <x v="22"/>
    <x v="1"/>
    <x v="2"/>
    <x v="1"/>
    <x v="1"/>
    <x v="26"/>
    <x v="0"/>
    <x v="4"/>
    <n v="2314.8000000000002"/>
    <n v="66"/>
    <n v="0"/>
  </r>
  <r>
    <n v="2145"/>
    <n v="47"/>
    <x v="2"/>
    <x v="0"/>
    <x v="9"/>
    <x v="1"/>
    <n v="23"/>
    <x v="33"/>
    <s v="L"/>
    <s v="Orange"/>
    <x v="0"/>
    <x v="18"/>
    <x v="1"/>
    <x v="1"/>
    <x v="1"/>
    <x v="1"/>
    <x v="29"/>
    <x v="3"/>
    <x v="3"/>
    <n v="2243.6999999999998"/>
    <n v="23"/>
    <n v="0"/>
  </r>
  <r>
    <n v="2146"/>
    <n v="38"/>
    <x v="2"/>
    <x v="0"/>
    <x v="11"/>
    <x v="0"/>
    <n v="73"/>
    <x v="39"/>
    <s v="S"/>
    <s v="White"/>
    <x v="0"/>
    <x v="6"/>
    <x v="1"/>
    <x v="3"/>
    <x v="1"/>
    <x v="1"/>
    <x v="18"/>
    <x v="3"/>
    <x v="2"/>
    <n v="2293.8000000000002"/>
    <n v="73"/>
    <n v="0"/>
  </r>
  <r>
    <n v="2147"/>
    <n v="48"/>
    <x v="2"/>
    <x v="0"/>
    <x v="12"/>
    <x v="3"/>
    <n v="23"/>
    <x v="40"/>
    <s v="XL"/>
    <s v="White"/>
    <x v="2"/>
    <x v="12"/>
    <x v="1"/>
    <x v="3"/>
    <x v="1"/>
    <x v="1"/>
    <x v="24"/>
    <x v="3"/>
    <x v="6"/>
    <n v="2267.6"/>
    <n v="23"/>
    <n v="0"/>
  </r>
  <r>
    <n v="2148"/>
    <n v="47"/>
    <x v="2"/>
    <x v="0"/>
    <x v="11"/>
    <x v="0"/>
    <n v="43"/>
    <x v="9"/>
    <s v="S"/>
    <s v="Charcoal"/>
    <x v="3"/>
    <x v="6"/>
    <x v="1"/>
    <x v="3"/>
    <x v="1"/>
    <x v="1"/>
    <x v="7"/>
    <x v="1"/>
    <x v="0"/>
    <n v="2246.8000000000002"/>
    <n v="43"/>
    <n v="0"/>
  </r>
  <r>
    <n v="2149"/>
    <n v="19"/>
    <x v="1"/>
    <x v="0"/>
    <x v="17"/>
    <x v="0"/>
    <n v="45"/>
    <x v="43"/>
    <s v="XL"/>
    <s v="Turquoise"/>
    <x v="0"/>
    <x v="12"/>
    <x v="1"/>
    <x v="4"/>
    <x v="1"/>
    <x v="1"/>
    <x v="5"/>
    <x v="3"/>
    <x v="4"/>
    <n v="2236.6"/>
    <n v="45"/>
    <n v="0"/>
  </r>
  <r>
    <n v="2150"/>
    <n v="38"/>
    <x v="2"/>
    <x v="0"/>
    <x v="3"/>
    <x v="1"/>
    <n v="21"/>
    <x v="11"/>
    <s v="L"/>
    <s v="Orange"/>
    <x v="0"/>
    <x v="17"/>
    <x v="1"/>
    <x v="3"/>
    <x v="1"/>
    <x v="1"/>
    <x v="43"/>
    <x v="4"/>
    <x v="1"/>
    <n v="2214"/>
    <n v="21"/>
    <n v="0"/>
  </r>
  <r>
    <n v="2151"/>
    <n v="57"/>
    <x v="0"/>
    <x v="0"/>
    <x v="5"/>
    <x v="0"/>
    <n v="40"/>
    <x v="26"/>
    <s v="M"/>
    <s v="Orange"/>
    <x v="1"/>
    <x v="5"/>
    <x v="1"/>
    <x v="4"/>
    <x v="1"/>
    <x v="1"/>
    <x v="45"/>
    <x v="1"/>
    <x v="1"/>
    <n v="2262.6"/>
    <n v="40"/>
    <n v="0"/>
  </r>
  <r>
    <n v="2152"/>
    <n v="70"/>
    <x v="0"/>
    <x v="0"/>
    <x v="2"/>
    <x v="0"/>
    <n v="58"/>
    <x v="34"/>
    <s v="L"/>
    <s v="Brown"/>
    <x v="3"/>
    <x v="5"/>
    <x v="1"/>
    <x v="4"/>
    <x v="1"/>
    <x v="1"/>
    <x v="27"/>
    <x v="0"/>
    <x v="5"/>
    <n v="2300.6"/>
    <n v="58"/>
    <n v="0"/>
  </r>
  <r>
    <n v="2153"/>
    <n v="38"/>
    <x v="2"/>
    <x v="0"/>
    <x v="6"/>
    <x v="0"/>
    <n v="48"/>
    <x v="32"/>
    <s v="L"/>
    <s v="Magenta"/>
    <x v="2"/>
    <x v="9"/>
    <x v="1"/>
    <x v="2"/>
    <x v="1"/>
    <x v="1"/>
    <x v="34"/>
    <x v="4"/>
    <x v="4"/>
    <n v="2286.5"/>
    <n v="48"/>
    <n v="0"/>
  </r>
  <r>
    <n v="2154"/>
    <n v="35"/>
    <x v="2"/>
    <x v="0"/>
    <x v="5"/>
    <x v="0"/>
    <n v="94"/>
    <x v="0"/>
    <s v="M"/>
    <s v="Violet"/>
    <x v="3"/>
    <x v="19"/>
    <x v="1"/>
    <x v="1"/>
    <x v="1"/>
    <x v="1"/>
    <x v="4"/>
    <x v="3"/>
    <x v="2"/>
    <n v="2318.1999999999998"/>
    <n v="94"/>
    <n v="0"/>
  </r>
  <r>
    <n v="2155"/>
    <n v="46"/>
    <x v="2"/>
    <x v="0"/>
    <x v="18"/>
    <x v="3"/>
    <n v="74"/>
    <x v="5"/>
    <s v="M"/>
    <s v="Violet"/>
    <x v="1"/>
    <x v="23"/>
    <x v="1"/>
    <x v="5"/>
    <x v="1"/>
    <x v="1"/>
    <x v="42"/>
    <x v="1"/>
    <x v="6"/>
    <n v="2311.4"/>
    <n v="74"/>
    <n v="0"/>
  </r>
  <r>
    <n v="2156"/>
    <n v="32"/>
    <x v="2"/>
    <x v="0"/>
    <x v="8"/>
    <x v="3"/>
    <n v="51"/>
    <x v="11"/>
    <s v="L"/>
    <s v="Yellow"/>
    <x v="3"/>
    <x v="18"/>
    <x v="1"/>
    <x v="5"/>
    <x v="1"/>
    <x v="1"/>
    <x v="15"/>
    <x v="3"/>
    <x v="5"/>
    <n v="2288.6999999999998"/>
    <n v="51"/>
    <n v="0"/>
  </r>
  <r>
    <n v="2157"/>
    <n v="38"/>
    <x v="2"/>
    <x v="0"/>
    <x v="11"/>
    <x v="0"/>
    <n v="83"/>
    <x v="9"/>
    <s v="M"/>
    <s v="Maroon"/>
    <x v="0"/>
    <x v="15"/>
    <x v="1"/>
    <x v="2"/>
    <x v="1"/>
    <x v="1"/>
    <x v="23"/>
    <x v="5"/>
    <x v="4"/>
    <n v="2322.6"/>
    <n v="83"/>
    <n v="0"/>
  </r>
  <r>
    <n v="2158"/>
    <n v="41"/>
    <x v="2"/>
    <x v="0"/>
    <x v="8"/>
    <x v="3"/>
    <n v="68"/>
    <x v="16"/>
    <s v="L"/>
    <s v="Turquoise"/>
    <x v="0"/>
    <x v="17"/>
    <x v="1"/>
    <x v="2"/>
    <x v="1"/>
    <x v="1"/>
    <x v="23"/>
    <x v="0"/>
    <x v="0"/>
    <n v="2312"/>
    <n v="68"/>
    <n v="0"/>
  </r>
  <r>
    <n v="2159"/>
    <n v="19"/>
    <x v="1"/>
    <x v="0"/>
    <x v="24"/>
    <x v="3"/>
    <n v="84"/>
    <x v="2"/>
    <s v="XL"/>
    <s v="Olive"/>
    <x v="1"/>
    <x v="12"/>
    <x v="1"/>
    <x v="3"/>
    <x v="1"/>
    <x v="1"/>
    <x v="44"/>
    <x v="4"/>
    <x v="0"/>
    <n v="2275.6"/>
    <n v="84"/>
    <n v="0"/>
  </r>
  <r>
    <n v="2160"/>
    <n v="18"/>
    <x v="1"/>
    <x v="0"/>
    <x v="5"/>
    <x v="0"/>
    <n v="58"/>
    <x v="7"/>
    <s v="M"/>
    <s v="Peach"/>
    <x v="3"/>
    <x v="21"/>
    <x v="1"/>
    <x v="1"/>
    <x v="1"/>
    <x v="1"/>
    <x v="11"/>
    <x v="1"/>
    <x v="2"/>
    <n v="2273"/>
    <n v="58"/>
    <n v="0"/>
  </r>
  <r>
    <n v="2161"/>
    <n v="45"/>
    <x v="2"/>
    <x v="0"/>
    <x v="0"/>
    <x v="0"/>
    <n v="92"/>
    <x v="8"/>
    <s v="L"/>
    <s v="Charcoal"/>
    <x v="0"/>
    <x v="13"/>
    <x v="1"/>
    <x v="0"/>
    <x v="1"/>
    <x v="1"/>
    <x v="33"/>
    <x v="3"/>
    <x v="2"/>
    <n v="2322.3000000000002"/>
    <n v="92"/>
    <n v="0"/>
  </r>
  <r>
    <n v="2162"/>
    <n v="23"/>
    <x v="1"/>
    <x v="0"/>
    <x v="10"/>
    <x v="0"/>
    <n v="69"/>
    <x v="47"/>
    <s v="S"/>
    <s v="Peach"/>
    <x v="2"/>
    <x v="22"/>
    <x v="1"/>
    <x v="0"/>
    <x v="1"/>
    <x v="1"/>
    <x v="36"/>
    <x v="5"/>
    <x v="0"/>
    <n v="2262.8000000000002"/>
    <n v="69"/>
    <n v="0"/>
  </r>
  <r>
    <n v="2163"/>
    <n v="60"/>
    <x v="0"/>
    <x v="0"/>
    <x v="6"/>
    <x v="0"/>
    <n v="48"/>
    <x v="4"/>
    <s v="S"/>
    <s v="Black"/>
    <x v="2"/>
    <x v="2"/>
    <x v="1"/>
    <x v="1"/>
    <x v="1"/>
    <x v="1"/>
    <x v="18"/>
    <x v="3"/>
    <x v="1"/>
    <n v="2305.6999999999998"/>
    <n v="48"/>
    <n v="0"/>
  </r>
  <r>
    <n v="2164"/>
    <n v="52"/>
    <x v="0"/>
    <x v="0"/>
    <x v="9"/>
    <x v="1"/>
    <n v="60"/>
    <x v="14"/>
    <s v="L"/>
    <s v="Gray"/>
    <x v="1"/>
    <x v="9"/>
    <x v="1"/>
    <x v="0"/>
    <x v="1"/>
    <x v="1"/>
    <x v="12"/>
    <x v="4"/>
    <x v="5"/>
    <n v="2324.5"/>
    <n v="60"/>
    <n v="0"/>
  </r>
  <r>
    <n v="2165"/>
    <n v="42"/>
    <x v="2"/>
    <x v="0"/>
    <x v="3"/>
    <x v="1"/>
    <n v="20"/>
    <x v="44"/>
    <s v="S"/>
    <s v="Olive"/>
    <x v="0"/>
    <x v="6"/>
    <x v="1"/>
    <x v="2"/>
    <x v="1"/>
    <x v="1"/>
    <x v="15"/>
    <x v="3"/>
    <x v="4"/>
    <n v="2277.8000000000002"/>
    <n v="20"/>
    <n v="0"/>
  </r>
  <r>
    <n v="2166"/>
    <n v="29"/>
    <x v="2"/>
    <x v="0"/>
    <x v="13"/>
    <x v="0"/>
    <n v="55"/>
    <x v="37"/>
    <s v="M"/>
    <s v="Turquoise"/>
    <x v="2"/>
    <x v="19"/>
    <x v="1"/>
    <x v="0"/>
    <x v="1"/>
    <x v="1"/>
    <x v="38"/>
    <x v="2"/>
    <x v="6"/>
    <n v="2296.1999999999998"/>
    <n v="55"/>
    <n v="0"/>
  </r>
  <r>
    <n v="2167"/>
    <n v="31"/>
    <x v="2"/>
    <x v="0"/>
    <x v="14"/>
    <x v="2"/>
    <n v="88"/>
    <x v="32"/>
    <s v="S"/>
    <s v="Purple"/>
    <x v="1"/>
    <x v="1"/>
    <x v="1"/>
    <x v="0"/>
    <x v="1"/>
    <x v="1"/>
    <x v="16"/>
    <x v="2"/>
    <x v="4"/>
    <n v="2339.5"/>
    <n v="88"/>
    <n v="0"/>
  </r>
  <r>
    <n v="2168"/>
    <n v="30"/>
    <x v="2"/>
    <x v="0"/>
    <x v="11"/>
    <x v="0"/>
    <n v="48"/>
    <x v="31"/>
    <s v="L"/>
    <s v="Green"/>
    <x v="0"/>
    <x v="8"/>
    <x v="1"/>
    <x v="3"/>
    <x v="1"/>
    <x v="1"/>
    <x v="42"/>
    <x v="0"/>
    <x v="0"/>
    <n v="2283.9"/>
    <n v="48"/>
    <n v="0"/>
  </r>
  <r>
    <n v="2169"/>
    <n v="23"/>
    <x v="1"/>
    <x v="0"/>
    <x v="8"/>
    <x v="3"/>
    <n v="74"/>
    <x v="39"/>
    <s v="M"/>
    <s v="Beige"/>
    <x v="1"/>
    <x v="7"/>
    <x v="1"/>
    <x v="2"/>
    <x v="1"/>
    <x v="1"/>
    <x v="18"/>
    <x v="1"/>
    <x v="3"/>
    <n v="2302.1"/>
    <n v="74"/>
    <n v="0"/>
  </r>
  <r>
    <n v="2170"/>
    <n v="31"/>
    <x v="2"/>
    <x v="0"/>
    <x v="7"/>
    <x v="2"/>
    <n v="42"/>
    <x v="20"/>
    <s v="M"/>
    <s v="Brown"/>
    <x v="3"/>
    <x v="3"/>
    <x v="1"/>
    <x v="2"/>
    <x v="1"/>
    <x v="1"/>
    <x v="18"/>
    <x v="4"/>
    <x v="4"/>
    <n v="2277.9"/>
    <n v="42"/>
    <n v="0"/>
  </r>
  <r>
    <n v="2171"/>
    <n v="40"/>
    <x v="2"/>
    <x v="0"/>
    <x v="1"/>
    <x v="0"/>
    <n v="32"/>
    <x v="36"/>
    <s v="M"/>
    <s v="Turquoise"/>
    <x v="3"/>
    <x v="17"/>
    <x v="1"/>
    <x v="2"/>
    <x v="1"/>
    <x v="1"/>
    <x v="10"/>
    <x v="0"/>
    <x v="6"/>
    <n v="2284"/>
    <n v="32"/>
    <n v="0"/>
  </r>
  <r>
    <n v="2172"/>
    <n v="39"/>
    <x v="2"/>
    <x v="0"/>
    <x v="6"/>
    <x v="0"/>
    <n v="98"/>
    <x v="9"/>
    <s v="M"/>
    <s v="Yellow"/>
    <x v="2"/>
    <x v="12"/>
    <x v="1"/>
    <x v="5"/>
    <x v="1"/>
    <x v="1"/>
    <x v="44"/>
    <x v="1"/>
    <x v="0"/>
    <n v="2322.6"/>
    <n v="98"/>
    <n v="0"/>
  </r>
  <r>
    <n v="2173"/>
    <n v="28"/>
    <x v="2"/>
    <x v="0"/>
    <x v="11"/>
    <x v="0"/>
    <n v="89"/>
    <x v="3"/>
    <s v="S"/>
    <s v="Lavender"/>
    <x v="3"/>
    <x v="11"/>
    <x v="1"/>
    <x v="5"/>
    <x v="1"/>
    <x v="1"/>
    <x v="49"/>
    <x v="3"/>
    <x v="0"/>
    <n v="2298.8000000000002"/>
    <n v="89"/>
    <n v="0"/>
  </r>
  <r>
    <n v="2174"/>
    <n v="23"/>
    <x v="1"/>
    <x v="0"/>
    <x v="24"/>
    <x v="3"/>
    <n v="97"/>
    <x v="12"/>
    <s v="S"/>
    <s v="Cyan"/>
    <x v="2"/>
    <x v="16"/>
    <x v="1"/>
    <x v="4"/>
    <x v="1"/>
    <x v="1"/>
    <x v="13"/>
    <x v="0"/>
    <x v="3"/>
    <n v="2335"/>
    <n v="97"/>
    <n v="0"/>
  </r>
  <r>
    <n v="2175"/>
    <n v="42"/>
    <x v="2"/>
    <x v="0"/>
    <x v="21"/>
    <x v="3"/>
    <n v="49"/>
    <x v="24"/>
    <s v="S"/>
    <s v="Olive"/>
    <x v="1"/>
    <x v="3"/>
    <x v="1"/>
    <x v="5"/>
    <x v="1"/>
    <x v="1"/>
    <x v="43"/>
    <x v="1"/>
    <x v="2"/>
    <n v="2269.9"/>
    <n v="49"/>
    <n v="0"/>
  </r>
  <r>
    <n v="2176"/>
    <n v="68"/>
    <x v="0"/>
    <x v="0"/>
    <x v="10"/>
    <x v="0"/>
    <n v="50"/>
    <x v="43"/>
    <s v="M"/>
    <s v="Silver"/>
    <x v="1"/>
    <x v="13"/>
    <x v="1"/>
    <x v="1"/>
    <x v="1"/>
    <x v="1"/>
    <x v="26"/>
    <x v="2"/>
    <x v="0"/>
    <n v="2345.3000000000002"/>
    <n v="50"/>
    <n v="0"/>
  </r>
  <r>
    <n v="2177"/>
    <n v="24"/>
    <x v="1"/>
    <x v="0"/>
    <x v="22"/>
    <x v="3"/>
    <n v="91"/>
    <x v="34"/>
    <s v="S"/>
    <s v="Red"/>
    <x v="0"/>
    <x v="23"/>
    <x v="1"/>
    <x v="4"/>
    <x v="1"/>
    <x v="1"/>
    <x v="12"/>
    <x v="5"/>
    <x v="3"/>
    <n v="2339.4"/>
    <n v="91"/>
    <n v="0"/>
  </r>
  <r>
    <n v="2178"/>
    <n v="24"/>
    <x v="1"/>
    <x v="0"/>
    <x v="24"/>
    <x v="3"/>
    <n v="93"/>
    <x v="6"/>
    <s v="XL"/>
    <s v="Green"/>
    <x v="0"/>
    <x v="21"/>
    <x v="1"/>
    <x v="0"/>
    <x v="1"/>
    <x v="1"/>
    <x v="44"/>
    <x v="3"/>
    <x v="4"/>
    <n v="2307"/>
    <n v="93"/>
    <n v="0"/>
  </r>
  <r>
    <n v="2179"/>
    <n v="21"/>
    <x v="1"/>
    <x v="0"/>
    <x v="16"/>
    <x v="3"/>
    <n v="98"/>
    <x v="20"/>
    <s v="M"/>
    <s v="Gold"/>
    <x v="2"/>
    <x v="10"/>
    <x v="1"/>
    <x v="3"/>
    <x v="1"/>
    <x v="1"/>
    <x v="18"/>
    <x v="0"/>
    <x v="2"/>
    <n v="2334.6999999999998"/>
    <n v="98"/>
    <n v="0"/>
  </r>
  <r>
    <n v="2180"/>
    <n v="49"/>
    <x v="2"/>
    <x v="0"/>
    <x v="20"/>
    <x v="0"/>
    <n v="82"/>
    <x v="12"/>
    <s v="L"/>
    <s v="Lavender"/>
    <x v="3"/>
    <x v="3"/>
    <x v="1"/>
    <x v="2"/>
    <x v="1"/>
    <x v="1"/>
    <x v="0"/>
    <x v="3"/>
    <x v="5"/>
    <n v="2327.9"/>
    <n v="82"/>
    <n v="0"/>
  </r>
  <r>
    <n v="2181"/>
    <n v="41"/>
    <x v="2"/>
    <x v="0"/>
    <x v="7"/>
    <x v="2"/>
    <n v="37"/>
    <x v="39"/>
    <s v="M"/>
    <s v="Yellow"/>
    <x v="2"/>
    <x v="7"/>
    <x v="1"/>
    <x v="5"/>
    <x v="1"/>
    <x v="1"/>
    <x v="34"/>
    <x v="1"/>
    <x v="3"/>
    <n v="2306.1"/>
    <n v="37"/>
    <n v="0"/>
  </r>
  <r>
    <n v="2182"/>
    <n v="22"/>
    <x v="1"/>
    <x v="0"/>
    <x v="8"/>
    <x v="3"/>
    <n v="63"/>
    <x v="11"/>
    <s v="M"/>
    <s v="Black"/>
    <x v="3"/>
    <x v="4"/>
    <x v="1"/>
    <x v="1"/>
    <x v="1"/>
    <x v="1"/>
    <x v="18"/>
    <x v="4"/>
    <x v="4"/>
    <n v="2302.1999999999998"/>
    <n v="63"/>
    <n v="0"/>
  </r>
  <r>
    <n v="2183"/>
    <n v="42"/>
    <x v="2"/>
    <x v="0"/>
    <x v="0"/>
    <x v="0"/>
    <n v="99"/>
    <x v="35"/>
    <s v="M"/>
    <s v="Maroon"/>
    <x v="0"/>
    <x v="2"/>
    <x v="1"/>
    <x v="5"/>
    <x v="1"/>
    <x v="1"/>
    <x v="8"/>
    <x v="0"/>
    <x v="4"/>
    <n v="2352.6999999999998"/>
    <n v="99"/>
    <n v="0"/>
  </r>
  <r>
    <n v="2184"/>
    <n v="30"/>
    <x v="2"/>
    <x v="0"/>
    <x v="6"/>
    <x v="0"/>
    <n v="37"/>
    <x v="23"/>
    <s v="M"/>
    <s v="Maroon"/>
    <x v="1"/>
    <x v="10"/>
    <x v="1"/>
    <x v="5"/>
    <x v="1"/>
    <x v="1"/>
    <x v="1"/>
    <x v="1"/>
    <x v="5"/>
    <n v="2257.6999999999998"/>
    <n v="37"/>
    <n v="0"/>
  </r>
  <r>
    <n v="2185"/>
    <n v="38"/>
    <x v="2"/>
    <x v="0"/>
    <x v="9"/>
    <x v="1"/>
    <n v="34"/>
    <x v="22"/>
    <s v="S"/>
    <s v="Gold"/>
    <x v="1"/>
    <x v="4"/>
    <x v="1"/>
    <x v="1"/>
    <x v="1"/>
    <x v="1"/>
    <x v="20"/>
    <x v="3"/>
    <x v="6"/>
    <n v="2276.1999999999998"/>
    <n v="34"/>
    <n v="0"/>
  </r>
  <r>
    <n v="2186"/>
    <n v="40"/>
    <x v="2"/>
    <x v="0"/>
    <x v="6"/>
    <x v="0"/>
    <n v="32"/>
    <x v="17"/>
    <s v="M"/>
    <s v="Violet"/>
    <x v="0"/>
    <x v="25"/>
    <x v="1"/>
    <x v="0"/>
    <x v="1"/>
    <x v="1"/>
    <x v="16"/>
    <x v="5"/>
    <x v="6"/>
    <n v="2310.5"/>
    <n v="32"/>
    <n v="0"/>
  </r>
  <r>
    <n v="2187"/>
    <n v="55"/>
    <x v="0"/>
    <x v="0"/>
    <x v="3"/>
    <x v="1"/>
    <n v="23"/>
    <x v="35"/>
    <s v="XL"/>
    <s v="Teal"/>
    <x v="0"/>
    <x v="24"/>
    <x v="1"/>
    <x v="2"/>
    <x v="1"/>
    <x v="1"/>
    <x v="49"/>
    <x v="3"/>
    <x v="6"/>
    <n v="2275.3000000000002"/>
    <n v="23"/>
    <n v="0"/>
  </r>
  <r>
    <n v="2188"/>
    <n v="37"/>
    <x v="2"/>
    <x v="0"/>
    <x v="0"/>
    <x v="0"/>
    <n v="78"/>
    <x v="37"/>
    <s v="M"/>
    <s v="Violet"/>
    <x v="1"/>
    <x v="14"/>
    <x v="1"/>
    <x v="1"/>
    <x v="1"/>
    <x v="1"/>
    <x v="41"/>
    <x v="3"/>
    <x v="2"/>
    <n v="2327.4"/>
    <n v="78"/>
    <n v="0"/>
  </r>
  <r>
    <n v="2189"/>
    <n v="41"/>
    <x v="2"/>
    <x v="0"/>
    <x v="7"/>
    <x v="2"/>
    <n v="54"/>
    <x v="18"/>
    <s v="M"/>
    <s v="Brown"/>
    <x v="0"/>
    <x v="10"/>
    <x v="1"/>
    <x v="2"/>
    <x v="1"/>
    <x v="1"/>
    <x v="44"/>
    <x v="2"/>
    <x v="1"/>
    <n v="2297.6999999999998"/>
    <n v="54"/>
    <n v="0"/>
  </r>
  <r>
    <n v="2190"/>
    <n v="38"/>
    <x v="2"/>
    <x v="0"/>
    <x v="0"/>
    <x v="0"/>
    <n v="94"/>
    <x v="48"/>
    <s v="XL"/>
    <s v="Brown"/>
    <x v="3"/>
    <x v="17"/>
    <x v="1"/>
    <x v="0"/>
    <x v="1"/>
    <x v="1"/>
    <x v="39"/>
    <x v="2"/>
    <x v="4"/>
    <n v="2373"/>
    <n v="94"/>
    <n v="0"/>
  </r>
  <r>
    <n v="2191"/>
    <n v="42"/>
    <x v="2"/>
    <x v="0"/>
    <x v="22"/>
    <x v="3"/>
    <n v="75"/>
    <x v="29"/>
    <s v="S"/>
    <s v="Maroon"/>
    <x v="1"/>
    <x v="12"/>
    <x v="1"/>
    <x v="0"/>
    <x v="1"/>
    <x v="1"/>
    <x v="42"/>
    <x v="2"/>
    <x v="2"/>
    <n v="2345.6"/>
    <n v="75"/>
    <n v="0"/>
  </r>
  <r>
    <n v="2192"/>
    <n v="26"/>
    <x v="2"/>
    <x v="0"/>
    <x v="0"/>
    <x v="0"/>
    <n v="69"/>
    <x v="38"/>
    <s v="S"/>
    <s v="Maroon"/>
    <x v="2"/>
    <x v="22"/>
    <x v="1"/>
    <x v="2"/>
    <x v="1"/>
    <x v="1"/>
    <x v="15"/>
    <x v="1"/>
    <x v="4"/>
    <n v="2336.8000000000002"/>
    <n v="69"/>
    <n v="0"/>
  </r>
  <r>
    <n v="2193"/>
    <n v="41"/>
    <x v="2"/>
    <x v="0"/>
    <x v="18"/>
    <x v="3"/>
    <n v="35"/>
    <x v="41"/>
    <s v="L"/>
    <s v="Yellow"/>
    <x v="0"/>
    <x v="4"/>
    <x v="1"/>
    <x v="2"/>
    <x v="1"/>
    <x v="1"/>
    <x v="44"/>
    <x v="2"/>
    <x v="5"/>
    <n v="2281.1999999999998"/>
    <n v="35"/>
    <n v="0"/>
  </r>
  <r>
    <n v="2194"/>
    <n v="27"/>
    <x v="2"/>
    <x v="0"/>
    <x v="5"/>
    <x v="0"/>
    <n v="78"/>
    <x v="18"/>
    <s v="L"/>
    <s v="Turquoise"/>
    <x v="1"/>
    <x v="16"/>
    <x v="1"/>
    <x v="0"/>
    <x v="1"/>
    <x v="1"/>
    <x v="6"/>
    <x v="3"/>
    <x v="5"/>
    <n v="2312"/>
    <n v="78"/>
    <n v="0"/>
  </r>
  <r>
    <n v="2195"/>
    <n v="61"/>
    <x v="0"/>
    <x v="0"/>
    <x v="20"/>
    <x v="0"/>
    <n v="29"/>
    <x v="0"/>
    <s v="M"/>
    <s v="Silver"/>
    <x v="2"/>
    <x v="1"/>
    <x v="1"/>
    <x v="3"/>
    <x v="1"/>
    <x v="1"/>
    <x v="26"/>
    <x v="4"/>
    <x v="3"/>
    <n v="2336.5"/>
    <n v="29"/>
    <n v="0"/>
  </r>
  <r>
    <n v="2196"/>
    <n v="58"/>
    <x v="0"/>
    <x v="0"/>
    <x v="2"/>
    <x v="0"/>
    <n v="62"/>
    <x v="14"/>
    <s v="M"/>
    <s v="Brown"/>
    <x v="3"/>
    <x v="18"/>
    <x v="1"/>
    <x v="2"/>
    <x v="1"/>
    <x v="1"/>
    <x v="1"/>
    <x v="1"/>
    <x v="5"/>
    <n v="2321.6999999999998"/>
    <n v="62"/>
    <n v="0"/>
  </r>
  <r>
    <n v="2197"/>
    <n v="25"/>
    <x v="1"/>
    <x v="0"/>
    <x v="10"/>
    <x v="0"/>
    <n v="58"/>
    <x v="34"/>
    <s v="M"/>
    <s v="Gray"/>
    <x v="1"/>
    <x v="6"/>
    <x v="1"/>
    <x v="2"/>
    <x v="1"/>
    <x v="1"/>
    <x v="4"/>
    <x v="3"/>
    <x v="1"/>
    <n v="2315.8000000000002"/>
    <n v="58"/>
    <n v="0"/>
  </r>
  <r>
    <n v="2198"/>
    <n v="33"/>
    <x v="2"/>
    <x v="0"/>
    <x v="23"/>
    <x v="1"/>
    <n v="88"/>
    <x v="38"/>
    <s v="M"/>
    <s v="Indigo"/>
    <x v="2"/>
    <x v="18"/>
    <x v="1"/>
    <x v="4"/>
    <x v="1"/>
    <x v="1"/>
    <x v="19"/>
    <x v="0"/>
    <x v="5"/>
    <n v="2362.6999999999998"/>
    <n v="88"/>
    <n v="0"/>
  </r>
  <r>
    <n v="2199"/>
    <n v="57"/>
    <x v="0"/>
    <x v="0"/>
    <x v="18"/>
    <x v="3"/>
    <n v="80"/>
    <x v="14"/>
    <s v="L"/>
    <s v="Turquoise"/>
    <x v="2"/>
    <x v="1"/>
    <x v="1"/>
    <x v="1"/>
    <x v="1"/>
    <x v="1"/>
    <x v="31"/>
    <x v="0"/>
    <x v="5"/>
    <n v="2374.5"/>
    <n v="80"/>
    <n v="0"/>
  </r>
  <r>
    <n v="2200"/>
    <n v="39"/>
    <x v="2"/>
    <x v="0"/>
    <x v="18"/>
    <x v="3"/>
    <n v="47"/>
    <x v="17"/>
    <s v="M"/>
    <s v="Maroon"/>
    <x v="2"/>
    <x v="8"/>
    <x v="1"/>
    <x v="5"/>
    <x v="1"/>
    <x v="1"/>
    <x v="19"/>
    <x v="5"/>
    <x v="5"/>
    <n v="2330.9"/>
    <n v="47"/>
    <n v="0"/>
  </r>
  <r>
    <n v="2201"/>
    <n v="60"/>
    <x v="0"/>
    <x v="0"/>
    <x v="24"/>
    <x v="3"/>
    <n v="51"/>
    <x v="5"/>
    <s v="L"/>
    <s v="Charcoal"/>
    <x v="2"/>
    <x v="10"/>
    <x v="1"/>
    <x v="2"/>
    <x v="1"/>
    <x v="1"/>
    <x v="46"/>
    <x v="5"/>
    <x v="6"/>
    <n v="2343.6999999999998"/>
    <n v="51"/>
    <n v="0"/>
  </r>
  <r>
    <n v="2202"/>
    <n v="39"/>
    <x v="2"/>
    <x v="0"/>
    <x v="13"/>
    <x v="0"/>
    <n v="25"/>
    <x v="31"/>
    <s v="L"/>
    <s v="Peach"/>
    <x v="1"/>
    <x v="8"/>
    <x v="1"/>
    <x v="4"/>
    <x v="1"/>
    <x v="1"/>
    <x v="9"/>
    <x v="0"/>
    <x v="2"/>
    <n v="2280.9"/>
    <n v="25"/>
    <n v="0"/>
  </r>
  <r>
    <n v="2203"/>
    <n v="42"/>
    <x v="2"/>
    <x v="0"/>
    <x v="10"/>
    <x v="0"/>
    <n v="36"/>
    <x v="15"/>
    <s v="M"/>
    <s v="Red"/>
    <x v="2"/>
    <x v="24"/>
    <x v="1"/>
    <x v="2"/>
    <x v="1"/>
    <x v="1"/>
    <x v="2"/>
    <x v="2"/>
    <x v="1"/>
    <n v="2308.3000000000002"/>
    <n v="36"/>
    <n v="0"/>
  </r>
  <r>
    <n v="2204"/>
    <n v="53"/>
    <x v="0"/>
    <x v="0"/>
    <x v="10"/>
    <x v="0"/>
    <n v="79"/>
    <x v="3"/>
    <s v="M"/>
    <s v="Indigo"/>
    <x v="0"/>
    <x v="0"/>
    <x v="1"/>
    <x v="1"/>
    <x v="1"/>
    <x v="1"/>
    <x v="18"/>
    <x v="1"/>
    <x v="3"/>
    <n v="2371.1"/>
    <n v="79"/>
    <n v="0"/>
  </r>
  <r>
    <n v="2205"/>
    <n v="20"/>
    <x v="1"/>
    <x v="0"/>
    <x v="2"/>
    <x v="0"/>
    <n v="41"/>
    <x v="4"/>
    <s v="S"/>
    <s v="Lavender"/>
    <x v="0"/>
    <x v="23"/>
    <x v="1"/>
    <x v="4"/>
    <x v="1"/>
    <x v="1"/>
    <x v="49"/>
    <x v="5"/>
    <x v="5"/>
    <n v="2275.4"/>
    <n v="41"/>
    <n v="0"/>
  </r>
  <r>
    <n v="2206"/>
    <n v="46"/>
    <x v="2"/>
    <x v="0"/>
    <x v="1"/>
    <x v="0"/>
    <n v="68"/>
    <x v="25"/>
    <s v="XL"/>
    <s v="Red"/>
    <x v="3"/>
    <x v="2"/>
    <x v="1"/>
    <x v="0"/>
    <x v="1"/>
    <x v="1"/>
    <x v="46"/>
    <x v="3"/>
    <x v="1"/>
    <n v="2349.6999999999998"/>
    <n v="68"/>
    <n v="0"/>
  </r>
  <r>
    <n v="2207"/>
    <n v="46"/>
    <x v="2"/>
    <x v="0"/>
    <x v="3"/>
    <x v="1"/>
    <n v="51"/>
    <x v="26"/>
    <s v="L"/>
    <s v="Green"/>
    <x v="1"/>
    <x v="5"/>
    <x v="1"/>
    <x v="5"/>
    <x v="1"/>
    <x v="1"/>
    <x v="29"/>
    <x v="4"/>
    <x v="0"/>
    <n v="2331.6"/>
    <n v="51"/>
    <n v="0"/>
  </r>
  <r>
    <n v="2208"/>
    <n v="69"/>
    <x v="0"/>
    <x v="0"/>
    <x v="8"/>
    <x v="3"/>
    <n v="38"/>
    <x v="35"/>
    <s v="M"/>
    <s v="Gray"/>
    <x v="3"/>
    <x v="3"/>
    <x v="1"/>
    <x v="2"/>
    <x v="1"/>
    <x v="1"/>
    <x v="47"/>
    <x v="2"/>
    <x v="2"/>
    <n v="2328.9"/>
    <n v="38"/>
    <n v="0"/>
  </r>
  <r>
    <n v="2209"/>
    <n v="28"/>
    <x v="2"/>
    <x v="0"/>
    <x v="18"/>
    <x v="3"/>
    <n v="46"/>
    <x v="24"/>
    <s v="XL"/>
    <s v="Violet"/>
    <x v="2"/>
    <x v="2"/>
    <x v="1"/>
    <x v="4"/>
    <x v="1"/>
    <x v="1"/>
    <x v="2"/>
    <x v="3"/>
    <x v="5"/>
    <n v="2308.6999999999998"/>
    <n v="46"/>
    <n v="0"/>
  </r>
  <r>
    <n v="2210"/>
    <n v="42"/>
    <x v="2"/>
    <x v="0"/>
    <x v="3"/>
    <x v="1"/>
    <n v="20"/>
    <x v="40"/>
    <s v="XL"/>
    <s v="Beige"/>
    <x v="2"/>
    <x v="9"/>
    <x v="1"/>
    <x v="4"/>
    <x v="1"/>
    <x v="1"/>
    <x v="12"/>
    <x v="4"/>
    <x v="3"/>
    <n v="2320.5"/>
    <n v="20"/>
    <n v="0"/>
  </r>
  <r>
    <n v="2211"/>
    <n v="30"/>
    <x v="2"/>
    <x v="0"/>
    <x v="12"/>
    <x v="3"/>
    <n v="25"/>
    <x v="41"/>
    <s v="M"/>
    <s v="Orange"/>
    <x v="2"/>
    <x v="0"/>
    <x v="1"/>
    <x v="5"/>
    <x v="1"/>
    <x v="1"/>
    <x v="31"/>
    <x v="3"/>
    <x v="0"/>
    <n v="2304.1"/>
    <n v="25"/>
    <n v="0"/>
  </r>
  <r>
    <n v="2212"/>
    <n v="50"/>
    <x v="2"/>
    <x v="0"/>
    <x v="1"/>
    <x v="0"/>
    <n v="89"/>
    <x v="1"/>
    <s v="L"/>
    <s v="Purple"/>
    <x v="0"/>
    <x v="4"/>
    <x v="1"/>
    <x v="1"/>
    <x v="1"/>
    <x v="1"/>
    <x v="24"/>
    <x v="5"/>
    <x v="6"/>
    <n v="2399.1999999999998"/>
    <n v="89"/>
    <n v="0"/>
  </r>
  <r>
    <n v="2213"/>
    <n v="59"/>
    <x v="0"/>
    <x v="0"/>
    <x v="13"/>
    <x v="0"/>
    <n v="77"/>
    <x v="43"/>
    <s v="M"/>
    <s v="Brown"/>
    <x v="0"/>
    <x v="13"/>
    <x v="1"/>
    <x v="2"/>
    <x v="1"/>
    <x v="1"/>
    <x v="17"/>
    <x v="4"/>
    <x v="3"/>
    <n v="2374.3000000000002"/>
    <n v="77"/>
    <n v="0"/>
  </r>
  <r>
    <n v="2214"/>
    <n v="54"/>
    <x v="0"/>
    <x v="0"/>
    <x v="19"/>
    <x v="3"/>
    <n v="94"/>
    <x v="11"/>
    <s v="M"/>
    <s v="Maroon"/>
    <x v="3"/>
    <x v="3"/>
    <x v="1"/>
    <x v="0"/>
    <x v="1"/>
    <x v="1"/>
    <x v="27"/>
    <x v="5"/>
    <x v="3"/>
    <n v="2382.9"/>
    <n v="94"/>
    <n v="0"/>
  </r>
  <r>
    <n v="2215"/>
    <n v="50"/>
    <x v="2"/>
    <x v="0"/>
    <x v="22"/>
    <x v="3"/>
    <n v="100"/>
    <x v="37"/>
    <s v="L"/>
    <s v="Gold"/>
    <x v="3"/>
    <x v="7"/>
    <x v="1"/>
    <x v="3"/>
    <x v="1"/>
    <x v="1"/>
    <x v="41"/>
    <x v="5"/>
    <x v="1"/>
    <n v="2389.1"/>
    <n v="100"/>
    <n v="0"/>
  </r>
  <r>
    <n v="2216"/>
    <n v="25"/>
    <x v="1"/>
    <x v="0"/>
    <x v="3"/>
    <x v="1"/>
    <n v="96"/>
    <x v="8"/>
    <s v="M"/>
    <s v="Indigo"/>
    <x v="0"/>
    <x v="2"/>
    <x v="1"/>
    <x v="0"/>
    <x v="1"/>
    <x v="1"/>
    <x v="40"/>
    <x v="2"/>
    <x v="0"/>
    <n v="2367.6999999999998"/>
    <n v="96"/>
    <n v="0"/>
  </r>
  <r>
    <n v="2217"/>
    <n v="41"/>
    <x v="2"/>
    <x v="0"/>
    <x v="13"/>
    <x v="0"/>
    <n v="36"/>
    <x v="34"/>
    <s v="XL"/>
    <s v="Silver"/>
    <x v="0"/>
    <x v="17"/>
    <x v="1"/>
    <x v="5"/>
    <x v="1"/>
    <x v="1"/>
    <x v="28"/>
    <x v="0"/>
    <x v="4"/>
    <n v="2313"/>
    <n v="36"/>
    <n v="0"/>
  </r>
  <r>
    <n v="2218"/>
    <n v="35"/>
    <x v="2"/>
    <x v="0"/>
    <x v="16"/>
    <x v="3"/>
    <n v="27"/>
    <x v="27"/>
    <s v="XL"/>
    <s v="Red"/>
    <x v="3"/>
    <x v="5"/>
    <x v="1"/>
    <x v="5"/>
    <x v="1"/>
    <x v="1"/>
    <x v="38"/>
    <x v="4"/>
    <x v="0"/>
    <n v="2324.6"/>
    <n v="27"/>
    <n v="0"/>
  </r>
  <r>
    <n v="2219"/>
    <n v="67"/>
    <x v="0"/>
    <x v="0"/>
    <x v="12"/>
    <x v="3"/>
    <n v="67"/>
    <x v="37"/>
    <s v="M"/>
    <s v="Magenta"/>
    <x v="0"/>
    <x v="1"/>
    <x v="1"/>
    <x v="5"/>
    <x v="1"/>
    <x v="1"/>
    <x v="41"/>
    <x v="5"/>
    <x v="3"/>
    <n v="2376.5"/>
    <n v="67"/>
    <n v="0"/>
  </r>
  <r>
    <n v="2220"/>
    <n v="33"/>
    <x v="2"/>
    <x v="0"/>
    <x v="0"/>
    <x v="0"/>
    <n v="91"/>
    <x v="46"/>
    <s v="S"/>
    <s v="Purple"/>
    <x v="3"/>
    <x v="11"/>
    <x v="1"/>
    <x v="5"/>
    <x v="1"/>
    <x v="1"/>
    <x v="20"/>
    <x v="4"/>
    <x v="0"/>
    <n v="2362.8000000000002"/>
    <n v="91"/>
    <n v="0"/>
  </r>
  <r>
    <n v="2221"/>
    <n v="19"/>
    <x v="1"/>
    <x v="0"/>
    <x v="22"/>
    <x v="3"/>
    <n v="62"/>
    <x v="5"/>
    <s v="XL"/>
    <s v="Beige"/>
    <x v="3"/>
    <x v="9"/>
    <x v="1"/>
    <x v="5"/>
    <x v="1"/>
    <x v="1"/>
    <x v="39"/>
    <x v="1"/>
    <x v="2"/>
    <n v="2353.5"/>
    <n v="62"/>
    <n v="0"/>
  </r>
  <r>
    <n v="2222"/>
    <n v="25"/>
    <x v="1"/>
    <x v="0"/>
    <x v="6"/>
    <x v="0"/>
    <n v="88"/>
    <x v="23"/>
    <s v="XL"/>
    <s v="White"/>
    <x v="3"/>
    <x v="21"/>
    <x v="1"/>
    <x v="1"/>
    <x v="1"/>
    <x v="1"/>
    <x v="11"/>
    <x v="2"/>
    <x v="2"/>
    <n v="2372"/>
    <n v="88"/>
    <n v="0"/>
  </r>
  <r>
    <n v="2223"/>
    <n v="32"/>
    <x v="2"/>
    <x v="0"/>
    <x v="13"/>
    <x v="0"/>
    <n v="66"/>
    <x v="42"/>
    <s v="M"/>
    <s v="Teal"/>
    <x v="2"/>
    <x v="14"/>
    <x v="1"/>
    <x v="5"/>
    <x v="1"/>
    <x v="1"/>
    <x v="48"/>
    <x v="2"/>
    <x v="1"/>
    <n v="2355.4"/>
    <n v="66"/>
    <n v="0"/>
  </r>
  <r>
    <n v="2224"/>
    <n v="30"/>
    <x v="2"/>
    <x v="0"/>
    <x v="3"/>
    <x v="1"/>
    <n v="65"/>
    <x v="23"/>
    <s v="M"/>
    <s v="Gray"/>
    <x v="3"/>
    <x v="10"/>
    <x v="1"/>
    <x v="2"/>
    <x v="1"/>
    <x v="1"/>
    <x v="36"/>
    <x v="3"/>
    <x v="3"/>
    <n v="2328.6999999999998"/>
    <n v="65"/>
    <n v="0"/>
  </r>
  <r>
    <n v="2225"/>
    <n v="18"/>
    <x v="1"/>
    <x v="0"/>
    <x v="24"/>
    <x v="3"/>
    <n v="25"/>
    <x v="43"/>
    <s v="L"/>
    <s v="Charcoal"/>
    <x v="0"/>
    <x v="24"/>
    <x v="1"/>
    <x v="3"/>
    <x v="1"/>
    <x v="1"/>
    <x v="25"/>
    <x v="1"/>
    <x v="3"/>
    <n v="2310.3000000000002"/>
    <n v="25"/>
    <n v="0"/>
  </r>
  <r>
    <n v="2226"/>
    <n v="38"/>
    <x v="2"/>
    <x v="0"/>
    <x v="22"/>
    <x v="3"/>
    <n v="64"/>
    <x v="47"/>
    <s v="S"/>
    <s v="Olive"/>
    <x v="1"/>
    <x v="6"/>
    <x v="1"/>
    <x v="1"/>
    <x v="1"/>
    <x v="1"/>
    <x v="27"/>
    <x v="2"/>
    <x v="2"/>
    <n v="2350.8000000000002"/>
    <n v="64"/>
    <n v="0"/>
  </r>
  <r>
    <n v="2227"/>
    <n v="22"/>
    <x v="1"/>
    <x v="0"/>
    <x v="5"/>
    <x v="0"/>
    <n v="72"/>
    <x v="9"/>
    <s v="L"/>
    <s v="Blue"/>
    <x v="1"/>
    <x v="6"/>
    <x v="1"/>
    <x v="5"/>
    <x v="1"/>
    <x v="1"/>
    <x v="40"/>
    <x v="1"/>
    <x v="2"/>
    <n v="2353.8000000000002"/>
    <n v="72"/>
    <n v="0"/>
  </r>
  <r>
    <n v="2228"/>
    <n v="40"/>
    <x v="2"/>
    <x v="0"/>
    <x v="18"/>
    <x v="3"/>
    <n v="74"/>
    <x v="47"/>
    <s v="S"/>
    <s v="Gray"/>
    <x v="2"/>
    <x v="14"/>
    <x v="1"/>
    <x v="2"/>
    <x v="1"/>
    <x v="1"/>
    <x v="38"/>
    <x v="2"/>
    <x v="0"/>
    <n v="2388.4"/>
    <n v="74"/>
    <n v="0"/>
  </r>
  <r>
    <n v="2229"/>
    <n v="54"/>
    <x v="0"/>
    <x v="0"/>
    <x v="24"/>
    <x v="3"/>
    <n v="50"/>
    <x v="23"/>
    <s v="M"/>
    <s v="Green"/>
    <x v="3"/>
    <x v="18"/>
    <x v="1"/>
    <x v="1"/>
    <x v="1"/>
    <x v="1"/>
    <x v="36"/>
    <x v="2"/>
    <x v="1"/>
    <n v="2341.6999999999998"/>
    <n v="50"/>
    <n v="0"/>
  </r>
  <r>
    <n v="2230"/>
    <n v="70"/>
    <x v="0"/>
    <x v="0"/>
    <x v="13"/>
    <x v="0"/>
    <n v="97"/>
    <x v="46"/>
    <s v="M"/>
    <s v="Silver"/>
    <x v="3"/>
    <x v="20"/>
    <x v="1"/>
    <x v="0"/>
    <x v="1"/>
    <x v="1"/>
    <x v="16"/>
    <x v="0"/>
    <x v="5"/>
    <n v="2450.9"/>
    <n v="97"/>
    <n v="0"/>
  </r>
  <r>
    <n v="2231"/>
    <n v="52"/>
    <x v="0"/>
    <x v="0"/>
    <x v="4"/>
    <x v="1"/>
    <n v="36"/>
    <x v="24"/>
    <s v="S"/>
    <s v="Teal"/>
    <x v="1"/>
    <x v="22"/>
    <x v="1"/>
    <x v="0"/>
    <x v="1"/>
    <x v="1"/>
    <x v="42"/>
    <x v="0"/>
    <x v="0"/>
    <n v="2355.8000000000002"/>
    <n v="36"/>
    <n v="0"/>
  </r>
  <r>
    <n v="2232"/>
    <n v="34"/>
    <x v="2"/>
    <x v="0"/>
    <x v="14"/>
    <x v="2"/>
    <n v="49"/>
    <x v="40"/>
    <s v="M"/>
    <s v="Beige"/>
    <x v="3"/>
    <x v="7"/>
    <x v="1"/>
    <x v="5"/>
    <x v="1"/>
    <x v="1"/>
    <x v="43"/>
    <x v="2"/>
    <x v="1"/>
    <n v="2320.1"/>
    <n v="49"/>
    <n v="0"/>
  </r>
  <r>
    <n v="2233"/>
    <n v="65"/>
    <x v="0"/>
    <x v="0"/>
    <x v="9"/>
    <x v="1"/>
    <n v="64"/>
    <x v="17"/>
    <s v="L"/>
    <s v="Lavender"/>
    <x v="1"/>
    <x v="17"/>
    <x v="1"/>
    <x v="5"/>
    <x v="1"/>
    <x v="1"/>
    <x v="0"/>
    <x v="1"/>
    <x v="0"/>
    <n v="2380"/>
    <n v="64"/>
    <n v="0"/>
  </r>
  <r>
    <n v="2234"/>
    <n v="38"/>
    <x v="2"/>
    <x v="0"/>
    <x v="0"/>
    <x v="0"/>
    <n v="31"/>
    <x v="20"/>
    <s v="XL"/>
    <s v="Gray"/>
    <x v="2"/>
    <x v="9"/>
    <x v="1"/>
    <x v="0"/>
    <x v="1"/>
    <x v="1"/>
    <x v="26"/>
    <x v="2"/>
    <x v="5"/>
    <n v="2355.5"/>
    <n v="31"/>
    <n v="0"/>
  </r>
  <r>
    <n v="2235"/>
    <n v="35"/>
    <x v="2"/>
    <x v="0"/>
    <x v="23"/>
    <x v="1"/>
    <n v="66"/>
    <x v="13"/>
    <s v="S"/>
    <s v="Yellow"/>
    <x v="0"/>
    <x v="17"/>
    <x v="1"/>
    <x v="0"/>
    <x v="1"/>
    <x v="1"/>
    <x v="8"/>
    <x v="1"/>
    <x v="1"/>
    <n v="2366"/>
    <n v="66"/>
    <n v="0"/>
  </r>
  <r>
    <n v="2236"/>
    <n v="40"/>
    <x v="2"/>
    <x v="0"/>
    <x v="20"/>
    <x v="0"/>
    <n v="82"/>
    <x v="26"/>
    <s v="M"/>
    <s v="Gray"/>
    <x v="1"/>
    <x v="9"/>
    <x v="1"/>
    <x v="4"/>
    <x v="1"/>
    <x v="1"/>
    <x v="12"/>
    <x v="2"/>
    <x v="2"/>
    <n v="2406.5"/>
    <n v="82"/>
    <n v="0"/>
  </r>
  <r>
    <n v="2237"/>
    <n v="23"/>
    <x v="1"/>
    <x v="0"/>
    <x v="17"/>
    <x v="0"/>
    <n v="88"/>
    <x v="7"/>
    <s v="M"/>
    <s v="Yellow"/>
    <x v="0"/>
    <x v="2"/>
    <x v="1"/>
    <x v="3"/>
    <x v="1"/>
    <x v="1"/>
    <x v="27"/>
    <x v="5"/>
    <x v="0"/>
    <n v="2368.6999999999998"/>
    <n v="88"/>
    <n v="0"/>
  </r>
  <r>
    <n v="2238"/>
    <n v="45"/>
    <x v="2"/>
    <x v="0"/>
    <x v="3"/>
    <x v="1"/>
    <n v="34"/>
    <x v="15"/>
    <s v="S"/>
    <s v="Black"/>
    <x v="2"/>
    <x v="22"/>
    <x v="1"/>
    <x v="2"/>
    <x v="1"/>
    <x v="1"/>
    <x v="4"/>
    <x v="0"/>
    <x v="6"/>
    <n v="2351.8000000000002"/>
    <n v="34"/>
    <n v="0"/>
  </r>
  <r>
    <n v="2239"/>
    <n v="40"/>
    <x v="2"/>
    <x v="0"/>
    <x v="4"/>
    <x v="1"/>
    <n v="84"/>
    <x v="20"/>
    <s v="L"/>
    <s v="Beige"/>
    <x v="0"/>
    <x v="22"/>
    <x v="1"/>
    <x v="3"/>
    <x v="1"/>
    <x v="1"/>
    <x v="27"/>
    <x v="5"/>
    <x v="1"/>
    <n v="2384.8000000000002"/>
    <n v="84"/>
    <n v="0"/>
  </r>
  <r>
    <n v="2240"/>
    <n v="42"/>
    <x v="2"/>
    <x v="0"/>
    <x v="16"/>
    <x v="3"/>
    <n v="96"/>
    <x v="15"/>
    <s v="L"/>
    <s v="Indigo"/>
    <x v="2"/>
    <x v="22"/>
    <x v="1"/>
    <x v="4"/>
    <x v="1"/>
    <x v="1"/>
    <x v="23"/>
    <x v="2"/>
    <x v="6"/>
    <n v="2422.8000000000002"/>
    <n v="96"/>
    <n v="0"/>
  </r>
  <r>
    <n v="2241"/>
    <n v="57"/>
    <x v="0"/>
    <x v="0"/>
    <x v="3"/>
    <x v="1"/>
    <n v="71"/>
    <x v="18"/>
    <s v="L"/>
    <s v="Green"/>
    <x v="0"/>
    <x v="24"/>
    <x v="1"/>
    <x v="2"/>
    <x v="1"/>
    <x v="1"/>
    <x v="27"/>
    <x v="5"/>
    <x v="6"/>
    <n v="2391.3000000000002"/>
    <n v="71"/>
    <n v="0"/>
  </r>
  <r>
    <n v="2242"/>
    <n v="18"/>
    <x v="1"/>
    <x v="0"/>
    <x v="14"/>
    <x v="2"/>
    <n v="77"/>
    <x v="33"/>
    <s v="M"/>
    <s v="Purple"/>
    <x v="2"/>
    <x v="1"/>
    <x v="1"/>
    <x v="1"/>
    <x v="1"/>
    <x v="1"/>
    <x v="35"/>
    <x v="4"/>
    <x v="4"/>
    <n v="2343.5"/>
    <n v="77"/>
    <n v="0"/>
  </r>
  <r>
    <n v="2243"/>
    <n v="18"/>
    <x v="1"/>
    <x v="0"/>
    <x v="11"/>
    <x v="0"/>
    <n v="66"/>
    <x v="22"/>
    <s v="M"/>
    <s v="Orange"/>
    <x v="1"/>
    <x v="22"/>
    <x v="1"/>
    <x v="2"/>
    <x v="1"/>
    <x v="1"/>
    <x v="36"/>
    <x v="2"/>
    <x v="4"/>
    <n v="2335.8000000000002"/>
    <n v="66"/>
    <n v="0"/>
  </r>
  <r>
    <n v="2244"/>
    <n v="56"/>
    <x v="0"/>
    <x v="0"/>
    <x v="5"/>
    <x v="0"/>
    <n v="21"/>
    <x v="2"/>
    <s v="M"/>
    <s v="Teal"/>
    <x v="0"/>
    <x v="18"/>
    <x v="1"/>
    <x v="4"/>
    <x v="1"/>
    <x v="1"/>
    <x v="21"/>
    <x v="5"/>
    <x v="2"/>
    <n v="2337.6999999999998"/>
    <n v="21"/>
    <n v="0"/>
  </r>
  <r>
    <n v="2245"/>
    <n v="35"/>
    <x v="2"/>
    <x v="0"/>
    <x v="6"/>
    <x v="0"/>
    <n v="37"/>
    <x v="36"/>
    <s v="M"/>
    <s v="Gold"/>
    <x v="2"/>
    <x v="6"/>
    <x v="1"/>
    <x v="4"/>
    <x v="1"/>
    <x v="1"/>
    <x v="17"/>
    <x v="3"/>
    <x v="2"/>
    <n v="2343.8000000000002"/>
    <n v="37"/>
    <n v="0"/>
  </r>
  <r>
    <n v="2246"/>
    <n v="49"/>
    <x v="2"/>
    <x v="0"/>
    <x v="20"/>
    <x v="0"/>
    <n v="90"/>
    <x v="12"/>
    <s v="L"/>
    <s v="Gray"/>
    <x v="3"/>
    <x v="8"/>
    <x v="1"/>
    <x v="1"/>
    <x v="1"/>
    <x v="1"/>
    <x v="24"/>
    <x v="3"/>
    <x v="0"/>
    <n v="2434.9"/>
    <n v="90"/>
    <n v="0"/>
  </r>
  <r>
    <n v="2247"/>
    <n v="49"/>
    <x v="2"/>
    <x v="0"/>
    <x v="14"/>
    <x v="2"/>
    <n v="96"/>
    <x v="11"/>
    <s v="M"/>
    <s v="Cyan"/>
    <x v="3"/>
    <x v="24"/>
    <x v="1"/>
    <x v="5"/>
    <x v="1"/>
    <x v="1"/>
    <x v="30"/>
    <x v="3"/>
    <x v="6"/>
    <n v="2435.3000000000002"/>
    <n v="96"/>
    <n v="0"/>
  </r>
  <r>
    <n v="2248"/>
    <n v="34"/>
    <x v="2"/>
    <x v="0"/>
    <x v="16"/>
    <x v="3"/>
    <n v="37"/>
    <x v="20"/>
    <s v="L"/>
    <s v="Teal"/>
    <x v="2"/>
    <x v="14"/>
    <x v="1"/>
    <x v="2"/>
    <x v="1"/>
    <x v="1"/>
    <x v="27"/>
    <x v="0"/>
    <x v="2"/>
    <n v="2341.4"/>
    <n v="37"/>
    <n v="0"/>
  </r>
  <r>
    <n v="2249"/>
    <n v="63"/>
    <x v="0"/>
    <x v="0"/>
    <x v="17"/>
    <x v="0"/>
    <n v="66"/>
    <x v="3"/>
    <s v="M"/>
    <s v="Violet"/>
    <x v="0"/>
    <x v="23"/>
    <x v="1"/>
    <x v="1"/>
    <x v="1"/>
    <x v="1"/>
    <x v="5"/>
    <x v="3"/>
    <x v="0"/>
    <n v="2400.4"/>
    <n v="66"/>
    <n v="0"/>
  </r>
  <r>
    <n v="2250"/>
    <n v="42"/>
    <x v="2"/>
    <x v="0"/>
    <x v="24"/>
    <x v="3"/>
    <n v="45"/>
    <x v="5"/>
    <s v="XL"/>
    <s v="Indigo"/>
    <x v="1"/>
    <x v="24"/>
    <x v="1"/>
    <x v="2"/>
    <x v="1"/>
    <x v="1"/>
    <x v="32"/>
    <x v="5"/>
    <x v="1"/>
    <n v="2370.3000000000002"/>
    <n v="45"/>
    <n v="0"/>
  </r>
  <r>
    <n v="2251"/>
    <n v="41"/>
    <x v="2"/>
    <x v="0"/>
    <x v="9"/>
    <x v="1"/>
    <n v="89"/>
    <x v="24"/>
    <s v="L"/>
    <s v="Pink"/>
    <x v="2"/>
    <x v="12"/>
    <x v="1"/>
    <x v="5"/>
    <x v="1"/>
    <x v="1"/>
    <x v="5"/>
    <x v="2"/>
    <x v="1"/>
    <n v="2404.6"/>
    <n v="89"/>
    <n v="0"/>
  </r>
  <r>
    <n v="2252"/>
    <n v="26"/>
    <x v="2"/>
    <x v="0"/>
    <x v="9"/>
    <x v="1"/>
    <n v="94"/>
    <x v="41"/>
    <s v="L"/>
    <s v="Gold"/>
    <x v="3"/>
    <x v="22"/>
    <x v="1"/>
    <x v="1"/>
    <x v="1"/>
    <x v="1"/>
    <x v="17"/>
    <x v="5"/>
    <x v="5"/>
    <n v="2397.8000000000002"/>
    <n v="94"/>
    <n v="0"/>
  </r>
  <r>
    <n v="2253"/>
    <n v="48"/>
    <x v="2"/>
    <x v="0"/>
    <x v="9"/>
    <x v="1"/>
    <n v="96"/>
    <x v="43"/>
    <s v="S"/>
    <s v="Maroon"/>
    <x v="2"/>
    <x v="20"/>
    <x v="1"/>
    <x v="0"/>
    <x v="1"/>
    <x v="1"/>
    <x v="33"/>
    <x v="4"/>
    <x v="2"/>
    <n v="2421.9"/>
    <n v="96"/>
    <n v="0"/>
  </r>
  <r>
    <n v="2254"/>
    <n v="62"/>
    <x v="0"/>
    <x v="0"/>
    <x v="15"/>
    <x v="0"/>
    <n v="31"/>
    <x v="19"/>
    <s v="M"/>
    <s v="Brown"/>
    <x v="1"/>
    <x v="5"/>
    <x v="1"/>
    <x v="5"/>
    <x v="1"/>
    <x v="1"/>
    <x v="17"/>
    <x v="3"/>
    <x v="5"/>
    <n v="2371.6"/>
    <n v="31"/>
    <n v="0"/>
  </r>
  <r>
    <n v="2255"/>
    <n v="24"/>
    <x v="1"/>
    <x v="0"/>
    <x v="22"/>
    <x v="3"/>
    <n v="79"/>
    <x v="25"/>
    <s v="M"/>
    <s v="Gold"/>
    <x v="0"/>
    <x v="19"/>
    <x v="1"/>
    <x v="5"/>
    <x v="1"/>
    <x v="1"/>
    <x v="12"/>
    <x v="3"/>
    <x v="6"/>
    <n v="2406.1999999999998"/>
    <n v="79"/>
    <n v="0"/>
  </r>
  <r>
    <n v="2256"/>
    <n v="48"/>
    <x v="2"/>
    <x v="0"/>
    <x v="7"/>
    <x v="2"/>
    <n v="39"/>
    <x v="49"/>
    <s v="L"/>
    <s v="Teal"/>
    <x v="1"/>
    <x v="12"/>
    <x v="1"/>
    <x v="5"/>
    <x v="1"/>
    <x v="1"/>
    <x v="38"/>
    <x v="4"/>
    <x v="3"/>
    <n v="2389.6"/>
    <n v="39"/>
    <n v="0"/>
  </r>
  <r>
    <n v="2257"/>
    <n v="31"/>
    <x v="2"/>
    <x v="0"/>
    <x v="0"/>
    <x v="0"/>
    <n v="22"/>
    <x v="18"/>
    <s v="M"/>
    <s v="Turquoise"/>
    <x v="3"/>
    <x v="16"/>
    <x v="1"/>
    <x v="3"/>
    <x v="1"/>
    <x v="1"/>
    <x v="42"/>
    <x v="2"/>
    <x v="3"/>
    <n v="2348"/>
    <n v="22"/>
    <n v="0"/>
  </r>
  <r>
    <n v="2258"/>
    <n v="41"/>
    <x v="2"/>
    <x v="0"/>
    <x v="11"/>
    <x v="0"/>
    <n v="32"/>
    <x v="30"/>
    <s v="L"/>
    <s v="Olive"/>
    <x v="3"/>
    <x v="19"/>
    <x v="1"/>
    <x v="3"/>
    <x v="1"/>
    <x v="1"/>
    <x v="49"/>
    <x v="4"/>
    <x v="2"/>
    <n v="2341.1999999999998"/>
    <n v="32"/>
    <n v="0"/>
  </r>
  <r>
    <n v="2259"/>
    <n v="24"/>
    <x v="1"/>
    <x v="0"/>
    <x v="17"/>
    <x v="0"/>
    <n v="71"/>
    <x v="31"/>
    <s v="L"/>
    <s v="Cyan"/>
    <x v="0"/>
    <x v="24"/>
    <x v="1"/>
    <x v="5"/>
    <x v="1"/>
    <x v="1"/>
    <x v="12"/>
    <x v="2"/>
    <x v="6"/>
    <n v="2402.3000000000002"/>
    <n v="71"/>
    <n v="0"/>
  </r>
  <r>
    <n v="2260"/>
    <n v="60"/>
    <x v="0"/>
    <x v="0"/>
    <x v="2"/>
    <x v="0"/>
    <n v="96"/>
    <x v="20"/>
    <s v="XL"/>
    <s v="Beige"/>
    <x v="1"/>
    <x v="13"/>
    <x v="1"/>
    <x v="1"/>
    <x v="1"/>
    <x v="1"/>
    <x v="37"/>
    <x v="1"/>
    <x v="2"/>
    <n v="2443.3000000000002"/>
    <n v="96"/>
    <n v="0"/>
  </r>
  <r>
    <n v="2261"/>
    <n v="38"/>
    <x v="2"/>
    <x v="0"/>
    <x v="18"/>
    <x v="3"/>
    <n v="82"/>
    <x v="9"/>
    <s v="M"/>
    <s v="Blue"/>
    <x v="3"/>
    <x v="8"/>
    <x v="1"/>
    <x v="0"/>
    <x v="1"/>
    <x v="1"/>
    <x v="20"/>
    <x v="3"/>
    <x v="3"/>
    <n v="2401.9"/>
    <n v="82"/>
    <n v="0"/>
  </r>
  <r>
    <n v="2262"/>
    <n v="58"/>
    <x v="0"/>
    <x v="0"/>
    <x v="21"/>
    <x v="3"/>
    <n v="76"/>
    <x v="36"/>
    <s v="L"/>
    <s v="Gold"/>
    <x v="1"/>
    <x v="14"/>
    <x v="1"/>
    <x v="3"/>
    <x v="1"/>
    <x v="1"/>
    <x v="45"/>
    <x v="4"/>
    <x v="0"/>
    <n v="2412.4"/>
    <n v="76"/>
    <n v="0"/>
  </r>
  <r>
    <n v="2263"/>
    <n v="53"/>
    <x v="0"/>
    <x v="0"/>
    <x v="21"/>
    <x v="3"/>
    <n v="22"/>
    <x v="28"/>
    <s v="M"/>
    <s v="Green"/>
    <x v="0"/>
    <x v="0"/>
    <x v="1"/>
    <x v="4"/>
    <x v="1"/>
    <x v="1"/>
    <x v="16"/>
    <x v="3"/>
    <x v="5"/>
    <n v="2391.1"/>
    <n v="22"/>
    <n v="0"/>
  </r>
  <r>
    <n v="2264"/>
    <n v="44"/>
    <x v="2"/>
    <x v="0"/>
    <x v="18"/>
    <x v="3"/>
    <n v="40"/>
    <x v="27"/>
    <s v="XL"/>
    <s v="Green"/>
    <x v="0"/>
    <x v="1"/>
    <x v="1"/>
    <x v="5"/>
    <x v="1"/>
    <x v="1"/>
    <x v="38"/>
    <x v="1"/>
    <x v="3"/>
    <n v="2393.5"/>
    <n v="40"/>
    <n v="0"/>
  </r>
  <r>
    <n v="2265"/>
    <n v="51"/>
    <x v="0"/>
    <x v="0"/>
    <x v="19"/>
    <x v="3"/>
    <n v="92"/>
    <x v="25"/>
    <s v="M"/>
    <s v="Turquoise"/>
    <x v="2"/>
    <x v="20"/>
    <x v="1"/>
    <x v="4"/>
    <x v="1"/>
    <x v="1"/>
    <x v="16"/>
    <x v="3"/>
    <x v="5"/>
    <n v="2461.9"/>
    <n v="92"/>
    <n v="0"/>
  </r>
  <r>
    <n v="2266"/>
    <n v="36"/>
    <x v="2"/>
    <x v="0"/>
    <x v="7"/>
    <x v="2"/>
    <n v="94"/>
    <x v="6"/>
    <s v="XL"/>
    <s v="Yellow"/>
    <x v="3"/>
    <x v="20"/>
    <x v="1"/>
    <x v="5"/>
    <x v="1"/>
    <x v="1"/>
    <x v="9"/>
    <x v="3"/>
    <x v="3"/>
    <n v="2409.9"/>
    <n v="94"/>
    <n v="0"/>
  </r>
  <r>
    <n v="2267"/>
    <n v="20"/>
    <x v="1"/>
    <x v="0"/>
    <x v="10"/>
    <x v="0"/>
    <n v="44"/>
    <x v="9"/>
    <s v="M"/>
    <s v="Yellow"/>
    <x v="3"/>
    <x v="24"/>
    <x v="1"/>
    <x v="5"/>
    <x v="1"/>
    <x v="1"/>
    <x v="18"/>
    <x v="5"/>
    <x v="1"/>
    <n v="2367.3000000000002"/>
    <n v="44"/>
    <n v="0"/>
  </r>
  <r>
    <n v="2268"/>
    <n v="32"/>
    <x v="2"/>
    <x v="0"/>
    <x v="24"/>
    <x v="3"/>
    <n v="49"/>
    <x v="0"/>
    <s v="S"/>
    <s v="Blue"/>
    <x v="1"/>
    <x v="22"/>
    <x v="1"/>
    <x v="0"/>
    <x v="1"/>
    <x v="1"/>
    <x v="10"/>
    <x v="0"/>
    <x v="1"/>
    <n v="2389.8000000000002"/>
    <n v="49"/>
    <n v="0"/>
  </r>
  <r>
    <n v="2269"/>
    <n v="66"/>
    <x v="0"/>
    <x v="0"/>
    <x v="1"/>
    <x v="0"/>
    <n v="26"/>
    <x v="42"/>
    <s v="L"/>
    <s v="Charcoal"/>
    <x v="1"/>
    <x v="2"/>
    <x v="1"/>
    <x v="4"/>
    <x v="1"/>
    <x v="1"/>
    <x v="28"/>
    <x v="4"/>
    <x v="5"/>
    <n v="2378.6999999999998"/>
    <n v="26"/>
    <n v="0"/>
  </r>
  <r>
    <n v="2270"/>
    <n v="49"/>
    <x v="2"/>
    <x v="0"/>
    <x v="11"/>
    <x v="0"/>
    <n v="38"/>
    <x v="0"/>
    <s v="M"/>
    <s v="Yellow"/>
    <x v="3"/>
    <x v="14"/>
    <x v="1"/>
    <x v="5"/>
    <x v="1"/>
    <x v="1"/>
    <x v="46"/>
    <x v="2"/>
    <x v="2"/>
    <n v="2388.4"/>
    <n v="38"/>
    <n v="0"/>
  </r>
  <r>
    <n v="2271"/>
    <n v="27"/>
    <x v="2"/>
    <x v="0"/>
    <x v="0"/>
    <x v="0"/>
    <n v="72"/>
    <x v="42"/>
    <s v="L"/>
    <s v="Purple"/>
    <x v="1"/>
    <x v="1"/>
    <x v="1"/>
    <x v="0"/>
    <x v="1"/>
    <x v="1"/>
    <x v="22"/>
    <x v="0"/>
    <x v="1"/>
    <n v="2380.5"/>
    <n v="72"/>
    <n v="0"/>
  </r>
  <r>
    <n v="2272"/>
    <n v="29"/>
    <x v="2"/>
    <x v="0"/>
    <x v="10"/>
    <x v="0"/>
    <n v="99"/>
    <x v="29"/>
    <s v="M"/>
    <s v="Green"/>
    <x v="2"/>
    <x v="23"/>
    <x v="1"/>
    <x v="1"/>
    <x v="1"/>
    <x v="1"/>
    <x v="3"/>
    <x v="3"/>
    <x v="3"/>
    <n v="2452.4"/>
    <n v="99"/>
    <n v="0"/>
  </r>
  <r>
    <n v="2273"/>
    <n v="29"/>
    <x v="2"/>
    <x v="0"/>
    <x v="14"/>
    <x v="2"/>
    <n v="38"/>
    <x v="1"/>
    <s v="L"/>
    <s v="Charcoal"/>
    <x v="1"/>
    <x v="17"/>
    <x v="1"/>
    <x v="3"/>
    <x v="1"/>
    <x v="1"/>
    <x v="12"/>
    <x v="3"/>
    <x v="5"/>
    <n v="2388"/>
    <n v="38"/>
    <n v="0"/>
  </r>
  <r>
    <n v="2274"/>
    <n v="55"/>
    <x v="0"/>
    <x v="0"/>
    <x v="7"/>
    <x v="2"/>
    <n v="96"/>
    <x v="35"/>
    <s v="L"/>
    <s v="Silver"/>
    <x v="0"/>
    <x v="6"/>
    <x v="1"/>
    <x v="0"/>
    <x v="1"/>
    <x v="1"/>
    <x v="21"/>
    <x v="3"/>
    <x v="4"/>
    <n v="2442.8000000000002"/>
    <n v="96"/>
    <n v="0"/>
  </r>
  <r>
    <n v="2275"/>
    <n v="57"/>
    <x v="0"/>
    <x v="0"/>
    <x v="10"/>
    <x v="0"/>
    <n v="27"/>
    <x v="14"/>
    <s v="L"/>
    <s v="Turquoise"/>
    <x v="1"/>
    <x v="9"/>
    <x v="1"/>
    <x v="2"/>
    <x v="1"/>
    <x v="1"/>
    <x v="25"/>
    <x v="3"/>
    <x v="0"/>
    <n v="2401.5"/>
    <n v="27"/>
    <n v="0"/>
  </r>
  <r>
    <n v="2276"/>
    <n v="29"/>
    <x v="2"/>
    <x v="0"/>
    <x v="6"/>
    <x v="0"/>
    <n v="24"/>
    <x v="19"/>
    <s v="M"/>
    <s v="Gray"/>
    <x v="0"/>
    <x v="14"/>
    <x v="1"/>
    <x v="3"/>
    <x v="1"/>
    <x v="1"/>
    <x v="9"/>
    <x v="5"/>
    <x v="1"/>
    <n v="2343.4"/>
    <n v="24"/>
    <n v="0"/>
  </r>
  <r>
    <n v="2277"/>
    <n v="31"/>
    <x v="2"/>
    <x v="0"/>
    <x v="2"/>
    <x v="0"/>
    <n v="82"/>
    <x v="5"/>
    <s v="L"/>
    <s v="Red"/>
    <x v="2"/>
    <x v="7"/>
    <x v="1"/>
    <x v="4"/>
    <x v="1"/>
    <x v="1"/>
    <x v="29"/>
    <x v="5"/>
    <x v="1"/>
    <n v="2419.1"/>
    <n v="82"/>
    <n v="0"/>
  </r>
  <r>
    <n v="2278"/>
    <n v="25"/>
    <x v="1"/>
    <x v="0"/>
    <x v="19"/>
    <x v="3"/>
    <n v="56"/>
    <x v="15"/>
    <s v="M"/>
    <s v="Beige"/>
    <x v="2"/>
    <x v="12"/>
    <x v="1"/>
    <x v="2"/>
    <x v="1"/>
    <x v="1"/>
    <x v="27"/>
    <x v="2"/>
    <x v="3"/>
    <n v="2381.6"/>
    <n v="56"/>
    <n v="0"/>
  </r>
  <r>
    <n v="2279"/>
    <n v="61"/>
    <x v="0"/>
    <x v="0"/>
    <x v="24"/>
    <x v="3"/>
    <n v="25"/>
    <x v="33"/>
    <s v="M"/>
    <s v="Maroon"/>
    <x v="3"/>
    <x v="22"/>
    <x v="1"/>
    <x v="5"/>
    <x v="1"/>
    <x v="1"/>
    <x v="49"/>
    <x v="1"/>
    <x v="6"/>
    <n v="2374.8000000000002"/>
    <n v="25"/>
    <n v="0"/>
  </r>
  <r>
    <n v="2280"/>
    <n v="53"/>
    <x v="0"/>
    <x v="0"/>
    <x v="4"/>
    <x v="1"/>
    <n v="67"/>
    <x v="8"/>
    <s v="L"/>
    <s v="Indigo"/>
    <x v="1"/>
    <x v="3"/>
    <x v="1"/>
    <x v="1"/>
    <x v="1"/>
    <x v="1"/>
    <x v="31"/>
    <x v="4"/>
    <x v="3"/>
    <n v="2437.9"/>
    <n v="67"/>
    <n v="0"/>
  </r>
  <r>
    <n v="2281"/>
    <n v="22"/>
    <x v="1"/>
    <x v="0"/>
    <x v="9"/>
    <x v="1"/>
    <n v="21"/>
    <x v="0"/>
    <s v="M"/>
    <s v="Red"/>
    <x v="2"/>
    <x v="11"/>
    <x v="1"/>
    <x v="3"/>
    <x v="1"/>
    <x v="1"/>
    <x v="4"/>
    <x v="2"/>
    <x v="0"/>
    <n v="2357.8000000000002"/>
    <n v="21"/>
    <n v="0"/>
  </r>
  <r>
    <n v="2282"/>
    <n v="28"/>
    <x v="2"/>
    <x v="0"/>
    <x v="15"/>
    <x v="0"/>
    <n v="27"/>
    <x v="23"/>
    <s v="XL"/>
    <s v="Maroon"/>
    <x v="2"/>
    <x v="21"/>
    <x v="1"/>
    <x v="5"/>
    <x v="1"/>
    <x v="1"/>
    <x v="23"/>
    <x v="4"/>
    <x v="2"/>
    <n v="2381"/>
    <n v="27"/>
    <n v="0"/>
  </r>
  <r>
    <n v="2283"/>
    <n v="18"/>
    <x v="1"/>
    <x v="0"/>
    <x v="4"/>
    <x v="1"/>
    <n v="97"/>
    <x v="37"/>
    <s v="S"/>
    <s v="Red"/>
    <x v="3"/>
    <x v="19"/>
    <x v="1"/>
    <x v="4"/>
    <x v="1"/>
    <x v="1"/>
    <x v="6"/>
    <x v="2"/>
    <x v="2"/>
    <n v="2410.1999999999998"/>
    <n v="97"/>
    <n v="0"/>
  </r>
  <r>
    <n v="2284"/>
    <n v="44"/>
    <x v="2"/>
    <x v="0"/>
    <x v="8"/>
    <x v="3"/>
    <n v="45"/>
    <x v="31"/>
    <s v="S"/>
    <s v="Black"/>
    <x v="0"/>
    <x v="7"/>
    <x v="1"/>
    <x v="1"/>
    <x v="1"/>
    <x v="1"/>
    <x v="11"/>
    <x v="2"/>
    <x v="0"/>
    <n v="2411.1"/>
    <n v="45"/>
    <n v="0"/>
  </r>
  <r>
    <n v="2285"/>
    <n v="32"/>
    <x v="2"/>
    <x v="0"/>
    <x v="0"/>
    <x v="0"/>
    <n v="63"/>
    <x v="44"/>
    <s v="XL"/>
    <s v="Black"/>
    <x v="3"/>
    <x v="7"/>
    <x v="1"/>
    <x v="0"/>
    <x v="1"/>
    <x v="1"/>
    <x v="41"/>
    <x v="0"/>
    <x v="2"/>
    <n v="2404.1"/>
    <n v="63"/>
    <n v="0"/>
  </r>
  <r>
    <n v="2286"/>
    <n v="34"/>
    <x v="2"/>
    <x v="0"/>
    <x v="22"/>
    <x v="3"/>
    <n v="100"/>
    <x v="49"/>
    <s v="L"/>
    <s v="Pink"/>
    <x v="2"/>
    <x v="12"/>
    <x v="1"/>
    <x v="4"/>
    <x v="1"/>
    <x v="1"/>
    <x v="25"/>
    <x v="3"/>
    <x v="6"/>
    <n v="2462.6"/>
    <n v="100"/>
    <n v="0"/>
  </r>
  <r>
    <n v="2287"/>
    <n v="67"/>
    <x v="0"/>
    <x v="0"/>
    <x v="20"/>
    <x v="0"/>
    <n v="38"/>
    <x v="45"/>
    <s v="L"/>
    <s v="Blue"/>
    <x v="1"/>
    <x v="25"/>
    <x v="1"/>
    <x v="5"/>
    <x v="1"/>
    <x v="1"/>
    <x v="31"/>
    <x v="0"/>
    <x v="3"/>
    <n v="2429.5"/>
    <n v="38"/>
    <n v="0"/>
  </r>
  <r>
    <n v="2288"/>
    <n v="66"/>
    <x v="0"/>
    <x v="0"/>
    <x v="0"/>
    <x v="0"/>
    <n v="45"/>
    <x v="43"/>
    <s v="L"/>
    <s v="Green"/>
    <x v="2"/>
    <x v="21"/>
    <x v="1"/>
    <x v="5"/>
    <x v="1"/>
    <x v="1"/>
    <x v="49"/>
    <x v="5"/>
    <x v="2"/>
    <n v="2408"/>
    <n v="45"/>
    <n v="0"/>
  </r>
  <r>
    <n v="2289"/>
    <n v="28"/>
    <x v="2"/>
    <x v="0"/>
    <x v="16"/>
    <x v="3"/>
    <n v="91"/>
    <x v="18"/>
    <s v="M"/>
    <s v="Orange"/>
    <x v="3"/>
    <x v="22"/>
    <x v="1"/>
    <x v="2"/>
    <x v="1"/>
    <x v="1"/>
    <x v="16"/>
    <x v="3"/>
    <x v="1"/>
    <n v="2461.8000000000002"/>
    <n v="91"/>
    <n v="0"/>
  </r>
  <r>
    <n v="2290"/>
    <n v="70"/>
    <x v="0"/>
    <x v="0"/>
    <x v="6"/>
    <x v="0"/>
    <n v="82"/>
    <x v="22"/>
    <s v="M"/>
    <s v="Orange"/>
    <x v="3"/>
    <x v="7"/>
    <x v="1"/>
    <x v="1"/>
    <x v="1"/>
    <x v="1"/>
    <x v="39"/>
    <x v="0"/>
    <x v="1"/>
    <n v="2493.1"/>
    <n v="82"/>
    <n v="0"/>
  </r>
  <r>
    <n v="2291"/>
    <n v="37"/>
    <x v="2"/>
    <x v="0"/>
    <x v="23"/>
    <x v="1"/>
    <n v="48"/>
    <x v="23"/>
    <s v="L"/>
    <s v="Magenta"/>
    <x v="0"/>
    <x v="13"/>
    <x v="1"/>
    <x v="3"/>
    <x v="1"/>
    <x v="1"/>
    <x v="2"/>
    <x v="3"/>
    <x v="3"/>
    <n v="2402.3000000000002"/>
    <n v="48"/>
    <n v="0"/>
  </r>
  <r>
    <n v="2292"/>
    <n v="28"/>
    <x v="2"/>
    <x v="0"/>
    <x v="7"/>
    <x v="2"/>
    <n v="30"/>
    <x v="31"/>
    <s v="M"/>
    <s v="Indigo"/>
    <x v="1"/>
    <x v="16"/>
    <x v="1"/>
    <x v="4"/>
    <x v="1"/>
    <x v="1"/>
    <x v="21"/>
    <x v="2"/>
    <x v="3"/>
    <n v="2368"/>
    <n v="30"/>
    <n v="0"/>
  </r>
  <r>
    <n v="2293"/>
    <n v="43"/>
    <x v="2"/>
    <x v="0"/>
    <x v="17"/>
    <x v="0"/>
    <n v="34"/>
    <x v="34"/>
    <s v="S"/>
    <s v="Beige"/>
    <x v="1"/>
    <x v="22"/>
    <x v="1"/>
    <x v="2"/>
    <x v="1"/>
    <x v="1"/>
    <x v="4"/>
    <x v="5"/>
    <x v="5"/>
    <n v="2404.8000000000002"/>
    <n v="34"/>
    <n v="0"/>
  </r>
  <r>
    <n v="2294"/>
    <n v="37"/>
    <x v="2"/>
    <x v="0"/>
    <x v="1"/>
    <x v="0"/>
    <n v="68"/>
    <x v="42"/>
    <s v="L"/>
    <s v="Green"/>
    <x v="3"/>
    <x v="13"/>
    <x v="1"/>
    <x v="0"/>
    <x v="1"/>
    <x v="1"/>
    <x v="20"/>
    <x v="5"/>
    <x v="6"/>
    <n v="2418.3000000000002"/>
    <n v="68"/>
    <n v="0"/>
  </r>
  <r>
    <n v="2295"/>
    <n v="54"/>
    <x v="0"/>
    <x v="0"/>
    <x v="12"/>
    <x v="3"/>
    <n v="95"/>
    <x v="33"/>
    <s v="M"/>
    <s v="Red"/>
    <x v="0"/>
    <x v="16"/>
    <x v="1"/>
    <x v="0"/>
    <x v="1"/>
    <x v="1"/>
    <x v="19"/>
    <x v="5"/>
    <x v="2"/>
    <n v="2489"/>
    <n v="95"/>
    <n v="0"/>
  </r>
  <r>
    <n v="2296"/>
    <n v="50"/>
    <x v="2"/>
    <x v="0"/>
    <x v="19"/>
    <x v="3"/>
    <n v="22"/>
    <x v="39"/>
    <s v="L"/>
    <s v="Beige"/>
    <x v="1"/>
    <x v="3"/>
    <x v="1"/>
    <x v="4"/>
    <x v="1"/>
    <x v="1"/>
    <x v="24"/>
    <x v="3"/>
    <x v="3"/>
    <n v="2415.9"/>
    <n v="22"/>
    <n v="0"/>
  </r>
  <r>
    <n v="2297"/>
    <n v="46"/>
    <x v="2"/>
    <x v="0"/>
    <x v="24"/>
    <x v="3"/>
    <n v="88"/>
    <x v="47"/>
    <s v="M"/>
    <s v="Green"/>
    <x v="3"/>
    <x v="25"/>
    <x v="1"/>
    <x v="2"/>
    <x v="1"/>
    <x v="1"/>
    <x v="16"/>
    <x v="0"/>
    <x v="6"/>
    <n v="2483.5"/>
    <n v="88"/>
    <n v="0"/>
  </r>
  <r>
    <n v="2298"/>
    <n v="60"/>
    <x v="0"/>
    <x v="0"/>
    <x v="20"/>
    <x v="0"/>
    <n v="83"/>
    <x v="18"/>
    <s v="M"/>
    <s v="Orange"/>
    <x v="2"/>
    <x v="10"/>
    <x v="1"/>
    <x v="3"/>
    <x v="1"/>
    <x v="1"/>
    <x v="43"/>
    <x v="4"/>
    <x v="3"/>
    <n v="2446.6999999999998"/>
    <n v="83"/>
    <n v="0"/>
  </r>
  <r>
    <n v="2299"/>
    <n v="40"/>
    <x v="2"/>
    <x v="0"/>
    <x v="8"/>
    <x v="3"/>
    <n v="87"/>
    <x v="6"/>
    <s v="L"/>
    <s v="Cyan"/>
    <x v="1"/>
    <x v="3"/>
    <x v="1"/>
    <x v="4"/>
    <x v="1"/>
    <x v="1"/>
    <x v="9"/>
    <x v="1"/>
    <x v="6"/>
    <n v="2438.9"/>
    <n v="87"/>
    <n v="0"/>
  </r>
  <r>
    <n v="2300"/>
    <n v="64"/>
    <x v="0"/>
    <x v="0"/>
    <x v="7"/>
    <x v="2"/>
    <n v="57"/>
    <x v="37"/>
    <s v="M"/>
    <s v="Violet"/>
    <x v="2"/>
    <x v="18"/>
    <x v="1"/>
    <x v="5"/>
    <x v="1"/>
    <x v="1"/>
    <x v="26"/>
    <x v="2"/>
    <x v="6"/>
    <n v="2472.6999999999998"/>
    <n v="57"/>
    <n v="0"/>
  </r>
  <r>
    <n v="2301"/>
    <n v="18"/>
    <x v="1"/>
    <x v="0"/>
    <x v="7"/>
    <x v="2"/>
    <n v="88"/>
    <x v="38"/>
    <s v="XL"/>
    <s v="Lavender"/>
    <x v="2"/>
    <x v="14"/>
    <x v="1"/>
    <x v="4"/>
    <x v="1"/>
    <x v="1"/>
    <x v="25"/>
    <x v="2"/>
    <x v="5"/>
    <n v="2449.4"/>
    <n v="88"/>
    <n v="0"/>
  </r>
  <r>
    <n v="2302"/>
    <n v="37"/>
    <x v="2"/>
    <x v="0"/>
    <x v="13"/>
    <x v="0"/>
    <n v="20"/>
    <x v="1"/>
    <s v="L"/>
    <s v="Turquoise"/>
    <x v="0"/>
    <x v="3"/>
    <x v="1"/>
    <x v="2"/>
    <x v="1"/>
    <x v="1"/>
    <x v="33"/>
    <x v="5"/>
    <x v="2"/>
    <n v="2382.9"/>
    <n v="20"/>
    <n v="0"/>
  </r>
  <r>
    <n v="2303"/>
    <n v="36"/>
    <x v="2"/>
    <x v="0"/>
    <x v="22"/>
    <x v="3"/>
    <n v="39"/>
    <x v="6"/>
    <s v="L"/>
    <s v="Pink"/>
    <x v="2"/>
    <x v="15"/>
    <x v="1"/>
    <x v="5"/>
    <x v="1"/>
    <x v="1"/>
    <x v="25"/>
    <x v="0"/>
    <x v="5"/>
    <n v="2419.6"/>
    <n v="39"/>
    <n v="0"/>
  </r>
  <r>
    <n v="2304"/>
    <n v="51"/>
    <x v="0"/>
    <x v="0"/>
    <x v="12"/>
    <x v="3"/>
    <n v="71"/>
    <x v="32"/>
    <s v="S"/>
    <s v="Beige"/>
    <x v="1"/>
    <x v="6"/>
    <x v="1"/>
    <x v="4"/>
    <x v="1"/>
    <x v="1"/>
    <x v="4"/>
    <x v="2"/>
    <x v="0"/>
    <n v="2461.8000000000002"/>
    <n v="71"/>
    <n v="0"/>
  </r>
  <r>
    <n v="2305"/>
    <n v="26"/>
    <x v="2"/>
    <x v="0"/>
    <x v="15"/>
    <x v="0"/>
    <n v="73"/>
    <x v="7"/>
    <s v="L"/>
    <s v="Silver"/>
    <x v="0"/>
    <x v="10"/>
    <x v="1"/>
    <x v="1"/>
    <x v="1"/>
    <x v="1"/>
    <x v="44"/>
    <x v="5"/>
    <x v="0"/>
    <n v="2417.6999999999998"/>
    <n v="73"/>
    <n v="0"/>
  </r>
  <r>
    <n v="2306"/>
    <n v="68"/>
    <x v="0"/>
    <x v="0"/>
    <x v="8"/>
    <x v="3"/>
    <n v="63"/>
    <x v="1"/>
    <s v="M"/>
    <s v="Gold"/>
    <x v="2"/>
    <x v="5"/>
    <x v="1"/>
    <x v="1"/>
    <x v="1"/>
    <x v="1"/>
    <x v="39"/>
    <x v="1"/>
    <x v="1"/>
    <n v="2486.6"/>
    <n v="63"/>
    <n v="0"/>
  </r>
  <r>
    <n v="2307"/>
    <n v="27"/>
    <x v="2"/>
    <x v="0"/>
    <x v="24"/>
    <x v="3"/>
    <n v="78"/>
    <x v="20"/>
    <s v="L"/>
    <s v="Silver"/>
    <x v="0"/>
    <x v="23"/>
    <x v="1"/>
    <x v="3"/>
    <x v="1"/>
    <x v="1"/>
    <x v="6"/>
    <x v="1"/>
    <x v="4"/>
    <n v="2423.4"/>
    <n v="78"/>
    <n v="0"/>
  </r>
  <r>
    <n v="2308"/>
    <n v="28"/>
    <x v="2"/>
    <x v="0"/>
    <x v="11"/>
    <x v="0"/>
    <n v="96"/>
    <x v="9"/>
    <s v="L"/>
    <s v="Green"/>
    <x v="3"/>
    <x v="1"/>
    <x v="1"/>
    <x v="2"/>
    <x v="1"/>
    <x v="1"/>
    <x v="48"/>
    <x v="5"/>
    <x v="2"/>
    <n v="2465.5"/>
    <n v="96"/>
    <n v="0"/>
  </r>
  <r>
    <n v="2309"/>
    <n v="49"/>
    <x v="2"/>
    <x v="0"/>
    <x v="12"/>
    <x v="3"/>
    <n v="81"/>
    <x v="25"/>
    <s v="M"/>
    <s v="Teal"/>
    <x v="0"/>
    <x v="23"/>
    <x v="1"/>
    <x v="4"/>
    <x v="1"/>
    <x v="1"/>
    <x v="17"/>
    <x v="4"/>
    <x v="3"/>
    <n v="2464.4"/>
    <n v="81"/>
    <n v="0"/>
  </r>
  <r>
    <n v="2310"/>
    <n v="70"/>
    <x v="0"/>
    <x v="0"/>
    <x v="10"/>
    <x v="0"/>
    <n v="95"/>
    <x v="39"/>
    <s v="S"/>
    <s v="Gold"/>
    <x v="3"/>
    <x v="16"/>
    <x v="1"/>
    <x v="4"/>
    <x v="1"/>
    <x v="1"/>
    <x v="35"/>
    <x v="4"/>
    <x v="3"/>
    <n v="2483"/>
    <n v="95"/>
    <n v="0"/>
  </r>
  <r>
    <n v="2311"/>
    <n v="30"/>
    <x v="2"/>
    <x v="0"/>
    <x v="24"/>
    <x v="3"/>
    <n v="68"/>
    <x v="41"/>
    <s v="M"/>
    <s v="Cyan"/>
    <x v="1"/>
    <x v="12"/>
    <x v="1"/>
    <x v="3"/>
    <x v="1"/>
    <x v="1"/>
    <x v="28"/>
    <x v="3"/>
    <x v="5"/>
    <n v="2428.6"/>
    <n v="68"/>
    <n v="0"/>
  </r>
  <r>
    <n v="2312"/>
    <n v="27"/>
    <x v="2"/>
    <x v="0"/>
    <x v="4"/>
    <x v="1"/>
    <n v="28"/>
    <x v="6"/>
    <s v="L"/>
    <s v="Gold"/>
    <x v="1"/>
    <x v="6"/>
    <x v="1"/>
    <x v="4"/>
    <x v="1"/>
    <x v="1"/>
    <x v="9"/>
    <x v="4"/>
    <x v="6"/>
    <n v="2381.8000000000002"/>
    <n v="28"/>
    <n v="0"/>
  </r>
  <r>
    <n v="2313"/>
    <n v="19"/>
    <x v="1"/>
    <x v="0"/>
    <x v="17"/>
    <x v="0"/>
    <n v="30"/>
    <x v="34"/>
    <s v="L"/>
    <s v="Violet"/>
    <x v="2"/>
    <x v="18"/>
    <x v="1"/>
    <x v="1"/>
    <x v="1"/>
    <x v="1"/>
    <x v="5"/>
    <x v="1"/>
    <x v="6"/>
    <n v="2384.6999999999998"/>
    <n v="30"/>
    <n v="0"/>
  </r>
  <r>
    <n v="2314"/>
    <n v="64"/>
    <x v="0"/>
    <x v="0"/>
    <x v="10"/>
    <x v="0"/>
    <n v="31"/>
    <x v="42"/>
    <s v="M"/>
    <s v="Black"/>
    <x v="2"/>
    <x v="10"/>
    <x v="1"/>
    <x v="2"/>
    <x v="1"/>
    <x v="1"/>
    <x v="13"/>
    <x v="4"/>
    <x v="0"/>
    <n v="2449.6999999999998"/>
    <n v="31"/>
    <n v="0"/>
  </r>
  <r>
    <n v="2315"/>
    <n v="42"/>
    <x v="2"/>
    <x v="0"/>
    <x v="8"/>
    <x v="3"/>
    <n v="95"/>
    <x v="41"/>
    <s v="XL"/>
    <s v="Brown"/>
    <x v="0"/>
    <x v="14"/>
    <x v="1"/>
    <x v="0"/>
    <x v="1"/>
    <x v="1"/>
    <x v="45"/>
    <x v="4"/>
    <x v="6"/>
    <n v="2468.4"/>
    <n v="95"/>
    <n v="0"/>
  </r>
  <r>
    <n v="2316"/>
    <n v="69"/>
    <x v="0"/>
    <x v="0"/>
    <x v="20"/>
    <x v="0"/>
    <n v="79"/>
    <x v="34"/>
    <s v="M"/>
    <s v="Indigo"/>
    <x v="0"/>
    <x v="1"/>
    <x v="1"/>
    <x v="4"/>
    <x v="1"/>
    <x v="1"/>
    <x v="3"/>
    <x v="5"/>
    <x v="3"/>
    <n v="2516.5"/>
    <n v="79"/>
    <n v="0"/>
  </r>
  <r>
    <n v="2317"/>
    <n v="28"/>
    <x v="2"/>
    <x v="0"/>
    <x v="4"/>
    <x v="1"/>
    <n v="39"/>
    <x v="6"/>
    <s v="L"/>
    <s v="Yellow"/>
    <x v="0"/>
    <x v="22"/>
    <x v="1"/>
    <x v="3"/>
    <x v="1"/>
    <x v="1"/>
    <x v="22"/>
    <x v="5"/>
    <x v="2"/>
    <n v="2394.8000000000002"/>
    <n v="39"/>
    <n v="0"/>
  </r>
  <r>
    <n v="2318"/>
    <n v="47"/>
    <x v="2"/>
    <x v="0"/>
    <x v="14"/>
    <x v="2"/>
    <n v="34"/>
    <x v="32"/>
    <s v="M"/>
    <s v="Purple"/>
    <x v="2"/>
    <x v="10"/>
    <x v="1"/>
    <x v="2"/>
    <x v="1"/>
    <x v="1"/>
    <x v="40"/>
    <x v="4"/>
    <x v="5"/>
    <n v="2431.6999999999998"/>
    <n v="34"/>
    <n v="0"/>
  </r>
  <r>
    <n v="2319"/>
    <n v="69"/>
    <x v="0"/>
    <x v="0"/>
    <x v="15"/>
    <x v="0"/>
    <n v="28"/>
    <x v="5"/>
    <s v="L"/>
    <s v="White"/>
    <x v="1"/>
    <x v="0"/>
    <x v="1"/>
    <x v="5"/>
    <x v="1"/>
    <x v="1"/>
    <x v="48"/>
    <x v="2"/>
    <x v="2"/>
    <n v="2449.1"/>
    <n v="28"/>
    <n v="0"/>
  </r>
  <r>
    <n v="2320"/>
    <n v="56"/>
    <x v="0"/>
    <x v="0"/>
    <x v="3"/>
    <x v="1"/>
    <n v="38"/>
    <x v="1"/>
    <s v="XL"/>
    <s v="Turquoise"/>
    <x v="0"/>
    <x v="16"/>
    <x v="1"/>
    <x v="1"/>
    <x v="1"/>
    <x v="1"/>
    <x v="32"/>
    <x v="3"/>
    <x v="5"/>
    <n v="2448"/>
    <n v="38"/>
    <n v="0"/>
  </r>
  <r>
    <n v="2321"/>
    <n v="28"/>
    <x v="2"/>
    <x v="0"/>
    <x v="9"/>
    <x v="1"/>
    <n v="55"/>
    <x v="35"/>
    <s v="M"/>
    <s v="Olive"/>
    <x v="1"/>
    <x v="18"/>
    <x v="1"/>
    <x v="1"/>
    <x v="1"/>
    <x v="1"/>
    <x v="44"/>
    <x v="5"/>
    <x v="6"/>
    <n v="2416.6999999999998"/>
    <n v="55"/>
    <n v="0"/>
  </r>
  <r>
    <n v="2322"/>
    <n v="50"/>
    <x v="2"/>
    <x v="0"/>
    <x v="3"/>
    <x v="1"/>
    <n v="31"/>
    <x v="24"/>
    <s v="M"/>
    <s v="Beige"/>
    <x v="0"/>
    <x v="21"/>
    <x v="1"/>
    <x v="2"/>
    <x v="1"/>
    <x v="1"/>
    <x v="46"/>
    <x v="5"/>
    <x v="0"/>
    <n v="2433"/>
    <n v="31"/>
    <n v="0"/>
  </r>
  <r>
    <n v="2323"/>
    <n v="39"/>
    <x v="2"/>
    <x v="0"/>
    <x v="7"/>
    <x v="2"/>
    <n v="84"/>
    <x v="39"/>
    <s v="S"/>
    <s v="Lavender"/>
    <x v="1"/>
    <x v="9"/>
    <x v="1"/>
    <x v="5"/>
    <x v="1"/>
    <x v="1"/>
    <x v="33"/>
    <x v="0"/>
    <x v="0"/>
    <n v="2471.5"/>
    <n v="84"/>
    <n v="0"/>
  </r>
  <r>
    <n v="2324"/>
    <n v="35"/>
    <x v="2"/>
    <x v="0"/>
    <x v="24"/>
    <x v="3"/>
    <n v="93"/>
    <x v="33"/>
    <s v="L"/>
    <s v="White"/>
    <x v="0"/>
    <x v="10"/>
    <x v="1"/>
    <x v="0"/>
    <x v="1"/>
    <x v="1"/>
    <x v="13"/>
    <x v="2"/>
    <x v="5"/>
    <n v="2492.6999999999998"/>
    <n v="93"/>
    <n v="0"/>
  </r>
  <r>
    <n v="2325"/>
    <n v="59"/>
    <x v="0"/>
    <x v="0"/>
    <x v="7"/>
    <x v="2"/>
    <n v="28"/>
    <x v="4"/>
    <s v="L"/>
    <s v="Brown"/>
    <x v="0"/>
    <x v="1"/>
    <x v="1"/>
    <x v="1"/>
    <x v="1"/>
    <x v="1"/>
    <x v="5"/>
    <x v="5"/>
    <x v="2"/>
    <n v="2434.5"/>
    <n v="28"/>
    <n v="0"/>
  </r>
  <r>
    <n v="2326"/>
    <n v="44"/>
    <x v="2"/>
    <x v="0"/>
    <x v="23"/>
    <x v="1"/>
    <n v="55"/>
    <x v="14"/>
    <s v="M"/>
    <s v="Charcoal"/>
    <x v="2"/>
    <x v="14"/>
    <x v="1"/>
    <x v="4"/>
    <x v="1"/>
    <x v="1"/>
    <x v="39"/>
    <x v="1"/>
    <x v="1"/>
    <n v="2476.4"/>
    <n v="55"/>
    <n v="0"/>
  </r>
  <r>
    <n v="2327"/>
    <n v="66"/>
    <x v="0"/>
    <x v="0"/>
    <x v="11"/>
    <x v="0"/>
    <n v="63"/>
    <x v="19"/>
    <s v="L"/>
    <s v="Maroon"/>
    <x v="0"/>
    <x v="5"/>
    <x v="1"/>
    <x v="3"/>
    <x v="1"/>
    <x v="1"/>
    <x v="25"/>
    <x v="4"/>
    <x v="2"/>
    <n v="2496.6"/>
    <n v="63"/>
    <n v="0"/>
  </r>
  <r>
    <n v="2328"/>
    <n v="20"/>
    <x v="1"/>
    <x v="0"/>
    <x v="11"/>
    <x v="0"/>
    <n v="94"/>
    <x v="15"/>
    <s v="M"/>
    <s v="Red"/>
    <x v="0"/>
    <x v="19"/>
    <x v="1"/>
    <x v="4"/>
    <x v="1"/>
    <x v="1"/>
    <x v="17"/>
    <x v="0"/>
    <x v="4"/>
    <n v="2468.1999999999998"/>
    <n v="94"/>
    <n v="0"/>
  </r>
  <r>
    <n v="2329"/>
    <n v="45"/>
    <x v="2"/>
    <x v="0"/>
    <x v="13"/>
    <x v="0"/>
    <n v="36"/>
    <x v="25"/>
    <s v="M"/>
    <s v="Maroon"/>
    <x v="3"/>
    <x v="5"/>
    <x v="1"/>
    <x v="0"/>
    <x v="1"/>
    <x v="1"/>
    <x v="32"/>
    <x v="0"/>
    <x v="4"/>
    <n v="2441.6"/>
    <n v="36"/>
    <n v="0"/>
  </r>
  <r>
    <n v="2330"/>
    <n v="49"/>
    <x v="2"/>
    <x v="0"/>
    <x v="19"/>
    <x v="3"/>
    <n v="97"/>
    <x v="43"/>
    <s v="S"/>
    <s v="Teal"/>
    <x v="1"/>
    <x v="6"/>
    <x v="1"/>
    <x v="1"/>
    <x v="1"/>
    <x v="1"/>
    <x v="38"/>
    <x v="4"/>
    <x v="2"/>
    <n v="2522.8000000000002"/>
    <n v="97"/>
    <n v="0"/>
  </r>
  <r>
    <n v="2331"/>
    <n v="60"/>
    <x v="0"/>
    <x v="0"/>
    <x v="21"/>
    <x v="3"/>
    <n v="63"/>
    <x v="28"/>
    <s v="L"/>
    <s v="Orange"/>
    <x v="2"/>
    <x v="3"/>
    <x v="1"/>
    <x v="5"/>
    <x v="1"/>
    <x v="1"/>
    <x v="39"/>
    <x v="3"/>
    <x v="6"/>
    <n v="2503.9"/>
    <n v="63"/>
    <n v="0"/>
  </r>
  <r>
    <n v="2332"/>
    <n v="61"/>
    <x v="0"/>
    <x v="0"/>
    <x v="18"/>
    <x v="3"/>
    <n v="77"/>
    <x v="26"/>
    <s v="S"/>
    <s v="Olive"/>
    <x v="1"/>
    <x v="24"/>
    <x v="1"/>
    <x v="4"/>
    <x v="1"/>
    <x v="1"/>
    <x v="9"/>
    <x v="2"/>
    <x v="4"/>
    <n v="2484.3000000000002"/>
    <n v="77"/>
    <n v="0"/>
  </r>
  <r>
    <n v="2333"/>
    <n v="36"/>
    <x v="2"/>
    <x v="0"/>
    <x v="18"/>
    <x v="3"/>
    <n v="53"/>
    <x v="36"/>
    <s v="XL"/>
    <s v="Olive"/>
    <x v="3"/>
    <x v="5"/>
    <x v="1"/>
    <x v="5"/>
    <x v="1"/>
    <x v="1"/>
    <x v="9"/>
    <x v="0"/>
    <x v="5"/>
    <n v="2434.6"/>
    <n v="53"/>
    <n v="0"/>
  </r>
  <r>
    <n v="2334"/>
    <n v="33"/>
    <x v="2"/>
    <x v="0"/>
    <x v="5"/>
    <x v="0"/>
    <n v="77"/>
    <x v="23"/>
    <s v="M"/>
    <s v="Beige"/>
    <x v="1"/>
    <x v="22"/>
    <x v="1"/>
    <x v="2"/>
    <x v="1"/>
    <x v="1"/>
    <x v="43"/>
    <x v="3"/>
    <x v="6"/>
    <n v="2448.8000000000002"/>
    <n v="77"/>
    <n v="0"/>
  </r>
  <r>
    <n v="2335"/>
    <n v="49"/>
    <x v="2"/>
    <x v="0"/>
    <x v="23"/>
    <x v="1"/>
    <n v="79"/>
    <x v="23"/>
    <s v="L"/>
    <s v="Green"/>
    <x v="2"/>
    <x v="19"/>
    <x v="1"/>
    <x v="3"/>
    <x v="1"/>
    <x v="1"/>
    <x v="22"/>
    <x v="2"/>
    <x v="5"/>
    <n v="2474.1999999999998"/>
    <n v="79"/>
    <n v="0"/>
  </r>
  <r>
    <n v="2336"/>
    <n v="31"/>
    <x v="2"/>
    <x v="0"/>
    <x v="7"/>
    <x v="2"/>
    <n v="37"/>
    <x v="37"/>
    <s v="M"/>
    <s v="Black"/>
    <x v="2"/>
    <x v="20"/>
    <x v="1"/>
    <x v="5"/>
    <x v="1"/>
    <x v="1"/>
    <x v="9"/>
    <x v="0"/>
    <x v="0"/>
    <n v="2417.9"/>
    <n v="37"/>
    <n v="0"/>
  </r>
  <r>
    <n v="2337"/>
    <n v="19"/>
    <x v="1"/>
    <x v="0"/>
    <x v="22"/>
    <x v="3"/>
    <n v="94"/>
    <x v="18"/>
    <s v="M"/>
    <s v="Green"/>
    <x v="0"/>
    <x v="0"/>
    <x v="1"/>
    <x v="1"/>
    <x v="1"/>
    <x v="1"/>
    <x v="47"/>
    <x v="2"/>
    <x v="1"/>
    <n v="2464.1"/>
    <n v="94"/>
    <n v="0"/>
  </r>
  <r>
    <n v="2338"/>
    <n v="39"/>
    <x v="2"/>
    <x v="0"/>
    <x v="23"/>
    <x v="1"/>
    <n v="76"/>
    <x v="25"/>
    <s v="S"/>
    <s v="Violet"/>
    <x v="3"/>
    <x v="15"/>
    <x v="1"/>
    <x v="5"/>
    <x v="1"/>
    <x v="1"/>
    <x v="36"/>
    <x v="1"/>
    <x v="2"/>
    <n v="2461.6"/>
    <n v="76"/>
    <n v="0"/>
  </r>
  <r>
    <n v="2339"/>
    <n v="66"/>
    <x v="0"/>
    <x v="0"/>
    <x v="4"/>
    <x v="1"/>
    <n v="68"/>
    <x v="42"/>
    <s v="S"/>
    <s v="Silver"/>
    <x v="3"/>
    <x v="17"/>
    <x v="1"/>
    <x v="0"/>
    <x v="1"/>
    <x v="1"/>
    <x v="33"/>
    <x v="3"/>
    <x v="3"/>
    <n v="2498"/>
    <n v="68"/>
    <n v="0"/>
  </r>
  <r>
    <n v="2340"/>
    <n v="25"/>
    <x v="1"/>
    <x v="0"/>
    <x v="5"/>
    <x v="0"/>
    <n v="65"/>
    <x v="26"/>
    <s v="L"/>
    <s v="Maroon"/>
    <x v="1"/>
    <x v="23"/>
    <x v="1"/>
    <x v="2"/>
    <x v="1"/>
    <x v="1"/>
    <x v="37"/>
    <x v="4"/>
    <x v="3"/>
    <n v="2457.4"/>
    <n v="65"/>
    <n v="0"/>
  </r>
  <r>
    <n v="2341"/>
    <n v="63"/>
    <x v="0"/>
    <x v="0"/>
    <x v="0"/>
    <x v="0"/>
    <n v="24"/>
    <x v="12"/>
    <s v="M"/>
    <s v="Cyan"/>
    <x v="2"/>
    <x v="5"/>
    <x v="1"/>
    <x v="3"/>
    <x v="1"/>
    <x v="1"/>
    <x v="10"/>
    <x v="2"/>
    <x v="0"/>
    <n v="2467.6"/>
    <n v="24"/>
    <n v="0"/>
  </r>
  <r>
    <n v="2342"/>
    <n v="56"/>
    <x v="0"/>
    <x v="0"/>
    <x v="14"/>
    <x v="2"/>
    <n v="31"/>
    <x v="39"/>
    <s v="L"/>
    <s v="Teal"/>
    <x v="2"/>
    <x v="9"/>
    <x v="1"/>
    <x v="0"/>
    <x v="1"/>
    <x v="1"/>
    <x v="17"/>
    <x v="0"/>
    <x v="6"/>
    <n v="2455.5"/>
    <n v="31"/>
    <n v="0"/>
  </r>
  <r>
    <n v="2343"/>
    <n v="20"/>
    <x v="1"/>
    <x v="0"/>
    <x v="11"/>
    <x v="0"/>
    <n v="89"/>
    <x v="30"/>
    <s v="M"/>
    <s v="Olive"/>
    <x v="3"/>
    <x v="8"/>
    <x v="1"/>
    <x v="3"/>
    <x v="1"/>
    <x v="1"/>
    <x v="20"/>
    <x v="5"/>
    <x v="0"/>
    <n v="2472.9"/>
    <n v="89"/>
    <n v="0"/>
  </r>
  <r>
    <n v="2344"/>
    <n v="58"/>
    <x v="0"/>
    <x v="0"/>
    <x v="20"/>
    <x v="0"/>
    <n v="49"/>
    <x v="33"/>
    <s v="M"/>
    <s v="Red"/>
    <x v="2"/>
    <x v="14"/>
    <x v="1"/>
    <x v="4"/>
    <x v="1"/>
    <x v="1"/>
    <x v="12"/>
    <x v="3"/>
    <x v="5"/>
    <n v="2499.4"/>
    <n v="49"/>
    <n v="0"/>
  </r>
  <r>
    <n v="2345"/>
    <n v="34"/>
    <x v="2"/>
    <x v="0"/>
    <x v="3"/>
    <x v="1"/>
    <n v="92"/>
    <x v="3"/>
    <s v="XL"/>
    <s v="Lavender"/>
    <x v="3"/>
    <x v="1"/>
    <x v="1"/>
    <x v="0"/>
    <x v="1"/>
    <x v="1"/>
    <x v="0"/>
    <x v="0"/>
    <x v="4"/>
    <n v="2488.5"/>
    <n v="92"/>
    <n v="0"/>
  </r>
  <r>
    <n v="2346"/>
    <n v="28"/>
    <x v="2"/>
    <x v="0"/>
    <x v="17"/>
    <x v="0"/>
    <n v="32"/>
    <x v="14"/>
    <s v="S"/>
    <s v="Orange"/>
    <x v="0"/>
    <x v="13"/>
    <x v="1"/>
    <x v="0"/>
    <x v="1"/>
    <x v="1"/>
    <x v="2"/>
    <x v="4"/>
    <x v="6"/>
    <n v="2432.3000000000002"/>
    <n v="32"/>
    <n v="0"/>
  </r>
  <r>
    <n v="2347"/>
    <n v="22"/>
    <x v="1"/>
    <x v="0"/>
    <x v="14"/>
    <x v="2"/>
    <n v="67"/>
    <x v="35"/>
    <s v="L"/>
    <s v="Brown"/>
    <x v="0"/>
    <x v="0"/>
    <x v="1"/>
    <x v="3"/>
    <x v="1"/>
    <x v="1"/>
    <x v="15"/>
    <x v="5"/>
    <x v="0"/>
    <n v="2485.1"/>
    <n v="67"/>
    <n v="0"/>
  </r>
  <r>
    <n v="2348"/>
    <n v="37"/>
    <x v="2"/>
    <x v="0"/>
    <x v="22"/>
    <x v="3"/>
    <n v="64"/>
    <x v="18"/>
    <s v="S"/>
    <s v="Gray"/>
    <x v="3"/>
    <x v="19"/>
    <x v="1"/>
    <x v="0"/>
    <x v="1"/>
    <x v="1"/>
    <x v="15"/>
    <x v="1"/>
    <x v="6"/>
    <n v="2499.1999999999998"/>
    <n v="64"/>
    <n v="0"/>
  </r>
  <r>
    <n v="2349"/>
    <n v="54"/>
    <x v="0"/>
    <x v="0"/>
    <x v="9"/>
    <x v="1"/>
    <n v="84"/>
    <x v="1"/>
    <s v="M"/>
    <s v="Orange"/>
    <x v="1"/>
    <x v="8"/>
    <x v="1"/>
    <x v="2"/>
    <x v="1"/>
    <x v="1"/>
    <x v="20"/>
    <x v="3"/>
    <x v="6"/>
    <n v="2507.9"/>
    <n v="84"/>
    <n v="0"/>
  </r>
  <r>
    <n v="2350"/>
    <n v="65"/>
    <x v="0"/>
    <x v="0"/>
    <x v="0"/>
    <x v="0"/>
    <n v="34"/>
    <x v="14"/>
    <s v="M"/>
    <s v="Orange"/>
    <x v="3"/>
    <x v="20"/>
    <x v="1"/>
    <x v="3"/>
    <x v="1"/>
    <x v="1"/>
    <x v="19"/>
    <x v="2"/>
    <x v="6"/>
    <n v="2492.9"/>
    <n v="34"/>
    <n v="0"/>
  </r>
  <r>
    <n v="2351"/>
    <n v="57"/>
    <x v="0"/>
    <x v="0"/>
    <x v="9"/>
    <x v="1"/>
    <n v="26"/>
    <x v="11"/>
    <s v="M"/>
    <s v="Turquoise"/>
    <x v="0"/>
    <x v="19"/>
    <x v="1"/>
    <x v="1"/>
    <x v="1"/>
    <x v="1"/>
    <x v="33"/>
    <x v="1"/>
    <x v="2"/>
    <n v="2459.1999999999998"/>
    <n v="26"/>
    <n v="0"/>
  </r>
  <r>
    <n v="2352"/>
    <n v="38"/>
    <x v="2"/>
    <x v="0"/>
    <x v="1"/>
    <x v="0"/>
    <n v="50"/>
    <x v="13"/>
    <s v="S"/>
    <s v="Cyan"/>
    <x v="3"/>
    <x v="8"/>
    <x v="1"/>
    <x v="5"/>
    <x v="1"/>
    <x v="1"/>
    <x v="29"/>
    <x v="3"/>
    <x v="4"/>
    <n v="2469.9"/>
    <n v="50"/>
    <n v="0"/>
  </r>
  <r>
    <n v="2353"/>
    <n v="70"/>
    <x v="0"/>
    <x v="0"/>
    <x v="23"/>
    <x v="1"/>
    <n v="46"/>
    <x v="43"/>
    <s v="M"/>
    <s v="Yellow"/>
    <x v="3"/>
    <x v="11"/>
    <x v="1"/>
    <x v="5"/>
    <x v="1"/>
    <x v="1"/>
    <x v="29"/>
    <x v="4"/>
    <x v="3"/>
    <n v="2496.8000000000002"/>
    <n v="46"/>
    <n v="0"/>
  </r>
  <r>
    <n v="2354"/>
    <n v="56"/>
    <x v="0"/>
    <x v="0"/>
    <x v="8"/>
    <x v="3"/>
    <n v="71"/>
    <x v="6"/>
    <s v="M"/>
    <s v="White"/>
    <x v="3"/>
    <x v="7"/>
    <x v="1"/>
    <x v="3"/>
    <x v="1"/>
    <x v="1"/>
    <x v="29"/>
    <x v="5"/>
    <x v="6"/>
    <n v="2510.1"/>
    <n v="71"/>
    <n v="0"/>
  </r>
  <r>
    <n v="2355"/>
    <n v="56"/>
    <x v="0"/>
    <x v="0"/>
    <x v="0"/>
    <x v="0"/>
    <n v="78"/>
    <x v="48"/>
    <s v="M"/>
    <s v="Blue"/>
    <x v="2"/>
    <x v="6"/>
    <x v="1"/>
    <x v="2"/>
    <x v="1"/>
    <x v="1"/>
    <x v="46"/>
    <x v="0"/>
    <x v="5"/>
    <n v="2520.8000000000002"/>
    <n v="78"/>
    <n v="0"/>
  </r>
  <r>
    <n v="2356"/>
    <n v="22"/>
    <x v="1"/>
    <x v="0"/>
    <x v="11"/>
    <x v="0"/>
    <n v="35"/>
    <x v="30"/>
    <s v="S"/>
    <s v="Purple"/>
    <x v="0"/>
    <x v="7"/>
    <x v="1"/>
    <x v="2"/>
    <x v="1"/>
    <x v="1"/>
    <x v="45"/>
    <x v="1"/>
    <x v="5"/>
    <n v="2429.1"/>
    <n v="35"/>
    <n v="0"/>
  </r>
  <r>
    <n v="2357"/>
    <n v="57"/>
    <x v="0"/>
    <x v="0"/>
    <x v="21"/>
    <x v="3"/>
    <n v="58"/>
    <x v="6"/>
    <s v="M"/>
    <s v="Gray"/>
    <x v="2"/>
    <x v="21"/>
    <x v="1"/>
    <x v="1"/>
    <x v="1"/>
    <x v="1"/>
    <x v="46"/>
    <x v="5"/>
    <x v="3"/>
    <n v="2502"/>
    <n v="58"/>
    <n v="0"/>
  </r>
  <r>
    <n v="2358"/>
    <n v="53"/>
    <x v="0"/>
    <x v="0"/>
    <x v="5"/>
    <x v="0"/>
    <n v="67"/>
    <x v="49"/>
    <s v="L"/>
    <s v="Cyan"/>
    <x v="3"/>
    <x v="19"/>
    <x v="1"/>
    <x v="4"/>
    <x v="1"/>
    <x v="1"/>
    <x v="19"/>
    <x v="2"/>
    <x v="4"/>
    <n v="2522.1999999999998"/>
    <n v="67"/>
    <n v="0"/>
  </r>
  <r>
    <n v="2359"/>
    <n v="53"/>
    <x v="0"/>
    <x v="0"/>
    <x v="1"/>
    <x v="0"/>
    <n v="93"/>
    <x v="21"/>
    <s v="L"/>
    <s v="Pink"/>
    <x v="1"/>
    <x v="22"/>
    <x v="1"/>
    <x v="3"/>
    <x v="1"/>
    <x v="1"/>
    <x v="25"/>
    <x v="2"/>
    <x v="3"/>
    <n v="2546.8000000000002"/>
    <n v="93"/>
    <n v="0"/>
  </r>
  <r>
    <n v="2360"/>
    <n v="19"/>
    <x v="1"/>
    <x v="0"/>
    <x v="18"/>
    <x v="3"/>
    <n v="81"/>
    <x v="38"/>
    <s v="S"/>
    <s v="Gold"/>
    <x v="1"/>
    <x v="13"/>
    <x v="1"/>
    <x v="4"/>
    <x v="1"/>
    <x v="1"/>
    <x v="12"/>
    <x v="4"/>
    <x v="6"/>
    <n v="2507.3000000000002"/>
    <n v="81"/>
    <n v="0"/>
  </r>
  <r>
    <n v="2361"/>
    <n v="49"/>
    <x v="2"/>
    <x v="0"/>
    <x v="8"/>
    <x v="3"/>
    <n v="80"/>
    <x v="14"/>
    <s v="L"/>
    <s v="Silver"/>
    <x v="3"/>
    <x v="10"/>
    <x v="1"/>
    <x v="4"/>
    <x v="1"/>
    <x v="1"/>
    <x v="46"/>
    <x v="0"/>
    <x v="6"/>
    <n v="2521.6999999999998"/>
    <n v="80"/>
    <n v="0"/>
  </r>
  <r>
    <n v="2362"/>
    <n v="44"/>
    <x v="2"/>
    <x v="0"/>
    <x v="18"/>
    <x v="3"/>
    <n v="64"/>
    <x v="15"/>
    <s v="M"/>
    <s v="Gray"/>
    <x v="1"/>
    <x v="24"/>
    <x v="1"/>
    <x v="4"/>
    <x v="1"/>
    <x v="1"/>
    <x v="48"/>
    <x v="2"/>
    <x v="6"/>
    <n v="2504.3000000000002"/>
    <n v="64"/>
    <n v="0"/>
  </r>
  <r>
    <n v="2363"/>
    <n v="27"/>
    <x v="2"/>
    <x v="0"/>
    <x v="2"/>
    <x v="0"/>
    <n v="41"/>
    <x v="41"/>
    <s v="M"/>
    <s v="Brown"/>
    <x v="3"/>
    <x v="2"/>
    <x v="1"/>
    <x v="3"/>
    <x v="1"/>
    <x v="1"/>
    <x v="37"/>
    <x v="2"/>
    <x v="5"/>
    <n v="2457.6999999999998"/>
    <n v="41"/>
    <n v="0"/>
  </r>
  <r>
    <n v="2364"/>
    <n v="60"/>
    <x v="0"/>
    <x v="0"/>
    <x v="20"/>
    <x v="0"/>
    <n v="79"/>
    <x v="38"/>
    <s v="XL"/>
    <s v="Pink"/>
    <x v="0"/>
    <x v="19"/>
    <x v="1"/>
    <x v="0"/>
    <x v="1"/>
    <x v="1"/>
    <x v="25"/>
    <x v="1"/>
    <x v="4"/>
    <n v="2545.1999999999998"/>
    <n v="79"/>
    <n v="0"/>
  </r>
  <r>
    <n v="2365"/>
    <n v="62"/>
    <x v="0"/>
    <x v="0"/>
    <x v="12"/>
    <x v="3"/>
    <n v="60"/>
    <x v="16"/>
    <s v="L"/>
    <s v="Maroon"/>
    <x v="0"/>
    <x v="19"/>
    <x v="1"/>
    <x v="1"/>
    <x v="1"/>
    <x v="1"/>
    <x v="7"/>
    <x v="3"/>
    <x v="3"/>
    <n v="2495.1999999999998"/>
    <n v="60"/>
    <n v="0"/>
  </r>
  <r>
    <n v="2366"/>
    <n v="52"/>
    <x v="0"/>
    <x v="0"/>
    <x v="4"/>
    <x v="1"/>
    <n v="91"/>
    <x v="5"/>
    <s v="S"/>
    <s v="Peach"/>
    <x v="0"/>
    <x v="25"/>
    <x v="1"/>
    <x v="2"/>
    <x v="1"/>
    <x v="1"/>
    <x v="18"/>
    <x v="0"/>
    <x v="5"/>
    <n v="2543.5"/>
    <n v="91"/>
    <n v="0"/>
  </r>
  <r>
    <n v="2367"/>
    <n v="30"/>
    <x v="2"/>
    <x v="0"/>
    <x v="9"/>
    <x v="1"/>
    <n v="66"/>
    <x v="35"/>
    <s v="L"/>
    <s v="Brown"/>
    <x v="0"/>
    <x v="15"/>
    <x v="1"/>
    <x v="0"/>
    <x v="1"/>
    <x v="1"/>
    <x v="18"/>
    <x v="2"/>
    <x v="0"/>
    <n v="2498.6"/>
    <n v="66"/>
    <n v="0"/>
  </r>
  <r>
    <n v="2368"/>
    <n v="66"/>
    <x v="0"/>
    <x v="0"/>
    <x v="20"/>
    <x v="0"/>
    <n v="85"/>
    <x v="25"/>
    <s v="L"/>
    <s v="Green"/>
    <x v="0"/>
    <x v="23"/>
    <x v="1"/>
    <x v="3"/>
    <x v="1"/>
    <x v="1"/>
    <x v="40"/>
    <x v="4"/>
    <x v="4"/>
    <n v="2550.4"/>
    <n v="85"/>
    <n v="0"/>
  </r>
  <r>
    <n v="2369"/>
    <n v="29"/>
    <x v="2"/>
    <x v="0"/>
    <x v="12"/>
    <x v="3"/>
    <n v="38"/>
    <x v="32"/>
    <s v="M"/>
    <s v="Lavender"/>
    <x v="2"/>
    <x v="13"/>
    <x v="1"/>
    <x v="3"/>
    <x v="1"/>
    <x v="1"/>
    <x v="49"/>
    <x v="5"/>
    <x v="6"/>
    <n v="2445.3000000000002"/>
    <n v="38"/>
    <n v="0"/>
  </r>
  <r>
    <n v="2370"/>
    <n v="24"/>
    <x v="1"/>
    <x v="0"/>
    <x v="1"/>
    <x v="0"/>
    <n v="23"/>
    <x v="34"/>
    <s v="M"/>
    <s v="Cyan"/>
    <x v="0"/>
    <x v="12"/>
    <x v="1"/>
    <x v="3"/>
    <x v="1"/>
    <x v="1"/>
    <x v="37"/>
    <x v="3"/>
    <x v="5"/>
    <n v="2445.6"/>
    <n v="23"/>
    <n v="0"/>
  </r>
  <r>
    <n v="2371"/>
    <n v="51"/>
    <x v="0"/>
    <x v="0"/>
    <x v="9"/>
    <x v="1"/>
    <n v="71"/>
    <x v="29"/>
    <s v="M"/>
    <s v="Black"/>
    <x v="1"/>
    <x v="20"/>
    <x v="1"/>
    <x v="5"/>
    <x v="1"/>
    <x v="1"/>
    <x v="25"/>
    <x v="0"/>
    <x v="1"/>
    <n v="2534.9"/>
    <n v="71"/>
    <n v="0"/>
  </r>
  <r>
    <n v="2372"/>
    <n v="67"/>
    <x v="0"/>
    <x v="0"/>
    <x v="20"/>
    <x v="0"/>
    <n v="25"/>
    <x v="27"/>
    <s v="M"/>
    <s v="Charcoal"/>
    <x v="0"/>
    <x v="18"/>
    <x v="1"/>
    <x v="2"/>
    <x v="1"/>
    <x v="1"/>
    <x v="40"/>
    <x v="5"/>
    <x v="2"/>
    <n v="2495.6999999999998"/>
    <n v="25"/>
    <n v="0"/>
  </r>
  <r>
    <n v="2373"/>
    <n v="50"/>
    <x v="2"/>
    <x v="0"/>
    <x v="23"/>
    <x v="1"/>
    <n v="39"/>
    <x v="15"/>
    <s v="XL"/>
    <s v="Silver"/>
    <x v="1"/>
    <x v="0"/>
    <x v="1"/>
    <x v="0"/>
    <x v="1"/>
    <x v="1"/>
    <x v="44"/>
    <x v="3"/>
    <x v="0"/>
    <n v="2474.1"/>
    <n v="39"/>
    <n v="0"/>
  </r>
  <r>
    <n v="2374"/>
    <n v="37"/>
    <x v="2"/>
    <x v="0"/>
    <x v="15"/>
    <x v="0"/>
    <n v="20"/>
    <x v="49"/>
    <s v="M"/>
    <s v="Gray"/>
    <x v="1"/>
    <x v="8"/>
    <x v="1"/>
    <x v="0"/>
    <x v="1"/>
    <x v="1"/>
    <x v="33"/>
    <x v="5"/>
    <x v="6"/>
    <n v="2456.9"/>
    <n v="20"/>
    <n v="0"/>
  </r>
  <r>
    <n v="2375"/>
    <n v="69"/>
    <x v="0"/>
    <x v="0"/>
    <x v="24"/>
    <x v="3"/>
    <n v="73"/>
    <x v="47"/>
    <s v="L"/>
    <s v="Peach"/>
    <x v="0"/>
    <x v="10"/>
    <x v="1"/>
    <x v="3"/>
    <x v="1"/>
    <x v="1"/>
    <x v="4"/>
    <x v="5"/>
    <x v="5"/>
    <n v="2552.6999999999998"/>
    <n v="73"/>
    <n v="0"/>
  </r>
  <r>
    <n v="2376"/>
    <n v="60"/>
    <x v="0"/>
    <x v="0"/>
    <x v="21"/>
    <x v="3"/>
    <n v="63"/>
    <x v="41"/>
    <s v="L"/>
    <s v="Peach"/>
    <x v="3"/>
    <x v="3"/>
    <x v="1"/>
    <x v="2"/>
    <x v="1"/>
    <x v="1"/>
    <x v="27"/>
    <x v="2"/>
    <x v="3"/>
    <n v="2519.9"/>
    <n v="63"/>
    <n v="0"/>
  </r>
  <r>
    <n v="2377"/>
    <n v="21"/>
    <x v="1"/>
    <x v="0"/>
    <x v="24"/>
    <x v="3"/>
    <n v="94"/>
    <x v="30"/>
    <s v="XL"/>
    <s v="Cyan"/>
    <x v="1"/>
    <x v="7"/>
    <x v="1"/>
    <x v="0"/>
    <x v="1"/>
    <x v="1"/>
    <x v="36"/>
    <x v="1"/>
    <x v="1"/>
    <n v="2501.1"/>
    <n v="94"/>
    <n v="0"/>
  </r>
  <r>
    <n v="2378"/>
    <n v="44"/>
    <x v="2"/>
    <x v="0"/>
    <x v="0"/>
    <x v="0"/>
    <n v="94"/>
    <x v="45"/>
    <s v="L"/>
    <s v="Magenta"/>
    <x v="3"/>
    <x v="17"/>
    <x v="1"/>
    <x v="2"/>
    <x v="1"/>
    <x v="1"/>
    <x v="17"/>
    <x v="1"/>
    <x v="2"/>
    <n v="2542"/>
    <n v="94"/>
    <n v="0"/>
  </r>
  <r>
    <n v="2379"/>
    <n v="26"/>
    <x v="2"/>
    <x v="0"/>
    <x v="18"/>
    <x v="3"/>
    <n v="71"/>
    <x v="13"/>
    <s v="L"/>
    <s v="Teal"/>
    <x v="2"/>
    <x v="2"/>
    <x v="1"/>
    <x v="5"/>
    <x v="1"/>
    <x v="1"/>
    <x v="10"/>
    <x v="3"/>
    <x v="4"/>
    <n v="2515.6999999999998"/>
    <n v="71"/>
    <n v="0"/>
  </r>
  <r>
    <n v="2380"/>
    <n v="40"/>
    <x v="2"/>
    <x v="0"/>
    <x v="19"/>
    <x v="3"/>
    <n v="77"/>
    <x v="45"/>
    <s v="M"/>
    <s v="Peach"/>
    <x v="1"/>
    <x v="17"/>
    <x v="1"/>
    <x v="4"/>
    <x v="1"/>
    <x v="1"/>
    <x v="17"/>
    <x v="5"/>
    <x v="5"/>
    <n v="2523"/>
    <n v="77"/>
    <n v="0"/>
  </r>
  <r>
    <n v="2381"/>
    <n v="41"/>
    <x v="2"/>
    <x v="0"/>
    <x v="18"/>
    <x v="3"/>
    <n v="66"/>
    <x v="38"/>
    <s v="M"/>
    <s v="Black"/>
    <x v="3"/>
    <x v="25"/>
    <x v="1"/>
    <x v="2"/>
    <x v="1"/>
    <x v="1"/>
    <x v="13"/>
    <x v="3"/>
    <x v="0"/>
    <n v="2526.5"/>
    <n v="66"/>
    <n v="0"/>
  </r>
  <r>
    <n v="2382"/>
    <n v="62"/>
    <x v="0"/>
    <x v="0"/>
    <x v="3"/>
    <x v="1"/>
    <n v="23"/>
    <x v="48"/>
    <s v="M"/>
    <s v="Teal"/>
    <x v="2"/>
    <x v="9"/>
    <x v="1"/>
    <x v="1"/>
    <x v="1"/>
    <x v="1"/>
    <x v="2"/>
    <x v="3"/>
    <x v="2"/>
    <n v="2494.5"/>
    <n v="23"/>
    <n v="0"/>
  </r>
  <r>
    <n v="2383"/>
    <n v="39"/>
    <x v="2"/>
    <x v="0"/>
    <x v="1"/>
    <x v="0"/>
    <n v="60"/>
    <x v="18"/>
    <s v="M"/>
    <s v="Turquoise"/>
    <x v="1"/>
    <x v="20"/>
    <x v="1"/>
    <x v="0"/>
    <x v="1"/>
    <x v="1"/>
    <x v="12"/>
    <x v="5"/>
    <x v="1"/>
    <n v="2529.9"/>
    <n v="60"/>
    <n v="0"/>
  </r>
  <r>
    <n v="2384"/>
    <n v="53"/>
    <x v="0"/>
    <x v="0"/>
    <x v="21"/>
    <x v="3"/>
    <n v="72"/>
    <x v="3"/>
    <s v="L"/>
    <s v="Gold"/>
    <x v="1"/>
    <x v="8"/>
    <x v="1"/>
    <x v="4"/>
    <x v="1"/>
    <x v="1"/>
    <x v="29"/>
    <x v="4"/>
    <x v="2"/>
    <n v="2538.9"/>
    <n v="72"/>
    <n v="0"/>
  </r>
  <r>
    <n v="2385"/>
    <n v="24"/>
    <x v="1"/>
    <x v="0"/>
    <x v="0"/>
    <x v="0"/>
    <n v="35"/>
    <x v="15"/>
    <s v="L"/>
    <s v="Green"/>
    <x v="0"/>
    <x v="13"/>
    <x v="1"/>
    <x v="4"/>
    <x v="1"/>
    <x v="1"/>
    <x v="19"/>
    <x v="3"/>
    <x v="3"/>
    <n v="2487.3000000000002"/>
    <n v="35"/>
    <n v="0"/>
  </r>
  <r>
    <n v="2386"/>
    <n v="41"/>
    <x v="2"/>
    <x v="0"/>
    <x v="18"/>
    <x v="3"/>
    <n v="31"/>
    <x v="19"/>
    <s v="M"/>
    <s v="Brown"/>
    <x v="3"/>
    <x v="22"/>
    <x v="1"/>
    <x v="0"/>
    <x v="1"/>
    <x v="1"/>
    <x v="45"/>
    <x v="3"/>
    <x v="1"/>
    <n v="2473.8000000000002"/>
    <n v="31"/>
    <n v="0"/>
  </r>
  <r>
    <n v="2387"/>
    <n v="19"/>
    <x v="1"/>
    <x v="0"/>
    <x v="20"/>
    <x v="0"/>
    <n v="33"/>
    <x v="26"/>
    <s v="L"/>
    <s v="Blue"/>
    <x v="2"/>
    <x v="3"/>
    <x v="1"/>
    <x v="3"/>
    <x v="1"/>
    <x v="1"/>
    <x v="0"/>
    <x v="0"/>
    <x v="5"/>
    <n v="2455.9"/>
    <n v="33"/>
    <n v="0"/>
  </r>
  <r>
    <n v="2388"/>
    <n v="36"/>
    <x v="2"/>
    <x v="0"/>
    <x v="19"/>
    <x v="3"/>
    <n v="95"/>
    <x v="30"/>
    <s v="M"/>
    <s v="Gold"/>
    <x v="2"/>
    <x v="17"/>
    <x v="1"/>
    <x v="4"/>
    <x v="1"/>
    <x v="1"/>
    <x v="0"/>
    <x v="5"/>
    <x v="5"/>
    <n v="2537"/>
    <n v="95"/>
    <n v="0"/>
  </r>
  <r>
    <n v="2389"/>
    <n v="21"/>
    <x v="1"/>
    <x v="0"/>
    <x v="10"/>
    <x v="0"/>
    <n v="68"/>
    <x v="15"/>
    <s v="M"/>
    <s v="Peach"/>
    <x v="3"/>
    <x v="7"/>
    <x v="1"/>
    <x v="5"/>
    <x v="1"/>
    <x v="1"/>
    <x v="9"/>
    <x v="5"/>
    <x v="2"/>
    <n v="2492.1"/>
    <n v="68"/>
    <n v="0"/>
  </r>
  <r>
    <n v="2390"/>
    <n v="25"/>
    <x v="1"/>
    <x v="0"/>
    <x v="7"/>
    <x v="2"/>
    <n v="87"/>
    <x v="23"/>
    <s v="M"/>
    <s v="Violet"/>
    <x v="1"/>
    <x v="0"/>
    <x v="1"/>
    <x v="5"/>
    <x v="1"/>
    <x v="1"/>
    <x v="14"/>
    <x v="4"/>
    <x v="6"/>
    <n v="2522.1"/>
    <n v="87"/>
    <n v="0"/>
  </r>
  <r>
    <n v="2391"/>
    <n v="65"/>
    <x v="0"/>
    <x v="0"/>
    <x v="5"/>
    <x v="0"/>
    <n v="64"/>
    <x v="28"/>
    <s v="XL"/>
    <s v="Yellow"/>
    <x v="0"/>
    <x v="12"/>
    <x v="1"/>
    <x v="0"/>
    <x v="1"/>
    <x v="1"/>
    <x v="37"/>
    <x v="5"/>
    <x v="0"/>
    <n v="2548.6"/>
    <n v="64"/>
    <n v="0"/>
  </r>
  <r>
    <n v="2392"/>
    <n v="42"/>
    <x v="2"/>
    <x v="0"/>
    <x v="5"/>
    <x v="0"/>
    <n v="74"/>
    <x v="49"/>
    <s v="M"/>
    <s v="Black"/>
    <x v="0"/>
    <x v="12"/>
    <x v="1"/>
    <x v="2"/>
    <x v="1"/>
    <x v="1"/>
    <x v="4"/>
    <x v="4"/>
    <x v="3"/>
    <n v="2543.6"/>
    <n v="74"/>
    <n v="0"/>
  </r>
  <r>
    <n v="2393"/>
    <n v="40"/>
    <x v="2"/>
    <x v="0"/>
    <x v="2"/>
    <x v="0"/>
    <n v="62"/>
    <x v="9"/>
    <s v="L"/>
    <s v="Silver"/>
    <x v="1"/>
    <x v="5"/>
    <x v="1"/>
    <x v="4"/>
    <x v="1"/>
    <x v="1"/>
    <x v="13"/>
    <x v="1"/>
    <x v="2"/>
    <n v="2533.6"/>
    <n v="62"/>
    <n v="0"/>
  </r>
  <r>
    <n v="2394"/>
    <n v="58"/>
    <x v="0"/>
    <x v="0"/>
    <x v="20"/>
    <x v="0"/>
    <n v="97"/>
    <x v="7"/>
    <s v="M"/>
    <s v="Brown"/>
    <x v="0"/>
    <x v="16"/>
    <x v="1"/>
    <x v="4"/>
    <x v="1"/>
    <x v="1"/>
    <x v="25"/>
    <x v="3"/>
    <x v="6"/>
    <n v="2592"/>
    <n v="97"/>
    <n v="0"/>
  </r>
  <r>
    <n v="2395"/>
    <n v="40"/>
    <x v="2"/>
    <x v="0"/>
    <x v="3"/>
    <x v="1"/>
    <n v="47"/>
    <x v="39"/>
    <s v="L"/>
    <s v="Peach"/>
    <x v="3"/>
    <x v="3"/>
    <x v="1"/>
    <x v="4"/>
    <x v="1"/>
    <x v="1"/>
    <x v="2"/>
    <x v="5"/>
    <x v="0"/>
    <n v="2507.9"/>
    <n v="47"/>
    <n v="0"/>
  </r>
  <r>
    <n v="2396"/>
    <n v="62"/>
    <x v="0"/>
    <x v="0"/>
    <x v="0"/>
    <x v="0"/>
    <n v="83"/>
    <x v="39"/>
    <s v="M"/>
    <s v="Cyan"/>
    <x v="0"/>
    <x v="1"/>
    <x v="1"/>
    <x v="4"/>
    <x v="1"/>
    <x v="1"/>
    <x v="39"/>
    <x v="3"/>
    <x v="4"/>
    <n v="2591.5"/>
    <n v="83"/>
    <n v="0"/>
  </r>
  <r>
    <n v="2397"/>
    <n v="38"/>
    <x v="2"/>
    <x v="0"/>
    <x v="5"/>
    <x v="0"/>
    <n v="82"/>
    <x v="4"/>
    <s v="M"/>
    <s v="Olive"/>
    <x v="1"/>
    <x v="18"/>
    <x v="1"/>
    <x v="4"/>
    <x v="1"/>
    <x v="1"/>
    <x v="41"/>
    <x v="0"/>
    <x v="1"/>
    <n v="2540.6999999999998"/>
    <n v="82"/>
    <n v="0"/>
  </r>
  <r>
    <n v="2398"/>
    <n v="37"/>
    <x v="2"/>
    <x v="0"/>
    <x v="12"/>
    <x v="3"/>
    <n v="26"/>
    <x v="8"/>
    <s v="L"/>
    <s v="Black"/>
    <x v="3"/>
    <x v="3"/>
    <x v="1"/>
    <x v="5"/>
    <x v="1"/>
    <x v="1"/>
    <x v="23"/>
    <x v="0"/>
    <x v="5"/>
    <n v="2504.9"/>
    <n v="26"/>
    <n v="0"/>
  </r>
  <r>
    <n v="2399"/>
    <n v="65"/>
    <x v="0"/>
    <x v="0"/>
    <x v="14"/>
    <x v="2"/>
    <n v="81"/>
    <x v="20"/>
    <s v="M"/>
    <s v="Orange"/>
    <x v="0"/>
    <x v="24"/>
    <x v="1"/>
    <x v="1"/>
    <x v="1"/>
    <x v="1"/>
    <x v="12"/>
    <x v="4"/>
    <x v="0"/>
    <n v="2593.3000000000002"/>
    <n v="81"/>
    <n v="0"/>
  </r>
  <r>
    <n v="2400"/>
    <n v="55"/>
    <x v="0"/>
    <x v="0"/>
    <x v="10"/>
    <x v="0"/>
    <n v="44"/>
    <x v="13"/>
    <s v="L"/>
    <s v="Beige"/>
    <x v="1"/>
    <x v="4"/>
    <x v="1"/>
    <x v="5"/>
    <x v="1"/>
    <x v="1"/>
    <x v="4"/>
    <x v="1"/>
    <x v="5"/>
    <n v="2533.1999999999998"/>
    <n v="44"/>
    <n v="0"/>
  </r>
  <r>
    <n v="2401"/>
    <n v="43"/>
    <x v="2"/>
    <x v="0"/>
    <x v="12"/>
    <x v="3"/>
    <n v="88"/>
    <x v="4"/>
    <s v="M"/>
    <s v="Peach"/>
    <x v="0"/>
    <x v="19"/>
    <x v="1"/>
    <x v="2"/>
    <x v="1"/>
    <x v="1"/>
    <x v="47"/>
    <x v="2"/>
    <x v="4"/>
    <n v="2547.1999999999998"/>
    <n v="88"/>
    <n v="0"/>
  </r>
  <r>
    <n v="2402"/>
    <n v="43"/>
    <x v="2"/>
    <x v="0"/>
    <x v="23"/>
    <x v="1"/>
    <n v="76"/>
    <x v="4"/>
    <s v="M"/>
    <s v="Pink"/>
    <x v="0"/>
    <x v="19"/>
    <x v="1"/>
    <x v="3"/>
    <x v="1"/>
    <x v="1"/>
    <x v="29"/>
    <x v="3"/>
    <x v="4"/>
    <n v="2550.1999999999998"/>
    <n v="76"/>
    <n v="0"/>
  </r>
  <r>
    <n v="2403"/>
    <n v="45"/>
    <x v="2"/>
    <x v="0"/>
    <x v="18"/>
    <x v="3"/>
    <n v="89"/>
    <x v="40"/>
    <s v="M"/>
    <s v="Brown"/>
    <x v="0"/>
    <x v="22"/>
    <x v="1"/>
    <x v="1"/>
    <x v="1"/>
    <x v="1"/>
    <x v="4"/>
    <x v="1"/>
    <x v="1"/>
    <n v="2571.8000000000002"/>
    <n v="89"/>
    <n v="0"/>
  </r>
  <r>
    <n v="2404"/>
    <n v="64"/>
    <x v="0"/>
    <x v="0"/>
    <x v="6"/>
    <x v="0"/>
    <n v="22"/>
    <x v="9"/>
    <s v="M"/>
    <s v="Magenta"/>
    <x v="3"/>
    <x v="14"/>
    <x v="1"/>
    <x v="3"/>
    <x v="1"/>
    <x v="1"/>
    <x v="19"/>
    <x v="5"/>
    <x v="1"/>
    <n v="2534.4"/>
    <n v="22"/>
    <n v="0"/>
  </r>
  <r>
    <n v="2405"/>
    <n v="28"/>
    <x v="2"/>
    <x v="0"/>
    <x v="6"/>
    <x v="0"/>
    <n v="33"/>
    <x v="8"/>
    <s v="L"/>
    <s v="Cyan"/>
    <x v="0"/>
    <x v="0"/>
    <x v="1"/>
    <x v="4"/>
    <x v="1"/>
    <x v="1"/>
    <x v="2"/>
    <x v="2"/>
    <x v="4"/>
    <n v="2492.1"/>
    <n v="33"/>
    <n v="0"/>
  </r>
  <r>
    <n v="2406"/>
    <n v="69"/>
    <x v="0"/>
    <x v="0"/>
    <x v="2"/>
    <x v="0"/>
    <n v="97"/>
    <x v="18"/>
    <s v="XL"/>
    <s v="Silver"/>
    <x v="3"/>
    <x v="16"/>
    <x v="1"/>
    <x v="3"/>
    <x v="1"/>
    <x v="1"/>
    <x v="36"/>
    <x v="5"/>
    <x v="3"/>
    <n v="2582"/>
    <n v="97"/>
    <n v="0"/>
  </r>
  <r>
    <n v="2407"/>
    <n v="54"/>
    <x v="0"/>
    <x v="0"/>
    <x v="18"/>
    <x v="3"/>
    <n v="57"/>
    <x v="18"/>
    <s v="M"/>
    <s v="Indigo"/>
    <x v="0"/>
    <x v="10"/>
    <x v="1"/>
    <x v="3"/>
    <x v="1"/>
    <x v="1"/>
    <x v="8"/>
    <x v="3"/>
    <x v="1"/>
    <n v="2548.6999999999998"/>
    <n v="57"/>
    <n v="0"/>
  </r>
  <r>
    <n v="2408"/>
    <n v="52"/>
    <x v="0"/>
    <x v="0"/>
    <x v="6"/>
    <x v="0"/>
    <n v="38"/>
    <x v="26"/>
    <s v="M"/>
    <s v="Beige"/>
    <x v="2"/>
    <x v="21"/>
    <x v="1"/>
    <x v="0"/>
    <x v="1"/>
    <x v="1"/>
    <x v="47"/>
    <x v="2"/>
    <x v="4"/>
    <n v="2512"/>
    <n v="38"/>
    <n v="0"/>
  </r>
  <r>
    <n v="2409"/>
    <n v="23"/>
    <x v="1"/>
    <x v="0"/>
    <x v="4"/>
    <x v="1"/>
    <n v="55"/>
    <x v="11"/>
    <s v="XL"/>
    <s v="Black"/>
    <x v="3"/>
    <x v="19"/>
    <x v="1"/>
    <x v="2"/>
    <x v="1"/>
    <x v="1"/>
    <x v="12"/>
    <x v="5"/>
    <x v="6"/>
    <n v="2535.1999999999998"/>
    <n v="55"/>
    <n v="0"/>
  </r>
  <r>
    <n v="2410"/>
    <n v="26"/>
    <x v="2"/>
    <x v="0"/>
    <x v="16"/>
    <x v="3"/>
    <n v="37"/>
    <x v="47"/>
    <s v="L"/>
    <s v="Yellow"/>
    <x v="1"/>
    <x v="21"/>
    <x v="1"/>
    <x v="5"/>
    <x v="1"/>
    <x v="1"/>
    <x v="39"/>
    <x v="1"/>
    <x v="6"/>
    <n v="2523"/>
    <n v="37"/>
    <n v="0"/>
  </r>
  <r>
    <n v="2411"/>
    <n v="48"/>
    <x v="2"/>
    <x v="0"/>
    <x v="9"/>
    <x v="1"/>
    <n v="43"/>
    <x v="48"/>
    <s v="M"/>
    <s v="Maroon"/>
    <x v="2"/>
    <x v="18"/>
    <x v="1"/>
    <x v="1"/>
    <x v="1"/>
    <x v="1"/>
    <x v="15"/>
    <x v="3"/>
    <x v="5"/>
    <n v="2551.6999999999998"/>
    <n v="43"/>
    <n v="0"/>
  </r>
  <r>
    <n v="2412"/>
    <n v="49"/>
    <x v="2"/>
    <x v="0"/>
    <x v="15"/>
    <x v="0"/>
    <n v="96"/>
    <x v="41"/>
    <s v="M"/>
    <s v="Cyan"/>
    <x v="2"/>
    <x v="2"/>
    <x v="1"/>
    <x v="1"/>
    <x v="1"/>
    <x v="1"/>
    <x v="31"/>
    <x v="1"/>
    <x v="6"/>
    <n v="2594.6999999999998"/>
    <n v="96"/>
    <n v="0"/>
  </r>
  <r>
    <n v="2413"/>
    <n v="53"/>
    <x v="0"/>
    <x v="0"/>
    <x v="14"/>
    <x v="2"/>
    <n v="51"/>
    <x v="4"/>
    <s v="M"/>
    <s v="Pink"/>
    <x v="0"/>
    <x v="24"/>
    <x v="1"/>
    <x v="4"/>
    <x v="1"/>
    <x v="1"/>
    <x v="6"/>
    <x v="4"/>
    <x v="4"/>
    <n v="2529.3000000000002"/>
    <n v="51"/>
    <n v="0"/>
  </r>
  <r>
    <n v="2414"/>
    <n v="69"/>
    <x v="0"/>
    <x v="0"/>
    <x v="6"/>
    <x v="0"/>
    <n v="95"/>
    <x v="38"/>
    <s v="XL"/>
    <s v="Violet"/>
    <x v="3"/>
    <x v="2"/>
    <x v="1"/>
    <x v="4"/>
    <x v="1"/>
    <x v="1"/>
    <x v="48"/>
    <x v="4"/>
    <x v="1"/>
    <n v="2610.6999999999998"/>
    <n v="95"/>
    <n v="0"/>
  </r>
  <r>
    <n v="2415"/>
    <n v="26"/>
    <x v="2"/>
    <x v="0"/>
    <x v="20"/>
    <x v="0"/>
    <n v="26"/>
    <x v="41"/>
    <s v="M"/>
    <s v="Lavender"/>
    <x v="2"/>
    <x v="18"/>
    <x v="1"/>
    <x v="2"/>
    <x v="1"/>
    <x v="1"/>
    <x v="0"/>
    <x v="2"/>
    <x v="4"/>
    <n v="2484.6999999999998"/>
    <n v="26"/>
    <n v="0"/>
  </r>
  <r>
    <n v="2416"/>
    <n v="21"/>
    <x v="1"/>
    <x v="0"/>
    <x v="7"/>
    <x v="2"/>
    <n v="34"/>
    <x v="11"/>
    <s v="XL"/>
    <s v="Lavender"/>
    <x v="3"/>
    <x v="24"/>
    <x v="1"/>
    <x v="3"/>
    <x v="1"/>
    <x v="1"/>
    <x v="48"/>
    <x v="4"/>
    <x v="1"/>
    <n v="2505.3000000000002"/>
    <n v="34"/>
    <n v="0"/>
  </r>
  <r>
    <n v="2417"/>
    <n v="59"/>
    <x v="0"/>
    <x v="0"/>
    <x v="3"/>
    <x v="1"/>
    <n v="83"/>
    <x v="43"/>
    <s v="S"/>
    <s v="Black"/>
    <x v="2"/>
    <x v="17"/>
    <x v="1"/>
    <x v="2"/>
    <x v="1"/>
    <x v="1"/>
    <x v="8"/>
    <x v="2"/>
    <x v="6"/>
    <n v="2589"/>
    <n v="83"/>
    <n v="0"/>
  </r>
  <r>
    <n v="2418"/>
    <n v="21"/>
    <x v="1"/>
    <x v="0"/>
    <x v="21"/>
    <x v="3"/>
    <n v="24"/>
    <x v="29"/>
    <s v="M"/>
    <s v="Olive"/>
    <x v="3"/>
    <x v="13"/>
    <x v="1"/>
    <x v="3"/>
    <x v="1"/>
    <x v="1"/>
    <x v="18"/>
    <x v="0"/>
    <x v="0"/>
    <n v="2498.3000000000002"/>
    <n v="24"/>
    <n v="0"/>
  </r>
  <r>
    <n v="2419"/>
    <n v="22"/>
    <x v="1"/>
    <x v="0"/>
    <x v="13"/>
    <x v="0"/>
    <n v="69"/>
    <x v="49"/>
    <s v="S"/>
    <s v="Indigo"/>
    <x v="3"/>
    <x v="17"/>
    <x v="1"/>
    <x v="2"/>
    <x v="1"/>
    <x v="1"/>
    <x v="39"/>
    <x v="1"/>
    <x v="6"/>
    <n v="2561"/>
    <n v="69"/>
    <n v="0"/>
  </r>
  <r>
    <n v="2420"/>
    <n v="26"/>
    <x v="2"/>
    <x v="0"/>
    <x v="1"/>
    <x v="0"/>
    <n v="40"/>
    <x v="17"/>
    <s v="M"/>
    <s v="Blue"/>
    <x v="3"/>
    <x v="2"/>
    <x v="1"/>
    <x v="2"/>
    <x v="1"/>
    <x v="1"/>
    <x v="47"/>
    <x v="2"/>
    <x v="6"/>
    <n v="2499.6999999999998"/>
    <n v="40"/>
    <n v="0"/>
  </r>
  <r>
    <n v="2421"/>
    <n v="41"/>
    <x v="2"/>
    <x v="0"/>
    <x v="14"/>
    <x v="2"/>
    <n v="87"/>
    <x v="17"/>
    <s v="S"/>
    <s v="Green"/>
    <x v="0"/>
    <x v="19"/>
    <x v="1"/>
    <x v="1"/>
    <x v="1"/>
    <x v="1"/>
    <x v="40"/>
    <x v="3"/>
    <x v="2"/>
    <n v="2581.1999999999998"/>
    <n v="87"/>
    <n v="0"/>
  </r>
  <r>
    <n v="2422"/>
    <n v="37"/>
    <x v="2"/>
    <x v="0"/>
    <x v="4"/>
    <x v="1"/>
    <n v="46"/>
    <x v="46"/>
    <s v="L"/>
    <s v="Pink"/>
    <x v="1"/>
    <x v="12"/>
    <x v="1"/>
    <x v="3"/>
    <x v="1"/>
    <x v="1"/>
    <x v="1"/>
    <x v="5"/>
    <x v="6"/>
    <n v="2511.6"/>
    <n v="46"/>
    <n v="0"/>
  </r>
  <r>
    <n v="2423"/>
    <n v="30"/>
    <x v="2"/>
    <x v="0"/>
    <x v="16"/>
    <x v="3"/>
    <n v="82"/>
    <x v="42"/>
    <s v="M"/>
    <s v="Peach"/>
    <x v="0"/>
    <x v="6"/>
    <x v="1"/>
    <x v="5"/>
    <x v="1"/>
    <x v="1"/>
    <x v="24"/>
    <x v="2"/>
    <x v="1"/>
    <n v="2584.8000000000002"/>
    <n v="82"/>
    <n v="0"/>
  </r>
  <r>
    <n v="2424"/>
    <n v="49"/>
    <x v="2"/>
    <x v="0"/>
    <x v="21"/>
    <x v="3"/>
    <n v="81"/>
    <x v="8"/>
    <s v="M"/>
    <s v="Purple"/>
    <x v="2"/>
    <x v="11"/>
    <x v="1"/>
    <x v="1"/>
    <x v="1"/>
    <x v="1"/>
    <x v="22"/>
    <x v="2"/>
    <x v="6"/>
    <n v="2563.8000000000002"/>
    <n v="81"/>
    <n v="0"/>
  </r>
  <r>
    <n v="2425"/>
    <n v="49"/>
    <x v="2"/>
    <x v="0"/>
    <x v="16"/>
    <x v="3"/>
    <n v="57"/>
    <x v="12"/>
    <s v="M"/>
    <s v="Peach"/>
    <x v="0"/>
    <x v="9"/>
    <x v="1"/>
    <x v="2"/>
    <x v="1"/>
    <x v="1"/>
    <x v="40"/>
    <x v="4"/>
    <x v="4"/>
    <n v="2563.5"/>
    <n v="57"/>
    <n v="0"/>
  </r>
  <r>
    <n v="2426"/>
    <n v="58"/>
    <x v="0"/>
    <x v="0"/>
    <x v="9"/>
    <x v="1"/>
    <n v="49"/>
    <x v="25"/>
    <s v="S"/>
    <s v="Olive"/>
    <x v="2"/>
    <x v="21"/>
    <x v="1"/>
    <x v="4"/>
    <x v="1"/>
    <x v="1"/>
    <x v="11"/>
    <x v="4"/>
    <x v="3"/>
    <n v="2570"/>
    <n v="49"/>
    <n v="0"/>
  </r>
  <r>
    <n v="2427"/>
    <n v="70"/>
    <x v="0"/>
    <x v="0"/>
    <x v="14"/>
    <x v="2"/>
    <n v="42"/>
    <x v="20"/>
    <s v="M"/>
    <s v="Olive"/>
    <x v="3"/>
    <x v="12"/>
    <x v="1"/>
    <x v="1"/>
    <x v="1"/>
    <x v="1"/>
    <x v="8"/>
    <x v="5"/>
    <x v="6"/>
    <n v="2569.6"/>
    <n v="42"/>
    <n v="0"/>
  </r>
  <r>
    <n v="2428"/>
    <n v="27"/>
    <x v="2"/>
    <x v="0"/>
    <x v="14"/>
    <x v="2"/>
    <n v="26"/>
    <x v="4"/>
    <s v="M"/>
    <s v="Purple"/>
    <x v="1"/>
    <x v="13"/>
    <x v="1"/>
    <x v="3"/>
    <x v="1"/>
    <x v="1"/>
    <x v="24"/>
    <x v="1"/>
    <x v="3"/>
    <n v="2529.3000000000002"/>
    <n v="26"/>
    <n v="0"/>
  </r>
  <r>
    <n v="2429"/>
    <n v="65"/>
    <x v="0"/>
    <x v="0"/>
    <x v="17"/>
    <x v="0"/>
    <n v="38"/>
    <x v="37"/>
    <s v="M"/>
    <s v="Violet"/>
    <x v="1"/>
    <x v="14"/>
    <x v="1"/>
    <x v="2"/>
    <x v="1"/>
    <x v="1"/>
    <x v="11"/>
    <x v="5"/>
    <x v="2"/>
    <n v="2570.4"/>
    <n v="38"/>
    <n v="0"/>
  </r>
  <r>
    <n v="2430"/>
    <n v="57"/>
    <x v="0"/>
    <x v="0"/>
    <x v="4"/>
    <x v="1"/>
    <n v="57"/>
    <x v="41"/>
    <s v="XL"/>
    <s v="Maroon"/>
    <x v="2"/>
    <x v="14"/>
    <x v="1"/>
    <x v="3"/>
    <x v="1"/>
    <x v="1"/>
    <x v="39"/>
    <x v="2"/>
    <x v="0"/>
    <n v="2595.4"/>
    <n v="57"/>
    <n v="0"/>
  </r>
  <r>
    <n v="2431"/>
    <n v="20"/>
    <x v="1"/>
    <x v="0"/>
    <x v="14"/>
    <x v="2"/>
    <n v="100"/>
    <x v="25"/>
    <s v="XL"/>
    <s v="White"/>
    <x v="2"/>
    <x v="24"/>
    <x v="1"/>
    <x v="0"/>
    <x v="1"/>
    <x v="1"/>
    <x v="38"/>
    <x v="1"/>
    <x v="3"/>
    <n v="2597.3000000000002"/>
    <n v="100"/>
    <n v="0"/>
  </r>
  <r>
    <n v="2432"/>
    <n v="34"/>
    <x v="2"/>
    <x v="0"/>
    <x v="15"/>
    <x v="0"/>
    <n v="73"/>
    <x v="15"/>
    <s v="S"/>
    <s v="Olive"/>
    <x v="3"/>
    <x v="23"/>
    <x v="1"/>
    <x v="0"/>
    <x v="1"/>
    <x v="1"/>
    <x v="46"/>
    <x v="4"/>
    <x v="6"/>
    <n v="2569.4"/>
    <n v="73"/>
    <n v="0"/>
  </r>
  <r>
    <n v="2433"/>
    <n v="59"/>
    <x v="0"/>
    <x v="0"/>
    <x v="14"/>
    <x v="2"/>
    <n v="66"/>
    <x v="11"/>
    <s v="M"/>
    <s v="Peach"/>
    <x v="0"/>
    <x v="11"/>
    <x v="1"/>
    <x v="5"/>
    <x v="1"/>
    <x v="1"/>
    <x v="34"/>
    <x v="0"/>
    <x v="5"/>
    <n v="2603.8000000000002"/>
    <n v="66"/>
    <n v="0"/>
  </r>
  <r>
    <n v="2434"/>
    <n v="54"/>
    <x v="0"/>
    <x v="0"/>
    <x v="17"/>
    <x v="0"/>
    <n v="73"/>
    <x v="4"/>
    <s v="M"/>
    <s v="Blue"/>
    <x v="1"/>
    <x v="23"/>
    <x v="1"/>
    <x v="3"/>
    <x v="1"/>
    <x v="1"/>
    <x v="20"/>
    <x v="1"/>
    <x v="4"/>
    <n v="2580.4"/>
    <n v="73"/>
    <n v="0"/>
  </r>
  <r>
    <n v="2435"/>
    <n v="36"/>
    <x v="2"/>
    <x v="0"/>
    <x v="24"/>
    <x v="3"/>
    <n v="45"/>
    <x v="40"/>
    <s v="M"/>
    <s v="Brown"/>
    <x v="1"/>
    <x v="16"/>
    <x v="1"/>
    <x v="5"/>
    <x v="1"/>
    <x v="1"/>
    <x v="19"/>
    <x v="2"/>
    <x v="5"/>
    <n v="2561"/>
    <n v="45"/>
    <n v="0"/>
  </r>
  <r>
    <n v="2436"/>
    <n v="21"/>
    <x v="1"/>
    <x v="0"/>
    <x v="4"/>
    <x v="1"/>
    <n v="27"/>
    <x v="11"/>
    <s v="S"/>
    <s v="Black"/>
    <x v="3"/>
    <x v="9"/>
    <x v="1"/>
    <x v="1"/>
    <x v="1"/>
    <x v="1"/>
    <x v="32"/>
    <x v="1"/>
    <x v="4"/>
    <n v="2517.5"/>
    <n v="27"/>
    <n v="0"/>
  </r>
  <r>
    <n v="2437"/>
    <n v="52"/>
    <x v="0"/>
    <x v="0"/>
    <x v="17"/>
    <x v="0"/>
    <n v="24"/>
    <x v="39"/>
    <s v="M"/>
    <s v="Yellow"/>
    <x v="3"/>
    <x v="2"/>
    <x v="1"/>
    <x v="5"/>
    <x v="1"/>
    <x v="1"/>
    <x v="25"/>
    <x v="2"/>
    <x v="3"/>
    <n v="2553.6999999999998"/>
    <n v="24"/>
    <n v="0"/>
  </r>
  <r>
    <n v="2438"/>
    <n v="43"/>
    <x v="2"/>
    <x v="0"/>
    <x v="4"/>
    <x v="1"/>
    <n v="59"/>
    <x v="5"/>
    <s v="XL"/>
    <s v="Magenta"/>
    <x v="0"/>
    <x v="23"/>
    <x v="1"/>
    <x v="5"/>
    <x v="1"/>
    <x v="1"/>
    <x v="11"/>
    <x v="2"/>
    <x v="1"/>
    <n v="2577.4"/>
    <n v="59"/>
    <n v="0"/>
  </r>
  <r>
    <n v="2439"/>
    <n v="32"/>
    <x v="2"/>
    <x v="0"/>
    <x v="2"/>
    <x v="0"/>
    <n v="20"/>
    <x v="12"/>
    <s v="S"/>
    <s v="Cyan"/>
    <x v="0"/>
    <x v="23"/>
    <x v="1"/>
    <x v="0"/>
    <x v="1"/>
    <x v="1"/>
    <x v="48"/>
    <x v="0"/>
    <x v="1"/>
    <n v="2524.4"/>
    <n v="20"/>
    <n v="0"/>
  </r>
  <r>
    <n v="2440"/>
    <n v="55"/>
    <x v="0"/>
    <x v="0"/>
    <x v="8"/>
    <x v="3"/>
    <n v="44"/>
    <x v="10"/>
    <s v="M"/>
    <s v="Maroon"/>
    <x v="2"/>
    <x v="11"/>
    <x v="1"/>
    <x v="3"/>
    <x v="1"/>
    <x v="1"/>
    <x v="24"/>
    <x v="4"/>
    <x v="2"/>
    <n v="2586.8000000000002"/>
    <n v="44"/>
    <n v="0"/>
  </r>
  <r>
    <n v="2441"/>
    <n v="31"/>
    <x v="2"/>
    <x v="0"/>
    <x v="20"/>
    <x v="0"/>
    <n v="90"/>
    <x v="27"/>
    <s v="M"/>
    <s v="Red"/>
    <x v="1"/>
    <x v="10"/>
    <x v="1"/>
    <x v="3"/>
    <x v="1"/>
    <x v="1"/>
    <x v="39"/>
    <x v="4"/>
    <x v="2"/>
    <n v="2613.6999999999998"/>
    <n v="90"/>
    <n v="0"/>
  </r>
  <r>
    <n v="2442"/>
    <n v="45"/>
    <x v="2"/>
    <x v="0"/>
    <x v="16"/>
    <x v="3"/>
    <n v="36"/>
    <x v="18"/>
    <s v="M"/>
    <s v="Black"/>
    <x v="3"/>
    <x v="10"/>
    <x v="1"/>
    <x v="1"/>
    <x v="1"/>
    <x v="1"/>
    <x v="36"/>
    <x v="2"/>
    <x v="5"/>
    <n v="2532.6999999999998"/>
    <n v="36"/>
    <n v="0"/>
  </r>
  <r>
    <n v="2443"/>
    <n v="53"/>
    <x v="0"/>
    <x v="0"/>
    <x v="0"/>
    <x v="0"/>
    <n v="95"/>
    <x v="5"/>
    <s v="L"/>
    <s v="Violet"/>
    <x v="0"/>
    <x v="10"/>
    <x v="1"/>
    <x v="1"/>
    <x v="1"/>
    <x v="1"/>
    <x v="16"/>
    <x v="5"/>
    <x v="4"/>
    <n v="2645.7"/>
    <n v="95"/>
    <n v="0"/>
  </r>
  <r>
    <n v="2444"/>
    <n v="24"/>
    <x v="1"/>
    <x v="0"/>
    <x v="21"/>
    <x v="3"/>
    <n v="30"/>
    <x v="45"/>
    <s v="M"/>
    <s v="Green"/>
    <x v="1"/>
    <x v="23"/>
    <x v="1"/>
    <x v="4"/>
    <x v="1"/>
    <x v="1"/>
    <x v="37"/>
    <x v="4"/>
    <x v="4"/>
    <n v="2525.4"/>
    <n v="30"/>
    <n v="0"/>
  </r>
  <r>
    <n v="2445"/>
    <n v="47"/>
    <x v="2"/>
    <x v="0"/>
    <x v="18"/>
    <x v="3"/>
    <n v="65"/>
    <x v="8"/>
    <s v="S"/>
    <s v="Gold"/>
    <x v="3"/>
    <x v="18"/>
    <x v="1"/>
    <x v="0"/>
    <x v="1"/>
    <x v="1"/>
    <x v="28"/>
    <x v="5"/>
    <x v="4"/>
    <n v="2575.6999999999998"/>
    <n v="65"/>
    <n v="0"/>
  </r>
  <r>
    <n v="2446"/>
    <n v="63"/>
    <x v="0"/>
    <x v="0"/>
    <x v="18"/>
    <x v="3"/>
    <n v="96"/>
    <x v="30"/>
    <s v="M"/>
    <s v="Brown"/>
    <x v="2"/>
    <x v="7"/>
    <x v="1"/>
    <x v="5"/>
    <x v="1"/>
    <x v="1"/>
    <x v="16"/>
    <x v="1"/>
    <x v="1"/>
    <n v="2659.1"/>
    <n v="96"/>
    <n v="0"/>
  </r>
  <r>
    <n v="2447"/>
    <n v="38"/>
    <x v="2"/>
    <x v="0"/>
    <x v="5"/>
    <x v="0"/>
    <n v="65"/>
    <x v="29"/>
    <s v="L"/>
    <s v="Peach"/>
    <x v="1"/>
    <x v="3"/>
    <x v="1"/>
    <x v="4"/>
    <x v="1"/>
    <x v="1"/>
    <x v="22"/>
    <x v="2"/>
    <x v="5"/>
    <n v="2559.9"/>
    <n v="65"/>
    <n v="0"/>
  </r>
  <r>
    <n v="2448"/>
    <n v="59"/>
    <x v="0"/>
    <x v="0"/>
    <x v="13"/>
    <x v="0"/>
    <n v="47"/>
    <x v="45"/>
    <s v="L"/>
    <s v="Peach"/>
    <x v="3"/>
    <x v="4"/>
    <x v="1"/>
    <x v="5"/>
    <x v="1"/>
    <x v="1"/>
    <x v="9"/>
    <x v="0"/>
    <x v="0"/>
    <n v="2567.1999999999998"/>
    <n v="47"/>
    <n v="0"/>
  </r>
  <r>
    <n v="2449"/>
    <n v="54"/>
    <x v="0"/>
    <x v="0"/>
    <x v="19"/>
    <x v="3"/>
    <n v="25"/>
    <x v="30"/>
    <s v="S"/>
    <s v="Violet"/>
    <x v="3"/>
    <x v="21"/>
    <x v="1"/>
    <x v="1"/>
    <x v="1"/>
    <x v="1"/>
    <x v="25"/>
    <x v="3"/>
    <x v="4"/>
    <n v="2569"/>
    <n v="25"/>
    <n v="0"/>
  </r>
  <r>
    <n v="2450"/>
    <n v="26"/>
    <x v="2"/>
    <x v="0"/>
    <x v="7"/>
    <x v="2"/>
    <n v="56"/>
    <x v="15"/>
    <s v="S"/>
    <s v="Violet"/>
    <x v="3"/>
    <x v="7"/>
    <x v="1"/>
    <x v="0"/>
    <x v="1"/>
    <x v="1"/>
    <x v="4"/>
    <x v="0"/>
    <x v="0"/>
    <n v="2567.1"/>
    <n v="56"/>
    <n v="0"/>
  </r>
  <r>
    <n v="2451"/>
    <n v="68"/>
    <x v="0"/>
    <x v="0"/>
    <x v="17"/>
    <x v="0"/>
    <n v="76"/>
    <x v="17"/>
    <s v="M"/>
    <s v="Magenta"/>
    <x v="3"/>
    <x v="9"/>
    <x v="1"/>
    <x v="3"/>
    <x v="1"/>
    <x v="1"/>
    <x v="22"/>
    <x v="0"/>
    <x v="3"/>
    <n v="2606.5"/>
    <n v="76"/>
    <n v="0"/>
  </r>
  <r>
    <n v="2452"/>
    <n v="41"/>
    <x v="2"/>
    <x v="0"/>
    <x v="20"/>
    <x v="0"/>
    <n v="60"/>
    <x v="19"/>
    <s v="M"/>
    <s v="Purple"/>
    <x v="3"/>
    <x v="23"/>
    <x v="1"/>
    <x v="5"/>
    <x v="1"/>
    <x v="1"/>
    <x v="46"/>
    <x v="0"/>
    <x v="5"/>
    <n v="2583.4"/>
    <n v="60"/>
    <n v="0"/>
  </r>
  <r>
    <n v="2453"/>
    <n v="68"/>
    <x v="0"/>
    <x v="0"/>
    <x v="5"/>
    <x v="0"/>
    <n v="67"/>
    <x v="14"/>
    <s v="L"/>
    <s v="Purple"/>
    <x v="0"/>
    <x v="7"/>
    <x v="1"/>
    <x v="0"/>
    <x v="1"/>
    <x v="1"/>
    <x v="24"/>
    <x v="4"/>
    <x v="6"/>
    <n v="2637.1"/>
    <n v="67"/>
    <n v="0"/>
  </r>
  <r>
    <n v="2454"/>
    <n v="21"/>
    <x v="1"/>
    <x v="0"/>
    <x v="1"/>
    <x v="0"/>
    <n v="95"/>
    <x v="44"/>
    <s v="XL"/>
    <s v="Cyan"/>
    <x v="1"/>
    <x v="12"/>
    <x v="1"/>
    <x v="5"/>
    <x v="1"/>
    <x v="1"/>
    <x v="21"/>
    <x v="1"/>
    <x v="2"/>
    <n v="2587.6"/>
    <n v="95"/>
    <n v="0"/>
  </r>
  <r>
    <n v="2455"/>
    <n v="32"/>
    <x v="2"/>
    <x v="0"/>
    <x v="24"/>
    <x v="3"/>
    <n v="72"/>
    <x v="29"/>
    <s v="M"/>
    <s v="Magenta"/>
    <x v="0"/>
    <x v="12"/>
    <x v="1"/>
    <x v="0"/>
    <x v="1"/>
    <x v="1"/>
    <x v="42"/>
    <x v="0"/>
    <x v="2"/>
    <n v="2596.6"/>
    <n v="72"/>
    <n v="0"/>
  </r>
  <r>
    <n v="2456"/>
    <n v="20"/>
    <x v="1"/>
    <x v="0"/>
    <x v="22"/>
    <x v="3"/>
    <n v="98"/>
    <x v="29"/>
    <s v="L"/>
    <s v="Lavender"/>
    <x v="1"/>
    <x v="23"/>
    <x v="1"/>
    <x v="0"/>
    <x v="1"/>
    <x v="1"/>
    <x v="29"/>
    <x v="1"/>
    <x v="6"/>
    <n v="2602.4"/>
    <n v="98"/>
    <n v="0"/>
  </r>
  <r>
    <n v="2457"/>
    <n v="59"/>
    <x v="0"/>
    <x v="0"/>
    <x v="2"/>
    <x v="0"/>
    <n v="83"/>
    <x v="43"/>
    <s v="M"/>
    <s v="Green"/>
    <x v="0"/>
    <x v="13"/>
    <x v="1"/>
    <x v="4"/>
    <x v="1"/>
    <x v="1"/>
    <x v="36"/>
    <x v="3"/>
    <x v="5"/>
    <n v="2607.3000000000002"/>
    <n v="83"/>
    <n v="0"/>
  </r>
  <r>
    <n v="2458"/>
    <n v="53"/>
    <x v="0"/>
    <x v="0"/>
    <x v="8"/>
    <x v="3"/>
    <n v="37"/>
    <x v="12"/>
    <s v="M"/>
    <s v="Maroon"/>
    <x v="3"/>
    <x v="15"/>
    <x v="1"/>
    <x v="4"/>
    <x v="1"/>
    <x v="1"/>
    <x v="2"/>
    <x v="1"/>
    <x v="3"/>
    <n v="2574.6"/>
    <n v="37"/>
    <n v="0"/>
  </r>
  <r>
    <n v="2459"/>
    <n v="66"/>
    <x v="0"/>
    <x v="0"/>
    <x v="17"/>
    <x v="0"/>
    <n v="85"/>
    <x v="21"/>
    <s v="L"/>
    <s v="Turquoise"/>
    <x v="3"/>
    <x v="12"/>
    <x v="1"/>
    <x v="1"/>
    <x v="1"/>
    <x v="1"/>
    <x v="14"/>
    <x v="4"/>
    <x v="1"/>
    <n v="2631.6"/>
    <n v="85"/>
    <n v="0"/>
  </r>
  <r>
    <n v="2460"/>
    <n v="47"/>
    <x v="2"/>
    <x v="0"/>
    <x v="20"/>
    <x v="0"/>
    <n v="36"/>
    <x v="9"/>
    <s v="L"/>
    <s v="Violet"/>
    <x v="3"/>
    <x v="24"/>
    <x v="1"/>
    <x v="4"/>
    <x v="1"/>
    <x v="1"/>
    <x v="0"/>
    <x v="1"/>
    <x v="1"/>
    <n v="2561.3000000000002"/>
    <n v="36"/>
    <n v="0"/>
  </r>
  <r>
    <n v="2461"/>
    <n v="58"/>
    <x v="0"/>
    <x v="0"/>
    <x v="2"/>
    <x v="0"/>
    <n v="36"/>
    <x v="1"/>
    <s v="S"/>
    <s v="Lavender"/>
    <x v="0"/>
    <x v="17"/>
    <x v="1"/>
    <x v="5"/>
    <x v="1"/>
    <x v="1"/>
    <x v="40"/>
    <x v="2"/>
    <x v="2"/>
    <n v="2587"/>
    <n v="36"/>
    <n v="0"/>
  </r>
  <r>
    <n v="2462"/>
    <n v="28"/>
    <x v="2"/>
    <x v="0"/>
    <x v="18"/>
    <x v="3"/>
    <n v="86"/>
    <x v="38"/>
    <s v="L"/>
    <s v="Red"/>
    <x v="2"/>
    <x v="6"/>
    <x v="1"/>
    <x v="2"/>
    <x v="1"/>
    <x v="1"/>
    <x v="5"/>
    <x v="2"/>
    <x v="1"/>
    <n v="2599.8000000000002"/>
    <n v="86"/>
    <n v="0"/>
  </r>
  <r>
    <n v="2463"/>
    <n v="68"/>
    <x v="0"/>
    <x v="0"/>
    <x v="13"/>
    <x v="0"/>
    <n v="99"/>
    <x v="9"/>
    <s v="XL"/>
    <s v="Orange"/>
    <x v="1"/>
    <x v="24"/>
    <x v="1"/>
    <x v="3"/>
    <x v="1"/>
    <x v="1"/>
    <x v="4"/>
    <x v="4"/>
    <x v="4"/>
    <n v="2665.3"/>
    <n v="99"/>
    <n v="0"/>
  </r>
  <r>
    <n v="2464"/>
    <n v="60"/>
    <x v="0"/>
    <x v="0"/>
    <x v="0"/>
    <x v="0"/>
    <n v="21"/>
    <x v="16"/>
    <s v="XL"/>
    <s v="Indigo"/>
    <x v="2"/>
    <x v="13"/>
    <x v="1"/>
    <x v="3"/>
    <x v="1"/>
    <x v="1"/>
    <x v="29"/>
    <x v="1"/>
    <x v="4"/>
    <n v="2573.3000000000002"/>
    <n v="21"/>
    <n v="0"/>
  </r>
  <r>
    <n v="2465"/>
    <n v="47"/>
    <x v="2"/>
    <x v="0"/>
    <x v="14"/>
    <x v="2"/>
    <n v="84"/>
    <x v="11"/>
    <s v="L"/>
    <s v="Teal"/>
    <x v="0"/>
    <x v="11"/>
    <x v="1"/>
    <x v="0"/>
    <x v="1"/>
    <x v="1"/>
    <x v="7"/>
    <x v="1"/>
    <x v="4"/>
    <n v="2602.8000000000002"/>
    <n v="84"/>
    <n v="0"/>
  </r>
  <r>
    <n v="2466"/>
    <n v="18"/>
    <x v="1"/>
    <x v="0"/>
    <x v="3"/>
    <x v="1"/>
    <n v="63"/>
    <x v="21"/>
    <s v="M"/>
    <s v="Brown"/>
    <x v="1"/>
    <x v="14"/>
    <x v="1"/>
    <x v="1"/>
    <x v="1"/>
    <x v="1"/>
    <x v="41"/>
    <x v="4"/>
    <x v="1"/>
    <n v="2571.4"/>
    <n v="63"/>
    <n v="0"/>
  </r>
  <r>
    <n v="2467"/>
    <n v="32"/>
    <x v="2"/>
    <x v="0"/>
    <x v="6"/>
    <x v="0"/>
    <n v="84"/>
    <x v="45"/>
    <s v="S"/>
    <s v="Pink"/>
    <x v="2"/>
    <x v="18"/>
    <x v="1"/>
    <x v="0"/>
    <x v="1"/>
    <x v="1"/>
    <x v="10"/>
    <x v="1"/>
    <x v="2"/>
    <n v="2623.7"/>
    <n v="84"/>
    <n v="0"/>
  </r>
  <r>
    <n v="2468"/>
    <n v="27"/>
    <x v="2"/>
    <x v="0"/>
    <x v="6"/>
    <x v="0"/>
    <n v="72"/>
    <x v="32"/>
    <s v="M"/>
    <s v="Lavender"/>
    <x v="1"/>
    <x v="15"/>
    <x v="1"/>
    <x v="0"/>
    <x v="1"/>
    <x v="1"/>
    <x v="40"/>
    <x v="2"/>
    <x v="2"/>
    <n v="2598.6"/>
    <n v="72"/>
    <n v="0"/>
  </r>
  <r>
    <n v="2469"/>
    <n v="65"/>
    <x v="0"/>
    <x v="0"/>
    <x v="11"/>
    <x v="0"/>
    <n v="21"/>
    <x v="39"/>
    <s v="L"/>
    <s v="Cyan"/>
    <x v="0"/>
    <x v="18"/>
    <x v="1"/>
    <x v="4"/>
    <x v="1"/>
    <x v="1"/>
    <x v="49"/>
    <x v="0"/>
    <x v="1"/>
    <n v="2564.6999999999998"/>
    <n v="21"/>
    <n v="0"/>
  </r>
  <r>
    <n v="2470"/>
    <n v="68"/>
    <x v="0"/>
    <x v="0"/>
    <x v="3"/>
    <x v="1"/>
    <n v="92"/>
    <x v="33"/>
    <s v="M"/>
    <s v="Yellow"/>
    <x v="3"/>
    <x v="16"/>
    <x v="1"/>
    <x v="3"/>
    <x v="1"/>
    <x v="1"/>
    <x v="46"/>
    <x v="3"/>
    <x v="2"/>
    <n v="2662"/>
    <n v="92"/>
    <n v="0"/>
  </r>
  <r>
    <n v="2471"/>
    <n v="55"/>
    <x v="0"/>
    <x v="0"/>
    <x v="0"/>
    <x v="0"/>
    <n v="72"/>
    <x v="28"/>
    <s v="XL"/>
    <s v="Pink"/>
    <x v="3"/>
    <x v="2"/>
    <x v="1"/>
    <x v="2"/>
    <x v="1"/>
    <x v="1"/>
    <x v="32"/>
    <x v="2"/>
    <x v="0"/>
    <n v="2629.7"/>
    <n v="72"/>
    <n v="0"/>
  </r>
  <r>
    <n v="2472"/>
    <n v="30"/>
    <x v="2"/>
    <x v="0"/>
    <x v="3"/>
    <x v="1"/>
    <n v="83"/>
    <x v="19"/>
    <s v="M"/>
    <s v="Gray"/>
    <x v="1"/>
    <x v="24"/>
    <x v="1"/>
    <x v="5"/>
    <x v="1"/>
    <x v="1"/>
    <x v="43"/>
    <x v="1"/>
    <x v="2"/>
    <n v="2590.3000000000002"/>
    <n v="83"/>
    <n v="0"/>
  </r>
  <r>
    <n v="2473"/>
    <n v="24"/>
    <x v="1"/>
    <x v="0"/>
    <x v="5"/>
    <x v="0"/>
    <n v="73"/>
    <x v="40"/>
    <s v="M"/>
    <s v="Peach"/>
    <x v="2"/>
    <x v="7"/>
    <x v="1"/>
    <x v="3"/>
    <x v="1"/>
    <x v="1"/>
    <x v="4"/>
    <x v="2"/>
    <x v="2"/>
    <n v="2605.1"/>
    <n v="73"/>
    <n v="0"/>
  </r>
  <r>
    <n v="2474"/>
    <n v="57"/>
    <x v="0"/>
    <x v="0"/>
    <x v="20"/>
    <x v="0"/>
    <n v="98"/>
    <x v="10"/>
    <s v="M"/>
    <s v="Red"/>
    <x v="0"/>
    <x v="5"/>
    <x v="1"/>
    <x v="2"/>
    <x v="1"/>
    <x v="1"/>
    <x v="40"/>
    <x v="1"/>
    <x v="3"/>
    <n v="2659.6"/>
    <n v="98"/>
    <n v="0"/>
  </r>
  <r>
    <n v="2475"/>
    <n v="23"/>
    <x v="1"/>
    <x v="0"/>
    <x v="17"/>
    <x v="0"/>
    <n v="76"/>
    <x v="17"/>
    <s v="M"/>
    <s v="Olive"/>
    <x v="3"/>
    <x v="4"/>
    <x v="1"/>
    <x v="5"/>
    <x v="1"/>
    <x v="1"/>
    <x v="5"/>
    <x v="4"/>
    <x v="3"/>
    <n v="2596.1999999999998"/>
    <n v="76"/>
    <n v="0"/>
  </r>
  <r>
    <n v="2476"/>
    <n v="69"/>
    <x v="0"/>
    <x v="0"/>
    <x v="10"/>
    <x v="0"/>
    <n v="43"/>
    <x v="18"/>
    <s v="S"/>
    <s v="Lavender"/>
    <x v="2"/>
    <x v="1"/>
    <x v="1"/>
    <x v="2"/>
    <x v="1"/>
    <x v="1"/>
    <x v="13"/>
    <x v="0"/>
    <x v="5"/>
    <n v="2627.5"/>
    <n v="43"/>
    <n v="0"/>
  </r>
  <r>
    <n v="2477"/>
    <n v="60"/>
    <x v="0"/>
    <x v="0"/>
    <x v="19"/>
    <x v="3"/>
    <n v="60"/>
    <x v="24"/>
    <s v="M"/>
    <s v="Turquoise"/>
    <x v="2"/>
    <x v="18"/>
    <x v="1"/>
    <x v="2"/>
    <x v="1"/>
    <x v="1"/>
    <x v="40"/>
    <x v="1"/>
    <x v="5"/>
    <n v="2628.7"/>
    <n v="60"/>
    <n v="0"/>
  </r>
  <r>
    <n v="2478"/>
    <n v="25"/>
    <x v="1"/>
    <x v="0"/>
    <x v="24"/>
    <x v="3"/>
    <n v="40"/>
    <x v="18"/>
    <s v="L"/>
    <s v="Turquoise"/>
    <x v="1"/>
    <x v="22"/>
    <x v="1"/>
    <x v="4"/>
    <x v="1"/>
    <x v="1"/>
    <x v="32"/>
    <x v="3"/>
    <x v="1"/>
    <n v="2575.8000000000002"/>
    <n v="40"/>
    <n v="0"/>
  </r>
  <r>
    <n v="2479"/>
    <n v="18"/>
    <x v="1"/>
    <x v="0"/>
    <x v="20"/>
    <x v="0"/>
    <n v="93"/>
    <x v="34"/>
    <s v="S"/>
    <s v="Maroon"/>
    <x v="0"/>
    <x v="6"/>
    <x v="1"/>
    <x v="4"/>
    <x v="1"/>
    <x v="1"/>
    <x v="44"/>
    <x v="4"/>
    <x v="6"/>
    <n v="2603.8000000000002"/>
    <n v="93"/>
    <n v="0"/>
  </r>
  <r>
    <n v="2480"/>
    <n v="37"/>
    <x v="2"/>
    <x v="0"/>
    <x v="10"/>
    <x v="0"/>
    <n v="98"/>
    <x v="23"/>
    <s v="S"/>
    <s v="Olive"/>
    <x v="3"/>
    <x v="19"/>
    <x v="1"/>
    <x v="3"/>
    <x v="1"/>
    <x v="1"/>
    <x v="8"/>
    <x v="2"/>
    <x v="6"/>
    <n v="2645.2"/>
    <n v="98"/>
    <n v="0"/>
  </r>
  <r>
    <n v="2481"/>
    <n v="61"/>
    <x v="0"/>
    <x v="0"/>
    <x v="20"/>
    <x v="0"/>
    <n v="91"/>
    <x v="31"/>
    <s v="XL"/>
    <s v="Maroon"/>
    <x v="2"/>
    <x v="3"/>
    <x v="1"/>
    <x v="2"/>
    <x v="1"/>
    <x v="1"/>
    <x v="22"/>
    <x v="2"/>
    <x v="0"/>
    <n v="2642.9"/>
    <n v="91"/>
    <n v="0"/>
  </r>
  <r>
    <n v="2482"/>
    <n v="41"/>
    <x v="2"/>
    <x v="0"/>
    <x v="22"/>
    <x v="3"/>
    <n v="92"/>
    <x v="32"/>
    <s v="XL"/>
    <s v="Cyan"/>
    <x v="3"/>
    <x v="3"/>
    <x v="1"/>
    <x v="1"/>
    <x v="1"/>
    <x v="1"/>
    <x v="31"/>
    <x v="5"/>
    <x v="1"/>
    <n v="2652.9"/>
    <n v="92"/>
    <n v="0"/>
  </r>
  <r>
    <n v="2483"/>
    <n v="69"/>
    <x v="0"/>
    <x v="0"/>
    <x v="8"/>
    <x v="3"/>
    <n v="87"/>
    <x v="28"/>
    <s v="S"/>
    <s v="Peach"/>
    <x v="0"/>
    <x v="6"/>
    <x v="1"/>
    <x v="2"/>
    <x v="1"/>
    <x v="1"/>
    <x v="15"/>
    <x v="2"/>
    <x v="6"/>
    <n v="2689.8"/>
    <n v="87"/>
    <n v="0"/>
  </r>
  <r>
    <n v="2484"/>
    <n v="32"/>
    <x v="2"/>
    <x v="0"/>
    <x v="11"/>
    <x v="0"/>
    <n v="96"/>
    <x v="28"/>
    <s v="S"/>
    <s v="Teal"/>
    <x v="3"/>
    <x v="3"/>
    <x v="1"/>
    <x v="3"/>
    <x v="1"/>
    <x v="1"/>
    <x v="6"/>
    <x v="5"/>
    <x v="5"/>
    <n v="2622.9"/>
    <n v="96"/>
    <n v="0"/>
  </r>
  <r>
    <n v="2485"/>
    <n v="60"/>
    <x v="0"/>
    <x v="0"/>
    <x v="15"/>
    <x v="0"/>
    <n v="97"/>
    <x v="13"/>
    <s v="M"/>
    <s v="Green"/>
    <x v="2"/>
    <x v="6"/>
    <x v="1"/>
    <x v="4"/>
    <x v="1"/>
    <x v="1"/>
    <x v="16"/>
    <x v="1"/>
    <x v="6"/>
    <n v="2696.8"/>
    <n v="97"/>
    <n v="0"/>
  </r>
  <r>
    <n v="2486"/>
    <n v="43"/>
    <x v="2"/>
    <x v="0"/>
    <x v="0"/>
    <x v="0"/>
    <n v="55"/>
    <x v="7"/>
    <s v="M"/>
    <s v="Beige"/>
    <x v="1"/>
    <x v="12"/>
    <x v="1"/>
    <x v="4"/>
    <x v="1"/>
    <x v="1"/>
    <x v="10"/>
    <x v="4"/>
    <x v="2"/>
    <n v="2625.6"/>
    <n v="55"/>
    <n v="0"/>
  </r>
  <r>
    <n v="2487"/>
    <n v="61"/>
    <x v="0"/>
    <x v="0"/>
    <x v="2"/>
    <x v="0"/>
    <n v="58"/>
    <x v="21"/>
    <s v="L"/>
    <s v="Magenta"/>
    <x v="1"/>
    <x v="14"/>
    <x v="1"/>
    <x v="5"/>
    <x v="1"/>
    <x v="1"/>
    <x v="49"/>
    <x v="2"/>
    <x v="0"/>
    <n v="2616.4"/>
    <n v="58"/>
    <n v="0"/>
  </r>
  <r>
    <n v="2488"/>
    <n v="57"/>
    <x v="0"/>
    <x v="0"/>
    <x v="23"/>
    <x v="1"/>
    <n v="21"/>
    <x v="6"/>
    <s v="L"/>
    <s v="Violet"/>
    <x v="1"/>
    <x v="21"/>
    <x v="1"/>
    <x v="2"/>
    <x v="1"/>
    <x v="1"/>
    <x v="20"/>
    <x v="3"/>
    <x v="4"/>
    <n v="2585"/>
    <n v="21"/>
    <n v="0"/>
  </r>
  <r>
    <n v="2489"/>
    <n v="56"/>
    <x v="0"/>
    <x v="0"/>
    <x v="8"/>
    <x v="3"/>
    <n v="82"/>
    <x v="13"/>
    <s v="XL"/>
    <s v="Charcoal"/>
    <x v="2"/>
    <x v="14"/>
    <x v="1"/>
    <x v="0"/>
    <x v="1"/>
    <x v="1"/>
    <x v="48"/>
    <x v="3"/>
    <x v="5"/>
    <n v="2661.4"/>
    <n v="82"/>
    <n v="0"/>
  </r>
  <r>
    <n v="2490"/>
    <n v="66"/>
    <x v="0"/>
    <x v="0"/>
    <x v="7"/>
    <x v="2"/>
    <n v="34"/>
    <x v="45"/>
    <s v="M"/>
    <s v="Green"/>
    <x v="0"/>
    <x v="20"/>
    <x v="1"/>
    <x v="0"/>
    <x v="1"/>
    <x v="1"/>
    <x v="16"/>
    <x v="0"/>
    <x v="3"/>
    <n v="2643.9"/>
    <n v="34"/>
    <n v="0"/>
  </r>
  <r>
    <n v="2491"/>
    <n v="52"/>
    <x v="0"/>
    <x v="0"/>
    <x v="0"/>
    <x v="0"/>
    <n v="78"/>
    <x v="6"/>
    <s v="M"/>
    <s v="Gray"/>
    <x v="1"/>
    <x v="17"/>
    <x v="1"/>
    <x v="1"/>
    <x v="1"/>
    <x v="1"/>
    <x v="36"/>
    <x v="1"/>
    <x v="6"/>
    <n v="2630"/>
    <n v="78"/>
    <n v="0"/>
  </r>
  <r>
    <n v="2492"/>
    <n v="63"/>
    <x v="0"/>
    <x v="0"/>
    <x v="8"/>
    <x v="3"/>
    <n v="47"/>
    <x v="17"/>
    <s v="M"/>
    <s v="Magenta"/>
    <x v="1"/>
    <x v="25"/>
    <x v="1"/>
    <x v="0"/>
    <x v="1"/>
    <x v="1"/>
    <x v="28"/>
    <x v="4"/>
    <x v="5"/>
    <n v="2619.5"/>
    <n v="47"/>
    <n v="0"/>
  </r>
  <r>
    <n v="2493"/>
    <n v="50"/>
    <x v="2"/>
    <x v="0"/>
    <x v="12"/>
    <x v="3"/>
    <n v="96"/>
    <x v="45"/>
    <s v="S"/>
    <s v="Silver"/>
    <x v="2"/>
    <x v="7"/>
    <x v="1"/>
    <x v="2"/>
    <x v="1"/>
    <x v="1"/>
    <x v="11"/>
    <x v="4"/>
    <x v="4"/>
    <n v="2677.1"/>
    <n v="96"/>
    <n v="0"/>
  </r>
  <r>
    <n v="2494"/>
    <n v="21"/>
    <x v="1"/>
    <x v="0"/>
    <x v="20"/>
    <x v="0"/>
    <n v="23"/>
    <x v="1"/>
    <s v="S"/>
    <s v="Beige"/>
    <x v="3"/>
    <x v="6"/>
    <x v="1"/>
    <x v="4"/>
    <x v="1"/>
    <x v="1"/>
    <x v="49"/>
    <x v="0"/>
    <x v="6"/>
    <n v="2548.8000000000002"/>
    <n v="23"/>
    <n v="0"/>
  </r>
  <r>
    <n v="2495"/>
    <n v="42"/>
    <x v="2"/>
    <x v="0"/>
    <x v="9"/>
    <x v="1"/>
    <n v="27"/>
    <x v="19"/>
    <s v="S"/>
    <s v="Peach"/>
    <x v="0"/>
    <x v="5"/>
    <x v="1"/>
    <x v="5"/>
    <x v="1"/>
    <x v="1"/>
    <x v="8"/>
    <x v="5"/>
    <x v="2"/>
    <n v="2592.6"/>
    <n v="27"/>
    <n v="0"/>
  </r>
  <r>
    <n v="2496"/>
    <n v="40"/>
    <x v="2"/>
    <x v="0"/>
    <x v="21"/>
    <x v="3"/>
    <n v="37"/>
    <x v="43"/>
    <s v="XL"/>
    <s v="Orange"/>
    <x v="1"/>
    <x v="0"/>
    <x v="1"/>
    <x v="1"/>
    <x v="1"/>
    <x v="1"/>
    <x v="11"/>
    <x v="2"/>
    <x v="6"/>
    <n v="2610.1"/>
    <n v="37"/>
    <n v="0"/>
  </r>
  <r>
    <n v="2497"/>
    <n v="67"/>
    <x v="0"/>
    <x v="0"/>
    <x v="18"/>
    <x v="3"/>
    <n v="79"/>
    <x v="26"/>
    <s v="S"/>
    <s v="Yellow"/>
    <x v="2"/>
    <x v="4"/>
    <x v="1"/>
    <x v="5"/>
    <x v="1"/>
    <x v="1"/>
    <x v="10"/>
    <x v="2"/>
    <x v="1"/>
    <n v="2683.2"/>
    <n v="79"/>
    <n v="0"/>
  </r>
  <r>
    <n v="2498"/>
    <n v="35"/>
    <x v="2"/>
    <x v="0"/>
    <x v="21"/>
    <x v="3"/>
    <n v="40"/>
    <x v="24"/>
    <s v="M"/>
    <s v="Violet"/>
    <x v="2"/>
    <x v="19"/>
    <x v="1"/>
    <x v="3"/>
    <x v="1"/>
    <x v="1"/>
    <x v="40"/>
    <x v="4"/>
    <x v="2"/>
    <n v="2605.1999999999998"/>
    <n v="40"/>
    <n v="0"/>
  </r>
  <r>
    <n v="2499"/>
    <n v="18"/>
    <x v="1"/>
    <x v="0"/>
    <x v="7"/>
    <x v="2"/>
    <n v="39"/>
    <x v="2"/>
    <s v="S"/>
    <s v="Green"/>
    <x v="3"/>
    <x v="5"/>
    <x v="1"/>
    <x v="2"/>
    <x v="1"/>
    <x v="1"/>
    <x v="25"/>
    <x v="1"/>
    <x v="0"/>
    <n v="2596.6"/>
    <n v="39"/>
    <n v="0"/>
  </r>
  <r>
    <n v="2500"/>
    <n v="52"/>
    <x v="0"/>
    <x v="0"/>
    <x v="15"/>
    <x v="0"/>
    <n v="73"/>
    <x v="7"/>
    <s v="L"/>
    <s v="Pink"/>
    <x v="2"/>
    <x v="0"/>
    <x v="1"/>
    <x v="2"/>
    <x v="1"/>
    <x v="1"/>
    <x v="1"/>
    <x v="1"/>
    <x v="3"/>
    <n v="2630.1"/>
    <n v="73"/>
    <n v="0"/>
  </r>
  <r>
    <n v="2501"/>
    <n v="59"/>
    <x v="0"/>
    <x v="0"/>
    <x v="24"/>
    <x v="3"/>
    <n v="84"/>
    <x v="2"/>
    <s v="M"/>
    <s v="Violet"/>
    <x v="3"/>
    <x v="3"/>
    <x v="1"/>
    <x v="5"/>
    <x v="1"/>
    <x v="1"/>
    <x v="18"/>
    <x v="1"/>
    <x v="4"/>
    <n v="2678.9"/>
    <n v="84"/>
    <n v="0"/>
  </r>
  <r>
    <n v="2502"/>
    <n v="49"/>
    <x v="2"/>
    <x v="0"/>
    <x v="6"/>
    <x v="0"/>
    <n v="94"/>
    <x v="8"/>
    <s v="M"/>
    <s v="Violet"/>
    <x v="3"/>
    <x v="12"/>
    <x v="1"/>
    <x v="1"/>
    <x v="1"/>
    <x v="1"/>
    <x v="48"/>
    <x v="0"/>
    <x v="4"/>
    <n v="2679.6"/>
    <n v="94"/>
    <n v="0"/>
  </r>
  <r>
    <n v="2503"/>
    <n v="46"/>
    <x v="2"/>
    <x v="0"/>
    <x v="11"/>
    <x v="0"/>
    <n v="47"/>
    <x v="37"/>
    <s v="L"/>
    <s v="Pink"/>
    <x v="1"/>
    <x v="7"/>
    <x v="1"/>
    <x v="3"/>
    <x v="1"/>
    <x v="1"/>
    <x v="14"/>
    <x v="3"/>
    <x v="6"/>
    <n v="2617.1"/>
    <n v="47"/>
    <n v="0"/>
  </r>
  <r>
    <n v="2504"/>
    <n v="69"/>
    <x v="0"/>
    <x v="0"/>
    <x v="23"/>
    <x v="1"/>
    <n v="77"/>
    <x v="31"/>
    <s v="M"/>
    <s v="Violet"/>
    <x v="2"/>
    <x v="25"/>
    <x v="1"/>
    <x v="5"/>
    <x v="1"/>
    <x v="1"/>
    <x v="36"/>
    <x v="5"/>
    <x v="4"/>
    <n v="2657.5"/>
    <n v="77"/>
    <n v="0"/>
  </r>
  <r>
    <n v="2505"/>
    <n v="56"/>
    <x v="0"/>
    <x v="0"/>
    <x v="6"/>
    <x v="0"/>
    <n v="94"/>
    <x v="3"/>
    <s v="M"/>
    <s v="Turquoise"/>
    <x v="0"/>
    <x v="17"/>
    <x v="1"/>
    <x v="5"/>
    <x v="1"/>
    <x v="1"/>
    <x v="4"/>
    <x v="1"/>
    <x v="4"/>
    <n v="2690"/>
    <n v="94"/>
    <n v="0"/>
  </r>
  <r>
    <n v="2506"/>
    <n v="27"/>
    <x v="2"/>
    <x v="0"/>
    <x v="8"/>
    <x v="3"/>
    <n v="75"/>
    <x v="26"/>
    <s v="M"/>
    <s v="Cyan"/>
    <x v="2"/>
    <x v="1"/>
    <x v="1"/>
    <x v="0"/>
    <x v="1"/>
    <x v="1"/>
    <x v="34"/>
    <x v="3"/>
    <x v="3"/>
    <n v="2654.5"/>
    <n v="75"/>
    <n v="0"/>
  </r>
  <r>
    <n v="2507"/>
    <n v="57"/>
    <x v="0"/>
    <x v="0"/>
    <x v="10"/>
    <x v="0"/>
    <n v="82"/>
    <x v="14"/>
    <s v="XL"/>
    <s v="Orange"/>
    <x v="1"/>
    <x v="14"/>
    <x v="1"/>
    <x v="1"/>
    <x v="1"/>
    <x v="1"/>
    <x v="5"/>
    <x v="0"/>
    <x v="2"/>
    <n v="2669.4"/>
    <n v="82"/>
    <n v="0"/>
  </r>
  <r>
    <n v="2508"/>
    <n v="58"/>
    <x v="0"/>
    <x v="0"/>
    <x v="9"/>
    <x v="1"/>
    <n v="36"/>
    <x v="7"/>
    <s v="M"/>
    <s v="Cyan"/>
    <x v="3"/>
    <x v="3"/>
    <x v="1"/>
    <x v="5"/>
    <x v="1"/>
    <x v="1"/>
    <x v="18"/>
    <x v="2"/>
    <x v="6"/>
    <n v="2636.9"/>
    <n v="36"/>
    <n v="0"/>
  </r>
  <r>
    <n v="2509"/>
    <n v="23"/>
    <x v="1"/>
    <x v="0"/>
    <x v="4"/>
    <x v="1"/>
    <n v="90"/>
    <x v="18"/>
    <s v="XL"/>
    <s v="Indigo"/>
    <x v="1"/>
    <x v="0"/>
    <x v="1"/>
    <x v="4"/>
    <x v="1"/>
    <x v="1"/>
    <x v="36"/>
    <x v="5"/>
    <x v="4"/>
    <n v="2630.1"/>
    <n v="90"/>
    <n v="0"/>
  </r>
  <r>
    <n v="2510"/>
    <n v="19"/>
    <x v="1"/>
    <x v="0"/>
    <x v="20"/>
    <x v="0"/>
    <n v="48"/>
    <x v="47"/>
    <s v="M"/>
    <s v="Black"/>
    <x v="1"/>
    <x v="14"/>
    <x v="1"/>
    <x v="1"/>
    <x v="1"/>
    <x v="1"/>
    <x v="44"/>
    <x v="4"/>
    <x v="3"/>
    <n v="2590.4"/>
    <n v="48"/>
    <n v="0"/>
  </r>
  <r>
    <n v="2511"/>
    <n v="40"/>
    <x v="2"/>
    <x v="0"/>
    <x v="14"/>
    <x v="2"/>
    <n v="42"/>
    <x v="45"/>
    <s v="L"/>
    <s v="Purple"/>
    <x v="0"/>
    <x v="14"/>
    <x v="1"/>
    <x v="3"/>
    <x v="1"/>
    <x v="1"/>
    <x v="26"/>
    <x v="2"/>
    <x v="1"/>
    <n v="2645.4"/>
    <n v="42"/>
    <n v="0"/>
  </r>
  <r>
    <n v="2512"/>
    <n v="54"/>
    <x v="0"/>
    <x v="0"/>
    <x v="21"/>
    <x v="3"/>
    <n v="33"/>
    <x v="37"/>
    <s v="M"/>
    <s v="Cyan"/>
    <x v="2"/>
    <x v="2"/>
    <x v="1"/>
    <x v="5"/>
    <x v="1"/>
    <x v="1"/>
    <x v="43"/>
    <x v="3"/>
    <x v="3"/>
    <n v="2602.6999999999998"/>
    <n v="33"/>
    <n v="0"/>
  </r>
  <r>
    <n v="2513"/>
    <n v="50"/>
    <x v="2"/>
    <x v="0"/>
    <x v="20"/>
    <x v="0"/>
    <n v="63"/>
    <x v="25"/>
    <s v="M"/>
    <s v="Green"/>
    <x v="2"/>
    <x v="8"/>
    <x v="1"/>
    <x v="1"/>
    <x v="1"/>
    <x v="1"/>
    <x v="41"/>
    <x v="2"/>
    <x v="5"/>
    <n v="2650.9"/>
    <n v="63"/>
    <n v="0"/>
  </r>
  <r>
    <n v="2514"/>
    <n v="69"/>
    <x v="0"/>
    <x v="0"/>
    <x v="8"/>
    <x v="3"/>
    <n v="53"/>
    <x v="47"/>
    <s v="L"/>
    <s v="Teal"/>
    <x v="0"/>
    <x v="1"/>
    <x v="1"/>
    <x v="4"/>
    <x v="1"/>
    <x v="1"/>
    <x v="38"/>
    <x v="1"/>
    <x v="2"/>
    <n v="2681.5"/>
    <n v="53"/>
    <n v="0"/>
  </r>
  <r>
    <n v="2515"/>
    <n v="42"/>
    <x v="2"/>
    <x v="0"/>
    <x v="19"/>
    <x v="3"/>
    <n v="37"/>
    <x v="29"/>
    <s v="L"/>
    <s v="Teal"/>
    <x v="1"/>
    <x v="6"/>
    <x v="1"/>
    <x v="1"/>
    <x v="1"/>
    <x v="1"/>
    <x v="24"/>
    <x v="3"/>
    <x v="4"/>
    <n v="2643.8"/>
    <n v="37"/>
    <n v="0"/>
  </r>
  <r>
    <n v="2516"/>
    <n v="37"/>
    <x v="2"/>
    <x v="0"/>
    <x v="0"/>
    <x v="0"/>
    <n v="92"/>
    <x v="23"/>
    <s v="M"/>
    <s v="Magenta"/>
    <x v="2"/>
    <x v="19"/>
    <x v="1"/>
    <x v="4"/>
    <x v="1"/>
    <x v="1"/>
    <x v="23"/>
    <x v="1"/>
    <x v="5"/>
    <n v="2690.2"/>
    <n v="92"/>
    <n v="0"/>
  </r>
  <r>
    <n v="2517"/>
    <n v="46"/>
    <x v="2"/>
    <x v="0"/>
    <x v="6"/>
    <x v="0"/>
    <n v="73"/>
    <x v="40"/>
    <s v="XL"/>
    <s v="Brown"/>
    <x v="1"/>
    <x v="12"/>
    <x v="1"/>
    <x v="3"/>
    <x v="1"/>
    <x v="1"/>
    <x v="13"/>
    <x v="5"/>
    <x v="3"/>
    <n v="2676.6"/>
    <n v="73"/>
    <n v="0"/>
  </r>
  <r>
    <n v="2518"/>
    <n v="64"/>
    <x v="0"/>
    <x v="0"/>
    <x v="5"/>
    <x v="0"/>
    <n v="38"/>
    <x v="5"/>
    <s v="L"/>
    <s v="Orange"/>
    <x v="1"/>
    <x v="3"/>
    <x v="1"/>
    <x v="3"/>
    <x v="1"/>
    <x v="1"/>
    <x v="9"/>
    <x v="0"/>
    <x v="2"/>
    <n v="2632.9"/>
    <n v="38"/>
    <n v="0"/>
  </r>
  <r>
    <n v="2519"/>
    <n v="20"/>
    <x v="1"/>
    <x v="0"/>
    <x v="23"/>
    <x v="1"/>
    <n v="51"/>
    <x v="1"/>
    <s v="XL"/>
    <s v="Blue"/>
    <x v="3"/>
    <x v="17"/>
    <x v="1"/>
    <x v="5"/>
    <x v="1"/>
    <x v="1"/>
    <x v="4"/>
    <x v="0"/>
    <x v="2"/>
    <n v="2625"/>
    <n v="51"/>
    <n v="0"/>
  </r>
  <r>
    <n v="2520"/>
    <n v="40"/>
    <x v="2"/>
    <x v="0"/>
    <x v="14"/>
    <x v="2"/>
    <n v="90"/>
    <x v="49"/>
    <s v="L"/>
    <s v="Magenta"/>
    <x v="1"/>
    <x v="8"/>
    <x v="1"/>
    <x v="3"/>
    <x v="1"/>
    <x v="1"/>
    <x v="33"/>
    <x v="2"/>
    <x v="3"/>
    <n v="2675.9"/>
    <n v="90"/>
    <n v="0"/>
  </r>
  <r>
    <n v="2521"/>
    <n v="64"/>
    <x v="0"/>
    <x v="0"/>
    <x v="14"/>
    <x v="2"/>
    <n v="56"/>
    <x v="26"/>
    <s v="L"/>
    <s v="Magenta"/>
    <x v="2"/>
    <x v="0"/>
    <x v="1"/>
    <x v="2"/>
    <x v="1"/>
    <x v="1"/>
    <x v="20"/>
    <x v="1"/>
    <x v="6"/>
    <n v="2660.1"/>
    <n v="56"/>
    <n v="0"/>
  </r>
  <r>
    <n v="2522"/>
    <n v="29"/>
    <x v="2"/>
    <x v="0"/>
    <x v="8"/>
    <x v="3"/>
    <n v="33"/>
    <x v="46"/>
    <s v="M"/>
    <s v="Magenta"/>
    <x v="3"/>
    <x v="14"/>
    <x v="1"/>
    <x v="3"/>
    <x v="1"/>
    <x v="1"/>
    <x v="27"/>
    <x v="3"/>
    <x v="6"/>
    <n v="2606.4"/>
    <n v="33"/>
    <n v="0"/>
  </r>
  <r>
    <n v="2523"/>
    <n v="20"/>
    <x v="1"/>
    <x v="0"/>
    <x v="22"/>
    <x v="3"/>
    <n v="53"/>
    <x v="2"/>
    <s v="S"/>
    <s v="Olive"/>
    <x v="0"/>
    <x v="25"/>
    <x v="1"/>
    <x v="4"/>
    <x v="1"/>
    <x v="1"/>
    <x v="41"/>
    <x v="5"/>
    <x v="1"/>
    <n v="2618.5"/>
    <n v="53"/>
    <n v="0"/>
  </r>
  <r>
    <n v="2524"/>
    <n v="43"/>
    <x v="2"/>
    <x v="0"/>
    <x v="8"/>
    <x v="3"/>
    <n v="24"/>
    <x v="32"/>
    <s v="S"/>
    <s v="Cyan"/>
    <x v="1"/>
    <x v="23"/>
    <x v="1"/>
    <x v="0"/>
    <x v="1"/>
    <x v="1"/>
    <x v="33"/>
    <x v="4"/>
    <x v="2"/>
    <n v="2615.4"/>
    <n v="24"/>
    <n v="0"/>
  </r>
  <r>
    <n v="2525"/>
    <n v="60"/>
    <x v="0"/>
    <x v="0"/>
    <x v="7"/>
    <x v="2"/>
    <n v="59"/>
    <x v="23"/>
    <s v="M"/>
    <s v="Purple"/>
    <x v="1"/>
    <x v="18"/>
    <x v="1"/>
    <x v="0"/>
    <x v="1"/>
    <x v="1"/>
    <x v="2"/>
    <x v="2"/>
    <x v="3"/>
    <n v="2670.7"/>
    <n v="59"/>
    <n v="0"/>
  </r>
  <r>
    <n v="2526"/>
    <n v="39"/>
    <x v="2"/>
    <x v="0"/>
    <x v="1"/>
    <x v="0"/>
    <n v="72"/>
    <x v="0"/>
    <s v="M"/>
    <s v="Purple"/>
    <x v="0"/>
    <x v="19"/>
    <x v="1"/>
    <x v="3"/>
    <x v="1"/>
    <x v="1"/>
    <x v="41"/>
    <x v="3"/>
    <x v="1"/>
    <n v="2661.2"/>
    <n v="72"/>
    <n v="0"/>
  </r>
  <r>
    <n v="2527"/>
    <n v="47"/>
    <x v="2"/>
    <x v="0"/>
    <x v="6"/>
    <x v="0"/>
    <n v="28"/>
    <x v="3"/>
    <s v="S"/>
    <s v="Peach"/>
    <x v="1"/>
    <x v="23"/>
    <x v="1"/>
    <x v="0"/>
    <x v="1"/>
    <x v="1"/>
    <x v="48"/>
    <x v="3"/>
    <x v="4"/>
    <n v="2635.4"/>
    <n v="28"/>
    <n v="0"/>
  </r>
  <r>
    <n v="2528"/>
    <n v="19"/>
    <x v="1"/>
    <x v="0"/>
    <x v="13"/>
    <x v="0"/>
    <n v="36"/>
    <x v="26"/>
    <s v="M"/>
    <s v="Gold"/>
    <x v="3"/>
    <x v="15"/>
    <x v="1"/>
    <x v="0"/>
    <x v="1"/>
    <x v="1"/>
    <x v="42"/>
    <x v="4"/>
    <x v="6"/>
    <n v="2619.6"/>
    <n v="36"/>
    <n v="0"/>
  </r>
  <r>
    <n v="2529"/>
    <n v="52"/>
    <x v="0"/>
    <x v="0"/>
    <x v="16"/>
    <x v="3"/>
    <n v="47"/>
    <x v="15"/>
    <s v="S"/>
    <s v="Peach"/>
    <x v="3"/>
    <x v="10"/>
    <x v="1"/>
    <x v="4"/>
    <x v="1"/>
    <x v="1"/>
    <x v="4"/>
    <x v="5"/>
    <x v="5"/>
    <n v="2663.7"/>
    <n v="47"/>
    <n v="0"/>
  </r>
  <r>
    <n v="2530"/>
    <n v="34"/>
    <x v="2"/>
    <x v="0"/>
    <x v="24"/>
    <x v="3"/>
    <n v="62"/>
    <x v="30"/>
    <s v="M"/>
    <s v="Magenta"/>
    <x v="1"/>
    <x v="10"/>
    <x v="1"/>
    <x v="2"/>
    <x v="1"/>
    <x v="1"/>
    <x v="26"/>
    <x v="4"/>
    <x v="5"/>
    <n v="2678.7"/>
    <n v="62"/>
    <n v="0"/>
  </r>
  <r>
    <n v="2531"/>
    <n v="25"/>
    <x v="1"/>
    <x v="0"/>
    <x v="11"/>
    <x v="0"/>
    <n v="98"/>
    <x v="2"/>
    <s v="S"/>
    <s v="Cyan"/>
    <x v="1"/>
    <x v="15"/>
    <x v="1"/>
    <x v="1"/>
    <x v="1"/>
    <x v="1"/>
    <x v="40"/>
    <x v="5"/>
    <x v="1"/>
    <n v="2685.6"/>
    <n v="98"/>
    <n v="0"/>
  </r>
  <r>
    <n v="2532"/>
    <n v="43"/>
    <x v="2"/>
    <x v="0"/>
    <x v="3"/>
    <x v="1"/>
    <n v="28"/>
    <x v="21"/>
    <s v="M"/>
    <s v="Violet"/>
    <x v="2"/>
    <x v="12"/>
    <x v="1"/>
    <x v="1"/>
    <x v="1"/>
    <x v="1"/>
    <x v="22"/>
    <x v="1"/>
    <x v="6"/>
    <n v="2614.6"/>
    <n v="28"/>
    <n v="0"/>
  </r>
  <r>
    <n v="2533"/>
    <n v="55"/>
    <x v="0"/>
    <x v="0"/>
    <x v="20"/>
    <x v="0"/>
    <n v="86"/>
    <x v="43"/>
    <s v="S"/>
    <s v="Charcoal"/>
    <x v="2"/>
    <x v="5"/>
    <x v="1"/>
    <x v="2"/>
    <x v="1"/>
    <x v="1"/>
    <x v="7"/>
    <x v="5"/>
    <x v="1"/>
    <n v="2680.6"/>
    <n v="86"/>
    <n v="0"/>
  </r>
  <r>
    <n v="2534"/>
    <n v="66"/>
    <x v="0"/>
    <x v="0"/>
    <x v="16"/>
    <x v="3"/>
    <n v="46"/>
    <x v="38"/>
    <s v="S"/>
    <s v="Blue"/>
    <x v="2"/>
    <x v="0"/>
    <x v="1"/>
    <x v="3"/>
    <x v="1"/>
    <x v="1"/>
    <x v="3"/>
    <x v="1"/>
    <x v="4"/>
    <n v="2698.1"/>
    <n v="46"/>
    <n v="0"/>
  </r>
  <r>
    <n v="2535"/>
    <n v="41"/>
    <x v="2"/>
    <x v="0"/>
    <x v="12"/>
    <x v="3"/>
    <n v="42"/>
    <x v="41"/>
    <s v="XL"/>
    <s v="Red"/>
    <x v="3"/>
    <x v="4"/>
    <x v="1"/>
    <x v="1"/>
    <x v="1"/>
    <x v="1"/>
    <x v="17"/>
    <x v="1"/>
    <x v="1"/>
    <n v="2643.2"/>
    <n v="42"/>
    <n v="0"/>
  </r>
  <r>
    <n v="2536"/>
    <n v="47"/>
    <x v="2"/>
    <x v="0"/>
    <x v="7"/>
    <x v="2"/>
    <n v="80"/>
    <x v="34"/>
    <s v="S"/>
    <s v="Purple"/>
    <x v="0"/>
    <x v="20"/>
    <x v="1"/>
    <x v="0"/>
    <x v="1"/>
    <x v="1"/>
    <x v="30"/>
    <x v="4"/>
    <x v="0"/>
    <n v="2705.9"/>
    <n v="80"/>
    <n v="0"/>
  </r>
  <r>
    <n v="2537"/>
    <n v="51"/>
    <x v="0"/>
    <x v="0"/>
    <x v="22"/>
    <x v="3"/>
    <n v="39"/>
    <x v="19"/>
    <s v="L"/>
    <s v="Gray"/>
    <x v="1"/>
    <x v="8"/>
    <x v="1"/>
    <x v="0"/>
    <x v="1"/>
    <x v="1"/>
    <x v="24"/>
    <x v="3"/>
    <x v="6"/>
    <n v="2676.9"/>
    <n v="39"/>
    <n v="0"/>
  </r>
  <r>
    <n v="2538"/>
    <n v="44"/>
    <x v="2"/>
    <x v="0"/>
    <x v="7"/>
    <x v="2"/>
    <n v="49"/>
    <x v="1"/>
    <s v="M"/>
    <s v="Purple"/>
    <x v="2"/>
    <x v="7"/>
    <x v="1"/>
    <x v="4"/>
    <x v="1"/>
    <x v="1"/>
    <x v="48"/>
    <x v="3"/>
    <x v="0"/>
    <n v="2665.1"/>
    <n v="49"/>
    <n v="0"/>
  </r>
  <r>
    <n v="2539"/>
    <n v="18"/>
    <x v="1"/>
    <x v="0"/>
    <x v="18"/>
    <x v="3"/>
    <n v="32"/>
    <x v="32"/>
    <s v="M"/>
    <s v="Silver"/>
    <x v="2"/>
    <x v="19"/>
    <x v="1"/>
    <x v="2"/>
    <x v="1"/>
    <x v="1"/>
    <x v="42"/>
    <x v="2"/>
    <x v="4"/>
    <n v="2626.2"/>
    <n v="32"/>
    <n v="0"/>
  </r>
  <r>
    <n v="2540"/>
    <n v="33"/>
    <x v="2"/>
    <x v="0"/>
    <x v="3"/>
    <x v="1"/>
    <n v="73"/>
    <x v="2"/>
    <s v="M"/>
    <s v="Purple"/>
    <x v="3"/>
    <x v="7"/>
    <x v="1"/>
    <x v="2"/>
    <x v="1"/>
    <x v="1"/>
    <x v="37"/>
    <x v="1"/>
    <x v="4"/>
    <n v="2674.1"/>
    <n v="73"/>
    <n v="0"/>
  </r>
  <r>
    <n v="2541"/>
    <n v="24"/>
    <x v="1"/>
    <x v="0"/>
    <x v="22"/>
    <x v="3"/>
    <n v="42"/>
    <x v="32"/>
    <s v="M"/>
    <s v="Charcoal"/>
    <x v="2"/>
    <x v="20"/>
    <x v="1"/>
    <x v="1"/>
    <x v="1"/>
    <x v="1"/>
    <x v="47"/>
    <x v="5"/>
    <x v="3"/>
    <n v="2621.9"/>
    <n v="42"/>
    <n v="0"/>
  </r>
  <r>
    <n v="2542"/>
    <n v="33"/>
    <x v="2"/>
    <x v="0"/>
    <x v="18"/>
    <x v="3"/>
    <n v="58"/>
    <x v="47"/>
    <s v="M"/>
    <s v="Silver"/>
    <x v="1"/>
    <x v="2"/>
    <x v="1"/>
    <x v="2"/>
    <x v="1"/>
    <x v="1"/>
    <x v="21"/>
    <x v="0"/>
    <x v="6"/>
    <n v="2648.7"/>
    <n v="58"/>
    <n v="0"/>
  </r>
  <r>
    <n v="2543"/>
    <n v="61"/>
    <x v="0"/>
    <x v="0"/>
    <x v="16"/>
    <x v="3"/>
    <n v="22"/>
    <x v="10"/>
    <s v="M"/>
    <s v="White"/>
    <x v="0"/>
    <x v="18"/>
    <x v="1"/>
    <x v="0"/>
    <x v="1"/>
    <x v="1"/>
    <x v="46"/>
    <x v="3"/>
    <x v="2"/>
    <n v="2656.7"/>
    <n v="22"/>
    <n v="0"/>
  </r>
  <r>
    <n v="2544"/>
    <n v="27"/>
    <x v="2"/>
    <x v="0"/>
    <x v="18"/>
    <x v="3"/>
    <n v="56"/>
    <x v="8"/>
    <s v="L"/>
    <s v="Peach"/>
    <x v="1"/>
    <x v="2"/>
    <x v="1"/>
    <x v="2"/>
    <x v="1"/>
    <x v="1"/>
    <x v="48"/>
    <x v="3"/>
    <x v="4"/>
    <n v="2659.7"/>
    <n v="56"/>
    <n v="0"/>
  </r>
  <r>
    <n v="2545"/>
    <n v="46"/>
    <x v="2"/>
    <x v="0"/>
    <x v="13"/>
    <x v="0"/>
    <n v="70"/>
    <x v="12"/>
    <s v="M"/>
    <s v="Red"/>
    <x v="1"/>
    <x v="25"/>
    <x v="1"/>
    <x v="2"/>
    <x v="1"/>
    <x v="1"/>
    <x v="30"/>
    <x v="0"/>
    <x v="3"/>
    <n v="2702.5"/>
    <n v="70"/>
    <n v="0"/>
  </r>
  <r>
    <n v="2546"/>
    <n v="38"/>
    <x v="2"/>
    <x v="0"/>
    <x v="9"/>
    <x v="1"/>
    <n v="50"/>
    <x v="21"/>
    <s v="L"/>
    <s v="Olive"/>
    <x v="1"/>
    <x v="20"/>
    <x v="1"/>
    <x v="1"/>
    <x v="1"/>
    <x v="1"/>
    <x v="9"/>
    <x v="5"/>
    <x v="2"/>
    <n v="2647.9"/>
    <n v="50"/>
    <n v="0"/>
  </r>
  <r>
    <n v="2547"/>
    <n v="63"/>
    <x v="0"/>
    <x v="0"/>
    <x v="23"/>
    <x v="1"/>
    <n v="21"/>
    <x v="21"/>
    <s v="L"/>
    <s v="Gray"/>
    <x v="2"/>
    <x v="21"/>
    <x v="1"/>
    <x v="0"/>
    <x v="1"/>
    <x v="1"/>
    <x v="7"/>
    <x v="2"/>
    <x v="3"/>
    <n v="2638"/>
    <n v="21"/>
    <n v="0"/>
  </r>
  <r>
    <n v="2548"/>
    <n v="47"/>
    <x v="2"/>
    <x v="0"/>
    <x v="14"/>
    <x v="2"/>
    <n v="97"/>
    <x v="16"/>
    <s v="M"/>
    <s v="Beige"/>
    <x v="2"/>
    <x v="4"/>
    <x v="1"/>
    <x v="4"/>
    <x v="1"/>
    <x v="1"/>
    <x v="20"/>
    <x v="1"/>
    <x v="1"/>
    <n v="2711.2"/>
    <n v="97"/>
    <n v="0"/>
  </r>
  <r>
    <n v="2549"/>
    <n v="42"/>
    <x v="2"/>
    <x v="0"/>
    <x v="21"/>
    <x v="3"/>
    <n v="63"/>
    <x v="21"/>
    <s v="L"/>
    <s v="Pink"/>
    <x v="0"/>
    <x v="22"/>
    <x v="1"/>
    <x v="3"/>
    <x v="1"/>
    <x v="1"/>
    <x v="11"/>
    <x v="2"/>
    <x v="5"/>
    <n v="2691.8"/>
    <n v="63"/>
    <n v="0"/>
  </r>
  <r>
    <n v="2550"/>
    <n v="41"/>
    <x v="2"/>
    <x v="0"/>
    <x v="14"/>
    <x v="2"/>
    <n v="60"/>
    <x v="41"/>
    <s v="M"/>
    <s v="Red"/>
    <x v="3"/>
    <x v="2"/>
    <x v="1"/>
    <x v="3"/>
    <x v="1"/>
    <x v="1"/>
    <x v="47"/>
    <x v="5"/>
    <x v="6"/>
    <n v="2664.7"/>
    <n v="60"/>
    <n v="0"/>
  </r>
  <r>
    <n v="2551"/>
    <n v="53"/>
    <x v="0"/>
    <x v="0"/>
    <x v="23"/>
    <x v="1"/>
    <n v="52"/>
    <x v="13"/>
    <s v="XL"/>
    <s v="Peach"/>
    <x v="3"/>
    <x v="21"/>
    <x v="1"/>
    <x v="5"/>
    <x v="1"/>
    <x v="1"/>
    <x v="48"/>
    <x v="5"/>
    <x v="0"/>
    <n v="2689"/>
    <n v="52"/>
    <n v="0"/>
  </r>
  <r>
    <n v="2552"/>
    <n v="29"/>
    <x v="2"/>
    <x v="0"/>
    <x v="9"/>
    <x v="1"/>
    <n v="32"/>
    <x v="46"/>
    <s v="M"/>
    <s v="Maroon"/>
    <x v="0"/>
    <x v="7"/>
    <x v="1"/>
    <x v="2"/>
    <x v="1"/>
    <x v="1"/>
    <x v="19"/>
    <x v="5"/>
    <x v="2"/>
    <n v="2657.1"/>
    <n v="32"/>
    <n v="0"/>
  </r>
  <r>
    <n v="2553"/>
    <n v="61"/>
    <x v="0"/>
    <x v="0"/>
    <x v="22"/>
    <x v="3"/>
    <n v="48"/>
    <x v="33"/>
    <s v="XL"/>
    <s v="Purple"/>
    <x v="1"/>
    <x v="4"/>
    <x v="1"/>
    <x v="4"/>
    <x v="1"/>
    <x v="1"/>
    <x v="21"/>
    <x v="2"/>
    <x v="2"/>
    <n v="2678.2"/>
    <n v="48"/>
    <n v="0"/>
  </r>
  <r>
    <n v="2554"/>
    <n v="69"/>
    <x v="0"/>
    <x v="0"/>
    <x v="16"/>
    <x v="3"/>
    <n v="25"/>
    <x v="34"/>
    <s v="M"/>
    <s v="Maroon"/>
    <x v="2"/>
    <x v="9"/>
    <x v="1"/>
    <x v="5"/>
    <x v="1"/>
    <x v="1"/>
    <x v="40"/>
    <x v="0"/>
    <x v="6"/>
    <n v="2680.5"/>
    <n v="25"/>
    <n v="0"/>
  </r>
  <r>
    <n v="2555"/>
    <n v="51"/>
    <x v="0"/>
    <x v="0"/>
    <x v="16"/>
    <x v="3"/>
    <n v="68"/>
    <x v="23"/>
    <s v="M"/>
    <s v="Gray"/>
    <x v="2"/>
    <x v="24"/>
    <x v="1"/>
    <x v="5"/>
    <x v="1"/>
    <x v="1"/>
    <x v="3"/>
    <x v="5"/>
    <x v="4"/>
    <n v="2727.3"/>
    <n v="68"/>
    <n v="0"/>
  </r>
  <r>
    <n v="2556"/>
    <n v="24"/>
    <x v="1"/>
    <x v="0"/>
    <x v="13"/>
    <x v="0"/>
    <n v="74"/>
    <x v="37"/>
    <s v="M"/>
    <s v="Gray"/>
    <x v="3"/>
    <x v="1"/>
    <x v="1"/>
    <x v="3"/>
    <x v="1"/>
    <x v="1"/>
    <x v="2"/>
    <x v="2"/>
    <x v="1"/>
    <n v="2680.5"/>
    <n v="74"/>
    <n v="0"/>
  </r>
  <r>
    <n v="2557"/>
    <n v="24"/>
    <x v="1"/>
    <x v="0"/>
    <x v="17"/>
    <x v="0"/>
    <n v="88"/>
    <x v="6"/>
    <s v="XL"/>
    <s v="Magenta"/>
    <x v="3"/>
    <x v="0"/>
    <x v="1"/>
    <x v="3"/>
    <x v="1"/>
    <x v="1"/>
    <x v="7"/>
    <x v="4"/>
    <x v="3"/>
    <n v="2676.1"/>
    <n v="88"/>
    <n v="0"/>
  </r>
  <r>
    <n v="2558"/>
    <n v="70"/>
    <x v="0"/>
    <x v="0"/>
    <x v="6"/>
    <x v="0"/>
    <n v="23"/>
    <x v="19"/>
    <s v="L"/>
    <s v="Cyan"/>
    <x v="1"/>
    <x v="20"/>
    <x v="1"/>
    <x v="3"/>
    <x v="1"/>
    <x v="1"/>
    <x v="14"/>
    <x v="3"/>
    <x v="0"/>
    <n v="2671.9"/>
    <n v="23"/>
    <n v="0"/>
  </r>
  <r>
    <n v="2559"/>
    <n v="49"/>
    <x v="2"/>
    <x v="0"/>
    <x v="15"/>
    <x v="0"/>
    <n v="32"/>
    <x v="18"/>
    <s v="M"/>
    <s v="Silver"/>
    <x v="3"/>
    <x v="2"/>
    <x v="1"/>
    <x v="0"/>
    <x v="1"/>
    <x v="1"/>
    <x v="37"/>
    <x v="3"/>
    <x v="0"/>
    <n v="2666.7"/>
    <n v="32"/>
    <n v="0"/>
  </r>
  <r>
    <n v="2560"/>
    <n v="48"/>
    <x v="2"/>
    <x v="0"/>
    <x v="22"/>
    <x v="3"/>
    <n v="71"/>
    <x v="16"/>
    <s v="S"/>
    <s v="Green"/>
    <x v="0"/>
    <x v="17"/>
    <x v="1"/>
    <x v="1"/>
    <x v="1"/>
    <x v="1"/>
    <x v="33"/>
    <x v="5"/>
    <x v="6"/>
    <n v="2704"/>
    <n v="71"/>
    <n v="0"/>
  </r>
  <r>
    <n v="2561"/>
    <n v="58"/>
    <x v="0"/>
    <x v="0"/>
    <x v="23"/>
    <x v="1"/>
    <n v="62"/>
    <x v="18"/>
    <s v="M"/>
    <s v="Violet"/>
    <x v="1"/>
    <x v="2"/>
    <x v="1"/>
    <x v="2"/>
    <x v="1"/>
    <x v="1"/>
    <x v="14"/>
    <x v="5"/>
    <x v="4"/>
    <n v="2700.7"/>
    <n v="62"/>
    <n v="0"/>
  </r>
  <r>
    <n v="2562"/>
    <n v="32"/>
    <x v="2"/>
    <x v="0"/>
    <x v="15"/>
    <x v="0"/>
    <n v="20"/>
    <x v="14"/>
    <s v="L"/>
    <s v="Magenta"/>
    <x v="1"/>
    <x v="2"/>
    <x v="1"/>
    <x v="1"/>
    <x v="1"/>
    <x v="1"/>
    <x v="17"/>
    <x v="5"/>
    <x v="3"/>
    <n v="2638.7"/>
    <n v="20"/>
    <n v="0"/>
  </r>
  <r>
    <n v="2563"/>
    <n v="57"/>
    <x v="0"/>
    <x v="0"/>
    <x v="6"/>
    <x v="0"/>
    <n v="62"/>
    <x v="28"/>
    <s v="XL"/>
    <s v="Yellow"/>
    <x v="1"/>
    <x v="10"/>
    <x v="1"/>
    <x v="3"/>
    <x v="1"/>
    <x v="1"/>
    <x v="46"/>
    <x v="1"/>
    <x v="0"/>
    <n v="2713.7"/>
    <n v="62"/>
    <n v="0"/>
  </r>
  <r>
    <n v="2564"/>
    <n v="69"/>
    <x v="0"/>
    <x v="0"/>
    <x v="21"/>
    <x v="3"/>
    <n v="81"/>
    <x v="2"/>
    <s v="XL"/>
    <s v="Gray"/>
    <x v="0"/>
    <x v="9"/>
    <x v="1"/>
    <x v="3"/>
    <x v="1"/>
    <x v="1"/>
    <x v="43"/>
    <x v="0"/>
    <x v="6"/>
    <n v="2719.5"/>
    <n v="81"/>
    <n v="0"/>
  </r>
  <r>
    <n v="2565"/>
    <n v="42"/>
    <x v="2"/>
    <x v="0"/>
    <x v="18"/>
    <x v="3"/>
    <n v="90"/>
    <x v="0"/>
    <s v="L"/>
    <s v="Indigo"/>
    <x v="0"/>
    <x v="21"/>
    <x v="1"/>
    <x v="4"/>
    <x v="1"/>
    <x v="1"/>
    <x v="46"/>
    <x v="4"/>
    <x v="1"/>
    <n v="2727"/>
    <n v="90"/>
    <n v="0"/>
  </r>
  <r>
    <n v="2566"/>
    <n v="30"/>
    <x v="2"/>
    <x v="0"/>
    <x v="20"/>
    <x v="0"/>
    <n v="43"/>
    <x v="34"/>
    <s v="S"/>
    <s v="Indigo"/>
    <x v="3"/>
    <x v="15"/>
    <x v="1"/>
    <x v="5"/>
    <x v="1"/>
    <x v="1"/>
    <x v="6"/>
    <x v="0"/>
    <x v="3"/>
    <n v="2650.6"/>
    <n v="43"/>
    <n v="0"/>
  </r>
  <r>
    <n v="2567"/>
    <n v="35"/>
    <x v="2"/>
    <x v="0"/>
    <x v="8"/>
    <x v="3"/>
    <n v="38"/>
    <x v="9"/>
    <s v="S"/>
    <s v="Yellow"/>
    <x v="3"/>
    <x v="13"/>
    <x v="1"/>
    <x v="3"/>
    <x v="1"/>
    <x v="1"/>
    <x v="34"/>
    <x v="3"/>
    <x v="3"/>
    <n v="2686.3"/>
    <n v="38"/>
    <n v="0"/>
  </r>
  <r>
    <n v="2568"/>
    <n v="19"/>
    <x v="1"/>
    <x v="0"/>
    <x v="12"/>
    <x v="3"/>
    <n v="25"/>
    <x v="49"/>
    <s v="XL"/>
    <s v="Gold"/>
    <x v="1"/>
    <x v="24"/>
    <x v="1"/>
    <x v="5"/>
    <x v="1"/>
    <x v="1"/>
    <x v="37"/>
    <x v="1"/>
    <x v="0"/>
    <n v="2640.3"/>
    <n v="25"/>
    <n v="0"/>
  </r>
  <r>
    <n v="2569"/>
    <n v="52"/>
    <x v="0"/>
    <x v="0"/>
    <x v="17"/>
    <x v="0"/>
    <n v="98"/>
    <x v="21"/>
    <s v="XL"/>
    <s v="Green"/>
    <x v="0"/>
    <x v="24"/>
    <x v="1"/>
    <x v="0"/>
    <x v="1"/>
    <x v="1"/>
    <x v="32"/>
    <x v="3"/>
    <x v="0"/>
    <n v="2752.3"/>
    <n v="98"/>
    <n v="0"/>
  </r>
  <r>
    <n v="2570"/>
    <n v="42"/>
    <x v="2"/>
    <x v="0"/>
    <x v="10"/>
    <x v="0"/>
    <n v="75"/>
    <x v="14"/>
    <s v="M"/>
    <s v="Charcoal"/>
    <x v="1"/>
    <x v="6"/>
    <x v="1"/>
    <x v="1"/>
    <x v="1"/>
    <x v="1"/>
    <x v="9"/>
    <x v="4"/>
    <x v="4"/>
    <n v="2701.8"/>
    <n v="75"/>
    <n v="0"/>
  </r>
  <r>
    <n v="2571"/>
    <n v="36"/>
    <x v="2"/>
    <x v="0"/>
    <x v="4"/>
    <x v="1"/>
    <n v="27"/>
    <x v="35"/>
    <s v="XL"/>
    <s v="Olive"/>
    <x v="1"/>
    <x v="17"/>
    <x v="1"/>
    <x v="5"/>
    <x v="1"/>
    <x v="1"/>
    <x v="45"/>
    <x v="3"/>
    <x v="0"/>
    <n v="2650"/>
    <n v="27"/>
    <n v="0"/>
  </r>
  <r>
    <n v="2572"/>
    <n v="45"/>
    <x v="2"/>
    <x v="0"/>
    <x v="12"/>
    <x v="3"/>
    <n v="27"/>
    <x v="16"/>
    <s v="L"/>
    <s v="Black"/>
    <x v="0"/>
    <x v="1"/>
    <x v="1"/>
    <x v="3"/>
    <x v="1"/>
    <x v="1"/>
    <x v="26"/>
    <x v="1"/>
    <x v="0"/>
    <n v="2695.5"/>
    <n v="27"/>
    <n v="0"/>
  </r>
  <r>
    <n v="2573"/>
    <n v="54"/>
    <x v="0"/>
    <x v="0"/>
    <x v="0"/>
    <x v="0"/>
    <n v="42"/>
    <x v="47"/>
    <s v="M"/>
    <s v="Silver"/>
    <x v="3"/>
    <x v="20"/>
    <x v="1"/>
    <x v="2"/>
    <x v="1"/>
    <x v="1"/>
    <x v="19"/>
    <x v="4"/>
    <x v="3"/>
    <n v="2712.9"/>
    <n v="42"/>
    <n v="0"/>
  </r>
  <r>
    <n v="2574"/>
    <n v="54"/>
    <x v="0"/>
    <x v="0"/>
    <x v="17"/>
    <x v="0"/>
    <n v="90"/>
    <x v="35"/>
    <s v="M"/>
    <s v="Red"/>
    <x v="2"/>
    <x v="14"/>
    <x v="1"/>
    <x v="5"/>
    <x v="1"/>
    <x v="1"/>
    <x v="43"/>
    <x v="4"/>
    <x v="2"/>
    <n v="2723.4"/>
    <n v="90"/>
    <n v="0"/>
  </r>
  <r>
    <n v="2575"/>
    <n v="27"/>
    <x v="2"/>
    <x v="0"/>
    <x v="19"/>
    <x v="3"/>
    <n v="63"/>
    <x v="20"/>
    <s v="M"/>
    <s v="Brown"/>
    <x v="2"/>
    <x v="12"/>
    <x v="1"/>
    <x v="4"/>
    <x v="1"/>
    <x v="1"/>
    <x v="8"/>
    <x v="2"/>
    <x v="0"/>
    <n v="2695.6"/>
    <n v="63"/>
    <n v="0"/>
  </r>
  <r>
    <n v="2576"/>
    <n v="53"/>
    <x v="0"/>
    <x v="0"/>
    <x v="6"/>
    <x v="0"/>
    <n v="96"/>
    <x v="46"/>
    <s v="M"/>
    <s v="Silver"/>
    <x v="3"/>
    <x v="17"/>
    <x v="1"/>
    <x v="0"/>
    <x v="1"/>
    <x v="1"/>
    <x v="44"/>
    <x v="3"/>
    <x v="2"/>
    <n v="2738"/>
    <n v="96"/>
    <n v="0"/>
  </r>
  <r>
    <n v="2577"/>
    <n v="20"/>
    <x v="1"/>
    <x v="0"/>
    <x v="15"/>
    <x v="0"/>
    <n v="40"/>
    <x v="13"/>
    <s v="M"/>
    <s v="Silver"/>
    <x v="0"/>
    <x v="19"/>
    <x v="1"/>
    <x v="1"/>
    <x v="1"/>
    <x v="1"/>
    <x v="5"/>
    <x v="5"/>
    <x v="3"/>
    <n v="2660.2"/>
    <n v="40"/>
    <n v="0"/>
  </r>
  <r>
    <n v="2578"/>
    <n v="52"/>
    <x v="0"/>
    <x v="0"/>
    <x v="20"/>
    <x v="0"/>
    <n v="39"/>
    <x v="46"/>
    <s v="L"/>
    <s v="Black"/>
    <x v="3"/>
    <x v="9"/>
    <x v="1"/>
    <x v="2"/>
    <x v="1"/>
    <x v="1"/>
    <x v="10"/>
    <x v="4"/>
    <x v="5"/>
    <n v="2710.5"/>
    <n v="39"/>
    <n v="0"/>
  </r>
  <r>
    <n v="2579"/>
    <n v="54"/>
    <x v="0"/>
    <x v="0"/>
    <x v="12"/>
    <x v="3"/>
    <n v="48"/>
    <x v="34"/>
    <s v="M"/>
    <s v="Purple"/>
    <x v="3"/>
    <x v="20"/>
    <x v="1"/>
    <x v="1"/>
    <x v="1"/>
    <x v="1"/>
    <x v="35"/>
    <x v="1"/>
    <x v="3"/>
    <n v="2687.9"/>
    <n v="48"/>
    <n v="0"/>
  </r>
  <r>
    <n v="2580"/>
    <n v="65"/>
    <x v="0"/>
    <x v="0"/>
    <x v="0"/>
    <x v="0"/>
    <n v="20"/>
    <x v="46"/>
    <s v="M"/>
    <s v="Purple"/>
    <x v="2"/>
    <x v="18"/>
    <x v="1"/>
    <x v="0"/>
    <x v="1"/>
    <x v="1"/>
    <x v="19"/>
    <x v="0"/>
    <x v="1"/>
    <n v="2708.7"/>
    <n v="20"/>
    <n v="0"/>
  </r>
  <r>
    <n v="2581"/>
    <n v="43"/>
    <x v="2"/>
    <x v="0"/>
    <x v="2"/>
    <x v="0"/>
    <n v="29"/>
    <x v="2"/>
    <s v="S"/>
    <s v="Turquoise"/>
    <x v="2"/>
    <x v="15"/>
    <x v="1"/>
    <x v="5"/>
    <x v="1"/>
    <x v="1"/>
    <x v="21"/>
    <x v="4"/>
    <x v="3"/>
    <n v="2669.6"/>
    <n v="29"/>
    <n v="0"/>
  </r>
  <r>
    <n v="2582"/>
    <n v="57"/>
    <x v="0"/>
    <x v="0"/>
    <x v="10"/>
    <x v="0"/>
    <n v="81"/>
    <x v="5"/>
    <s v="M"/>
    <s v="Gold"/>
    <x v="0"/>
    <x v="10"/>
    <x v="1"/>
    <x v="0"/>
    <x v="1"/>
    <x v="1"/>
    <x v="26"/>
    <x v="2"/>
    <x v="5"/>
    <n v="2772.7"/>
    <n v="81"/>
    <n v="0"/>
  </r>
  <r>
    <n v="2583"/>
    <n v="19"/>
    <x v="1"/>
    <x v="0"/>
    <x v="10"/>
    <x v="0"/>
    <n v="98"/>
    <x v="45"/>
    <s v="S"/>
    <s v="Indigo"/>
    <x v="3"/>
    <x v="15"/>
    <x v="1"/>
    <x v="4"/>
    <x v="1"/>
    <x v="1"/>
    <x v="7"/>
    <x v="0"/>
    <x v="6"/>
    <n v="2707.6"/>
    <n v="98"/>
    <n v="0"/>
  </r>
  <r>
    <n v="2584"/>
    <n v="69"/>
    <x v="0"/>
    <x v="0"/>
    <x v="2"/>
    <x v="0"/>
    <n v="93"/>
    <x v="19"/>
    <s v="M"/>
    <s v="Lavender"/>
    <x v="3"/>
    <x v="25"/>
    <x v="1"/>
    <x v="2"/>
    <x v="1"/>
    <x v="1"/>
    <x v="44"/>
    <x v="1"/>
    <x v="1"/>
    <n v="2757.5"/>
    <n v="93"/>
    <n v="0"/>
  </r>
  <r>
    <n v="2585"/>
    <n v="26"/>
    <x v="2"/>
    <x v="0"/>
    <x v="20"/>
    <x v="0"/>
    <n v="30"/>
    <x v="20"/>
    <s v="L"/>
    <s v="Blue"/>
    <x v="2"/>
    <x v="3"/>
    <x v="1"/>
    <x v="5"/>
    <x v="1"/>
    <x v="1"/>
    <x v="8"/>
    <x v="4"/>
    <x v="4"/>
    <n v="2669.9"/>
    <n v="30"/>
    <n v="0"/>
  </r>
  <r>
    <n v="2586"/>
    <n v="57"/>
    <x v="0"/>
    <x v="0"/>
    <x v="12"/>
    <x v="3"/>
    <n v="37"/>
    <x v="48"/>
    <s v="L"/>
    <s v="Maroon"/>
    <x v="3"/>
    <x v="14"/>
    <x v="1"/>
    <x v="1"/>
    <x v="1"/>
    <x v="1"/>
    <x v="5"/>
    <x v="5"/>
    <x v="1"/>
    <n v="2703.4"/>
    <n v="37"/>
    <n v="0"/>
  </r>
  <r>
    <n v="2587"/>
    <n v="20"/>
    <x v="1"/>
    <x v="0"/>
    <x v="7"/>
    <x v="2"/>
    <n v="28"/>
    <x v="1"/>
    <s v="L"/>
    <s v="Yellow"/>
    <x v="0"/>
    <x v="12"/>
    <x v="1"/>
    <x v="0"/>
    <x v="1"/>
    <x v="1"/>
    <x v="43"/>
    <x v="2"/>
    <x v="6"/>
    <n v="2640.6"/>
    <n v="28"/>
    <n v="0"/>
  </r>
  <r>
    <n v="2588"/>
    <n v="55"/>
    <x v="0"/>
    <x v="0"/>
    <x v="18"/>
    <x v="3"/>
    <n v="29"/>
    <x v="39"/>
    <s v="M"/>
    <s v="Purple"/>
    <x v="0"/>
    <x v="18"/>
    <x v="1"/>
    <x v="0"/>
    <x v="1"/>
    <x v="1"/>
    <x v="32"/>
    <x v="3"/>
    <x v="6"/>
    <n v="2704.7"/>
    <n v="29"/>
    <n v="0"/>
  </r>
  <r>
    <n v="2589"/>
    <n v="44"/>
    <x v="2"/>
    <x v="0"/>
    <x v="21"/>
    <x v="3"/>
    <n v="49"/>
    <x v="12"/>
    <s v="M"/>
    <s v="Peach"/>
    <x v="2"/>
    <x v="4"/>
    <x v="1"/>
    <x v="1"/>
    <x v="1"/>
    <x v="1"/>
    <x v="25"/>
    <x v="0"/>
    <x v="4"/>
    <n v="2723.2"/>
    <n v="49"/>
    <n v="0"/>
  </r>
  <r>
    <n v="2590"/>
    <n v="52"/>
    <x v="0"/>
    <x v="0"/>
    <x v="13"/>
    <x v="0"/>
    <n v="53"/>
    <x v="25"/>
    <s v="M"/>
    <s v="Silver"/>
    <x v="0"/>
    <x v="8"/>
    <x v="1"/>
    <x v="4"/>
    <x v="1"/>
    <x v="1"/>
    <x v="4"/>
    <x v="3"/>
    <x v="2"/>
    <n v="2730.9"/>
    <n v="53"/>
    <n v="0"/>
  </r>
  <r>
    <n v="2591"/>
    <n v="57"/>
    <x v="0"/>
    <x v="0"/>
    <x v="24"/>
    <x v="3"/>
    <n v="66"/>
    <x v="18"/>
    <s v="M"/>
    <s v="Turquoise"/>
    <x v="2"/>
    <x v="16"/>
    <x v="1"/>
    <x v="1"/>
    <x v="1"/>
    <x v="1"/>
    <x v="31"/>
    <x v="0"/>
    <x v="2"/>
    <n v="2754"/>
    <n v="66"/>
    <n v="0"/>
  </r>
  <r>
    <n v="2592"/>
    <n v="40"/>
    <x v="2"/>
    <x v="0"/>
    <x v="14"/>
    <x v="2"/>
    <n v="61"/>
    <x v="35"/>
    <s v="S"/>
    <s v="Olive"/>
    <x v="1"/>
    <x v="13"/>
    <x v="1"/>
    <x v="0"/>
    <x v="1"/>
    <x v="1"/>
    <x v="19"/>
    <x v="1"/>
    <x v="3"/>
    <n v="2736.3"/>
    <n v="61"/>
    <n v="0"/>
  </r>
  <r>
    <n v="2593"/>
    <n v="23"/>
    <x v="1"/>
    <x v="0"/>
    <x v="6"/>
    <x v="0"/>
    <n v="23"/>
    <x v="44"/>
    <s v="XL"/>
    <s v="Peach"/>
    <x v="2"/>
    <x v="14"/>
    <x v="1"/>
    <x v="5"/>
    <x v="1"/>
    <x v="1"/>
    <x v="21"/>
    <x v="0"/>
    <x v="3"/>
    <n v="2656.4"/>
    <n v="23"/>
    <n v="0"/>
  </r>
  <r>
    <n v="2594"/>
    <n v="36"/>
    <x v="2"/>
    <x v="0"/>
    <x v="13"/>
    <x v="0"/>
    <n v="36"/>
    <x v="24"/>
    <s v="S"/>
    <s v="Indigo"/>
    <x v="3"/>
    <x v="10"/>
    <x v="1"/>
    <x v="5"/>
    <x v="1"/>
    <x v="1"/>
    <x v="44"/>
    <x v="4"/>
    <x v="6"/>
    <n v="2679.7"/>
    <n v="36"/>
    <n v="0"/>
  </r>
  <r>
    <n v="2595"/>
    <n v="59"/>
    <x v="0"/>
    <x v="0"/>
    <x v="11"/>
    <x v="0"/>
    <n v="81"/>
    <x v="6"/>
    <s v="L"/>
    <s v="Indigo"/>
    <x v="3"/>
    <x v="15"/>
    <x v="1"/>
    <x v="1"/>
    <x v="1"/>
    <x v="1"/>
    <x v="29"/>
    <x v="1"/>
    <x v="6"/>
    <n v="2763.6"/>
    <n v="81"/>
    <n v="0"/>
  </r>
  <r>
    <n v="2596"/>
    <n v="29"/>
    <x v="2"/>
    <x v="0"/>
    <x v="0"/>
    <x v="0"/>
    <n v="56"/>
    <x v="44"/>
    <s v="XL"/>
    <s v="Maroon"/>
    <x v="2"/>
    <x v="4"/>
    <x v="1"/>
    <x v="1"/>
    <x v="1"/>
    <x v="1"/>
    <x v="35"/>
    <x v="4"/>
    <x v="4"/>
    <n v="2687.2"/>
    <n v="56"/>
    <n v="0"/>
  </r>
  <r>
    <n v="2597"/>
    <n v="63"/>
    <x v="0"/>
    <x v="0"/>
    <x v="5"/>
    <x v="0"/>
    <n v="78"/>
    <x v="7"/>
    <s v="L"/>
    <s v="Black"/>
    <x v="1"/>
    <x v="21"/>
    <x v="1"/>
    <x v="2"/>
    <x v="1"/>
    <x v="1"/>
    <x v="31"/>
    <x v="2"/>
    <x v="5"/>
    <n v="2776"/>
    <n v="78"/>
    <n v="0"/>
  </r>
  <r>
    <n v="2598"/>
    <n v="60"/>
    <x v="0"/>
    <x v="0"/>
    <x v="16"/>
    <x v="3"/>
    <n v="25"/>
    <x v="15"/>
    <s v="XL"/>
    <s v="Teal"/>
    <x v="2"/>
    <x v="14"/>
    <x v="1"/>
    <x v="5"/>
    <x v="1"/>
    <x v="1"/>
    <x v="21"/>
    <x v="0"/>
    <x v="4"/>
    <n v="2700.4"/>
    <n v="25"/>
    <n v="0"/>
  </r>
  <r>
    <n v="2599"/>
    <n v="64"/>
    <x v="0"/>
    <x v="0"/>
    <x v="21"/>
    <x v="3"/>
    <n v="86"/>
    <x v="22"/>
    <s v="XL"/>
    <s v="Olive"/>
    <x v="3"/>
    <x v="13"/>
    <x v="1"/>
    <x v="0"/>
    <x v="1"/>
    <x v="1"/>
    <x v="4"/>
    <x v="5"/>
    <x v="2"/>
    <n v="2783.3"/>
    <n v="86"/>
    <n v="0"/>
  </r>
  <r>
    <n v="2600"/>
    <n v="63"/>
    <x v="0"/>
    <x v="0"/>
    <x v="16"/>
    <x v="3"/>
    <n v="99"/>
    <x v="34"/>
    <s v="M"/>
    <s v="Gold"/>
    <x v="0"/>
    <x v="23"/>
    <x v="1"/>
    <x v="0"/>
    <x v="1"/>
    <x v="1"/>
    <x v="26"/>
    <x v="2"/>
    <x v="5"/>
    <n v="2813.4"/>
    <n v="99"/>
    <n v="0"/>
  </r>
  <r>
    <n v="2601"/>
    <n v="21"/>
    <x v="1"/>
    <x v="0"/>
    <x v="22"/>
    <x v="3"/>
    <n v="83"/>
    <x v="14"/>
    <s v="M"/>
    <s v="Gray"/>
    <x v="3"/>
    <x v="20"/>
    <x v="1"/>
    <x v="0"/>
    <x v="1"/>
    <x v="1"/>
    <x v="49"/>
    <x v="4"/>
    <x v="4"/>
    <n v="2714.9"/>
    <n v="83"/>
    <n v="0"/>
  </r>
  <r>
    <n v="2602"/>
    <n v="61"/>
    <x v="0"/>
    <x v="0"/>
    <x v="10"/>
    <x v="0"/>
    <n v="33"/>
    <x v="16"/>
    <s v="L"/>
    <s v="Orange"/>
    <x v="0"/>
    <x v="3"/>
    <x v="1"/>
    <x v="5"/>
    <x v="1"/>
    <x v="1"/>
    <x v="34"/>
    <x v="1"/>
    <x v="5"/>
    <n v="2741.9"/>
    <n v="33"/>
    <n v="0"/>
  </r>
  <r>
    <n v="2603"/>
    <n v="65"/>
    <x v="0"/>
    <x v="0"/>
    <x v="7"/>
    <x v="2"/>
    <n v="44"/>
    <x v="36"/>
    <s v="M"/>
    <s v="Black"/>
    <x v="3"/>
    <x v="3"/>
    <x v="1"/>
    <x v="1"/>
    <x v="1"/>
    <x v="1"/>
    <x v="43"/>
    <x v="0"/>
    <x v="3"/>
    <n v="2715.9"/>
    <n v="44"/>
    <n v="0"/>
  </r>
  <r>
    <n v="2604"/>
    <n v="69"/>
    <x v="0"/>
    <x v="0"/>
    <x v="10"/>
    <x v="0"/>
    <n v="58"/>
    <x v="47"/>
    <s v="M"/>
    <s v="Teal"/>
    <x v="1"/>
    <x v="2"/>
    <x v="1"/>
    <x v="4"/>
    <x v="1"/>
    <x v="1"/>
    <x v="6"/>
    <x v="1"/>
    <x v="2"/>
    <n v="2741.7"/>
    <n v="58"/>
    <n v="0"/>
  </r>
  <r>
    <n v="2605"/>
    <n v="47"/>
    <x v="2"/>
    <x v="0"/>
    <x v="1"/>
    <x v="0"/>
    <n v="54"/>
    <x v="24"/>
    <s v="M"/>
    <s v="Beige"/>
    <x v="1"/>
    <x v="23"/>
    <x v="1"/>
    <x v="5"/>
    <x v="1"/>
    <x v="1"/>
    <x v="49"/>
    <x v="5"/>
    <x v="1"/>
    <n v="2715.4"/>
    <n v="54"/>
    <n v="0"/>
  </r>
  <r>
    <n v="2606"/>
    <n v="41"/>
    <x v="2"/>
    <x v="0"/>
    <x v="15"/>
    <x v="0"/>
    <n v="93"/>
    <x v="22"/>
    <s v="M"/>
    <s v="White"/>
    <x v="1"/>
    <x v="18"/>
    <x v="1"/>
    <x v="4"/>
    <x v="1"/>
    <x v="1"/>
    <x v="18"/>
    <x v="0"/>
    <x v="0"/>
    <n v="2775.7"/>
    <n v="93"/>
    <n v="0"/>
  </r>
  <r>
    <n v="2607"/>
    <n v="68"/>
    <x v="0"/>
    <x v="0"/>
    <x v="9"/>
    <x v="1"/>
    <n v="98"/>
    <x v="22"/>
    <s v="L"/>
    <s v="Turquoise"/>
    <x v="1"/>
    <x v="10"/>
    <x v="1"/>
    <x v="3"/>
    <x v="1"/>
    <x v="1"/>
    <x v="15"/>
    <x v="4"/>
    <x v="4"/>
    <n v="2823.7"/>
    <n v="98"/>
    <n v="0"/>
  </r>
  <r>
    <n v="2608"/>
    <n v="41"/>
    <x v="2"/>
    <x v="0"/>
    <x v="9"/>
    <x v="1"/>
    <n v="36"/>
    <x v="19"/>
    <s v="XL"/>
    <s v="Teal"/>
    <x v="1"/>
    <x v="0"/>
    <x v="1"/>
    <x v="0"/>
    <x v="1"/>
    <x v="1"/>
    <x v="25"/>
    <x v="3"/>
    <x v="6"/>
    <n v="2726.1"/>
    <n v="36"/>
    <n v="0"/>
  </r>
  <r>
    <n v="2609"/>
    <n v="42"/>
    <x v="2"/>
    <x v="0"/>
    <x v="14"/>
    <x v="2"/>
    <n v="68"/>
    <x v="16"/>
    <s v="L"/>
    <s v="Orange"/>
    <x v="3"/>
    <x v="19"/>
    <x v="1"/>
    <x v="4"/>
    <x v="1"/>
    <x v="1"/>
    <x v="26"/>
    <x v="2"/>
    <x v="0"/>
    <n v="2771.2"/>
    <n v="68"/>
    <n v="0"/>
  </r>
  <r>
    <n v="2610"/>
    <n v="66"/>
    <x v="0"/>
    <x v="0"/>
    <x v="21"/>
    <x v="3"/>
    <n v="95"/>
    <x v="10"/>
    <s v="M"/>
    <s v="Black"/>
    <x v="2"/>
    <x v="21"/>
    <x v="1"/>
    <x v="5"/>
    <x v="1"/>
    <x v="1"/>
    <x v="27"/>
    <x v="5"/>
    <x v="4"/>
    <n v="2792"/>
    <n v="95"/>
    <n v="0"/>
  </r>
  <r>
    <n v="2611"/>
    <n v="66"/>
    <x v="0"/>
    <x v="0"/>
    <x v="2"/>
    <x v="0"/>
    <n v="93"/>
    <x v="8"/>
    <s v="M"/>
    <s v="Violet"/>
    <x v="1"/>
    <x v="0"/>
    <x v="1"/>
    <x v="0"/>
    <x v="1"/>
    <x v="1"/>
    <x v="29"/>
    <x v="1"/>
    <x v="3"/>
    <n v="2798.1"/>
    <n v="93"/>
    <n v="0"/>
  </r>
  <r>
    <n v="2612"/>
    <n v="33"/>
    <x v="2"/>
    <x v="0"/>
    <x v="14"/>
    <x v="2"/>
    <n v="99"/>
    <x v="49"/>
    <s v="L"/>
    <s v="Maroon"/>
    <x v="3"/>
    <x v="19"/>
    <x v="1"/>
    <x v="4"/>
    <x v="1"/>
    <x v="1"/>
    <x v="7"/>
    <x v="1"/>
    <x v="0"/>
    <n v="2752.2"/>
    <n v="99"/>
    <n v="0"/>
  </r>
  <r>
    <n v="2613"/>
    <n v="55"/>
    <x v="0"/>
    <x v="0"/>
    <x v="12"/>
    <x v="3"/>
    <n v="22"/>
    <x v="7"/>
    <s v="M"/>
    <s v="Turquoise"/>
    <x v="0"/>
    <x v="22"/>
    <x v="1"/>
    <x v="2"/>
    <x v="1"/>
    <x v="1"/>
    <x v="46"/>
    <x v="0"/>
    <x v="3"/>
    <n v="2720.8"/>
    <n v="22"/>
    <n v="0"/>
  </r>
  <r>
    <n v="2614"/>
    <n v="58"/>
    <x v="0"/>
    <x v="0"/>
    <x v="24"/>
    <x v="3"/>
    <n v="88"/>
    <x v="45"/>
    <s v="M"/>
    <s v="Gold"/>
    <x v="3"/>
    <x v="3"/>
    <x v="1"/>
    <x v="0"/>
    <x v="1"/>
    <x v="1"/>
    <x v="0"/>
    <x v="4"/>
    <x v="5"/>
    <n v="2776.9"/>
    <n v="88"/>
    <n v="0"/>
  </r>
  <r>
    <n v="2615"/>
    <n v="18"/>
    <x v="1"/>
    <x v="0"/>
    <x v="14"/>
    <x v="2"/>
    <n v="65"/>
    <x v="25"/>
    <s v="M"/>
    <s v="Turquoise"/>
    <x v="1"/>
    <x v="19"/>
    <x v="1"/>
    <x v="0"/>
    <x v="1"/>
    <x v="1"/>
    <x v="13"/>
    <x v="4"/>
    <x v="0"/>
    <n v="2738.2"/>
    <n v="65"/>
    <n v="0"/>
  </r>
  <r>
    <n v="2616"/>
    <n v="49"/>
    <x v="2"/>
    <x v="0"/>
    <x v="17"/>
    <x v="0"/>
    <n v="62"/>
    <x v="28"/>
    <s v="M"/>
    <s v="Maroon"/>
    <x v="3"/>
    <x v="0"/>
    <x v="1"/>
    <x v="4"/>
    <x v="1"/>
    <x v="1"/>
    <x v="49"/>
    <x v="5"/>
    <x v="3"/>
    <n v="2736.1"/>
    <n v="62"/>
    <n v="0"/>
  </r>
  <r>
    <n v="2617"/>
    <n v="61"/>
    <x v="0"/>
    <x v="0"/>
    <x v="3"/>
    <x v="1"/>
    <n v="55"/>
    <x v="42"/>
    <s v="XL"/>
    <s v="Purple"/>
    <x v="1"/>
    <x v="15"/>
    <x v="1"/>
    <x v="0"/>
    <x v="1"/>
    <x v="1"/>
    <x v="15"/>
    <x v="1"/>
    <x v="2"/>
    <n v="2782.6"/>
    <n v="55"/>
    <n v="0"/>
  </r>
  <r>
    <n v="2618"/>
    <n v="31"/>
    <x v="2"/>
    <x v="0"/>
    <x v="6"/>
    <x v="0"/>
    <n v="97"/>
    <x v="37"/>
    <s v="S"/>
    <s v="Maroon"/>
    <x v="1"/>
    <x v="6"/>
    <x v="1"/>
    <x v="3"/>
    <x v="1"/>
    <x v="1"/>
    <x v="32"/>
    <x v="4"/>
    <x v="2"/>
    <n v="2779.8"/>
    <n v="97"/>
    <n v="0"/>
  </r>
  <r>
    <n v="2619"/>
    <n v="70"/>
    <x v="0"/>
    <x v="0"/>
    <x v="8"/>
    <x v="3"/>
    <n v="77"/>
    <x v="7"/>
    <s v="L"/>
    <s v="Brown"/>
    <x v="3"/>
    <x v="7"/>
    <x v="1"/>
    <x v="0"/>
    <x v="1"/>
    <x v="1"/>
    <x v="45"/>
    <x v="0"/>
    <x v="5"/>
    <n v="2782.1"/>
    <n v="77"/>
    <n v="0"/>
  </r>
  <r>
    <n v="2620"/>
    <n v="68"/>
    <x v="0"/>
    <x v="0"/>
    <x v="13"/>
    <x v="0"/>
    <n v="40"/>
    <x v="39"/>
    <s v="L"/>
    <s v="Indigo"/>
    <x v="0"/>
    <x v="20"/>
    <x v="1"/>
    <x v="1"/>
    <x v="1"/>
    <x v="1"/>
    <x v="39"/>
    <x v="2"/>
    <x v="1"/>
    <n v="2778.9"/>
    <n v="40"/>
    <n v="0"/>
  </r>
  <r>
    <n v="2621"/>
    <n v="27"/>
    <x v="2"/>
    <x v="0"/>
    <x v="0"/>
    <x v="0"/>
    <n v="23"/>
    <x v="31"/>
    <s v="S"/>
    <s v="Lavender"/>
    <x v="0"/>
    <x v="21"/>
    <x v="1"/>
    <x v="3"/>
    <x v="1"/>
    <x v="1"/>
    <x v="40"/>
    <x v="5"/>
    <x v="2"/>
    <n v="2702"/>
    <n v="23"/>
    <n v="0"/>
  </r>
  <r>
    <n v="2622"/>
    <n v="48"/>
    <x v="2"/>
    <x v="0"/>
    <x v="9"/>
    <x v="1"/>
    <n v="46"/>
    <x v="1"/>
    <s v="M"/>
    <s v="Beige"/>
    <x v="0"/>
    <x v="21"/>
    <x v="1"/>
    <x v="0"/>
    <x v="1"/>
    <x v="1"/>
    <x v="33"/>
    <x v="4"/>
    <x v="2"/>
    <n v="2740"/>
    <n v="46"/>
    <n v="0"/>
  </r>
  <r>
    <n v="2623"/>
    <n v="63"/>
    <x v="0"/>
    <x v="0"/>
    <x v="21"/>
    <x v="3"/>
    <n v="75"/>
    <x v="13"/>
    <s v="M"/>
    <s v="Yellow"/>
    <x v="1"/>
    <x v="8"/>
    <x v="1"/>
    <x v="4"/>
    <x v="1"/>
    <x v="1"/>
    <x v="28"/>
    <x v="2"/>
    <x v="2"/>
    <n v="2780.9"/>
    <n v="75"/>
    <n v="0"/>
  </r>
  <r>
    <n v="2624"/>
    <n v="49"/>
    <x v="2"/>
    <x v="0"/>
    <x v="9"/>
    <x v="1"/>
    <n v="76"/>
    <x v="2"/>
    <s v="M"/>
    <s v="Gold"/>
    <x v="3"/>
    <x v="6"/>
    <x v="1"/>
    <x v="2"/>
    <x v="1"/>
    <x v="1"/>
    <x v="25"/>
    <x v="1"/>
    <x v="2"/>
    <n v="2791.8"/>
    <n v="76"/>
    <n v="0"/>
  </r>
  <r>
    <n v="2625"/>
    <n v="19"/>
    <x v="1"/>
    <x v="0"/>
    <x v="10"/>
    <x v="0"/>
    <n v="59"/>
    <x v="45"/>
    <s v="M"/>
    <s v="Indigo"/>
    <x v="2"/>
    <x v="13"/>
    <x v="1"/>
    <x v="3"/>
    <x v="1"/>
    <x v="1"/>
    <x v="5"/>
    <x v="2"/>
    <x v="2"/>
    <n v="2725.3"/>
    <n v="59"/>
    <n v="0"/>
  </r>
  <r>
    <n v="2626"/>
    <n v="30"/>
    <x v="2"/>
    <x v="0"/>
    <x v="11"/>
    <x v="0"/>
    <n v="51"/>
    <x v="24"/>
    <s v="L"/>
    <s v="Cyan"/>
    <x v="2"/>
    <x v="2"/>
    <x v="1"/>
    <x v="3"/>
    <x v="1"/>
    <x v="1"/>
    <x v="4"/>
    <x v="2"/>
    <x v="1"/>
    <n v="2740.7"/>
    <n v="51"/>
    <n v="0"/>
  </r>
  <r>
    <n v="2627"/>
    <n v="50"/>
    <x v="2"/>
    <x v="0"/>
    <x v="14"/>
    <x v="2"/>
    <n v="46"/>
    <x v="3"/>
    <s v="XL"/>
    <s v="Silver"/>
    <x v="3"/>
    <x v="19"/>
    <x v="1"/>
    <x v="0"/>
    <x v="1"/>
    <x v="1"/>
    <x v="48"/>
    <x v="2"/>
    <x v="6"/>
    <n v="2757.2"/>
    <n v="46"/>
    <n v="0"/>
  </r>
  <r>
    <n v="2628"/>
    <n v="66"/>
    <x v="0"/>
    <x v="0"/>
    <x v="5"/>
    <x v="0"/>
    <n v="26"/>
    <x v="9"/>
    <s v="L"/>
    <s v="Silver"/>
    <x v="3"/>
    <x v="15"/>
    <x v="1"/>
    <x v="2"/>
    <x v="1"/>
    <x v="1"/>
    <x v="19"/>
    <x v="4"/>
    <x v="3"/>
    <n v="2763.6"/>
    <n v="26"/>
    <n v="0"/>
  </r>
  <r>
    <n v="2629"/>
    <n v="25"/>
    <x v="1"/>
    <x v="0"/>
    <x v="15"/>
    <x v="0"/>
    <n v="51"/>
    <x v="5"/>
    <s v="M"/>
    <s v="Silver"/>
    <x v="2"/>
    <x v="22"/>
    <x v="1"/>
    <x v="2"/>
    <x v="1"/>
    <x v="1"/>
    <x v="38"/>
    <x v="2"/>
    <x v="4"/>
    <n v="2750.8"/>
    <n v="51"/>
    <n v="0"/>
  </r>
  <r>
    <n v="2630"/>
    <n v="61"/>
    <x v="0"/>
    <x v="0"/>
    <x v="18"/>
    <x v="3"/>
    <n v="44"/>
    <x v="13"/>
    <s v="M"/>
    <s v="Peach"/>
    <x v="0"/>
    <x v="22"/>
    <x v="1"/>
    <x v="1"/>
    <x v="1"/>
    <x v="1"/>
    <x v="29"/>
    <x v="0"/>
    <x v="2"/>
    <n v="2763.8"/>
    <n v="44"/>
    <n v="0"/>
  </r>
  <r>
    <n v="2631"/>
    <n v="29"/>
    <x v="2"/>
    <x v="0"/>
    <x v="11"/>
    <x v="0"/>
    <n v="82"/>
    <x v="1"/>
    <s v="S"/>
    <s v="Pink"/>
    <x v="1"/>
    <x v="19"/>
    <x v="1"/>
    <x v="1"/>
    <x v="1"/>
    <x v="1"/>
    <x v="41"/>
    <x v="1"/>
    <x v="3"/>
    <n v="2766.2"/>
    <n v="82"/>
    <n v="0"/>
  </r>
  <r>
    <n v="2632"/>
    <n v="53"/>
    <x v="0"/>
    <x v="0"/>
    <x v="11"/>
    <x v="0"/>
    <n v="44"/>
    <x v="39"/>
    <s v="S"/>
    <s v="Violet"/>
    <x v="2"/>
    <x v="2"/>
    <x v="1"/>
    <x v="0"/>
    <x v="1"/>
    <x v="1"/>
    <x v="35"/>
    <x v="1"/>
    <x v="1"/>
    <n v="2734.7"/>
    <n v="44"/>
    <n v="0"/>
  </r>
  <r>
    <n v="2633"/>
    <n v="24"/>
    <x v="1"/>
    <x v="0"/>
    <x v="18"/>
    <x v="3"/>
    <n v="27"/>
    <x v="29"/>
    <s v="M"/>
    <s v="Black"/>
    <x v="3"/>
    <x v="16"/>
    <x v="1"/>
    <x v="2"/>
    <x v="1"/>
    <x v="1"/>
    <x v="0"/>
    <x v="1"/>
    <x v="2"/>
    <n v="2703"/>
    <n v="27"/>
    <n v="0"/>
  </r>
  <r>
    <n v="2634"/>
    <n v="51"/>
    <x v="0"/>
    <x v="0"/>
    <x v="12"/>
    <x v="3"/>
    <n v="90"/>
    <x v="29"/>
    <s v="M"/>
    <s v="Purple"/>
    <x v="3"/>
    <x v="10"/>
    <x v="1"/>
    <x v="2"/>
    <x v="1"/>
    <x v="1"/>
    <x v="18"/>
    <x v="2"/>
    <x v="0"/>
    <n v="2811.7"/>
    <n v="90"/>
    <n v="0"/>
  </r>
  <r>
    <n v="2635"/>
    <n v="26"/>
    <x v="2"/>
    <x v="0"/>
    <x v="3"/>
    <x v="1"/>
    <n v="58"/>
    <x v="17"/>
    <s v="S"/>
    <s v="Black"/>
    <x v="2"/>
    <x v="4"/>
    <x v="1"/>
    <x v="5"/>
    <x v="1"/>
    <x v="1"/>
    <x v="41"/>
    <x v="3"/>
    <x v="6"/>
    <n v="2742.2"/>
    <n v="58"/>
    <n v="0"/>
  </r>
  <r>
    <n v="2636"/>
    <n v="59"/>
    <x v="0"/>
    <x v="0"/>
    <x v="15"/>
    <x v="0"/>
    <n v="80"/>
    <x v="24"/>
    <s v="XL"/>
    <s v="Peach"/>
    <x v="1"/>
    <x v="3"/>
    <x v="1"/>
    <x v="4"/>
    <x v="1"/>
    <x v="1"/>
    <x v="11"/>
    <x v="3"/>
    <x v="0"/>
    <n v="2811.9"/>
    <n v="80"/>
    <n v="0"/>
  </r>
  <r>
    <n v="2637"/>
    <n v="41"/>
    <x v="2"/>
    <x v="0"/>
    <x v="14"/>
    <x v="2"/>
    <n v="40"/>
    <x v="40"/>
    <s v="S"/>
    <s v="Magenta"/>
    <x v="0"/>
    <x v="19"/>
    <x v="1"/>
    <x v="5"/>
    <x v="1"/>
    <x v="1"/>
    <x v="49"/>
    <x v="0"/>
    <x v="2"/>
    <n v="2728.2"/>
    <n v="40"/>
    <n v="0"/>
  </r>
  <r>
    <n v="2638"/>
    <n v="20"/>
    <x v="1"/>
    <x v="0"/>
    <x v="13"/>
    <x v="0"/>
    <n v="23"/>
    <x v="15"/>
    <s v="M"/>
    <s v="Magenta"/>
    <x v="1"/>
    <x v="18"/>
    <x v="1"/>
    <x v="5"/>
    <x v="1"/>
    <x v="1"/>
    <x v="1"/>
    <x v="3"/>
    <x v="2"/>
    <n v="2686.7"/>
    <n v="23"/>
    <n v="0"/>
  </r>
  <r>
    <n v="2639"/>
    <n v="22"/>
    <x v="1"/>
    <x v="0"/>
    <x v="5"/>
    <x v="0"/>
    <n v="34"/>
    <x v="11"/>
    <s v="S"/>
    <s v="Black"/>
    <x v="1"/>
    <x v="19"/>
    <x v="1"/>
    <x v="5"/>
    <x v="1"/>
    <x v="1"/>
    <x v="31"/>
    <x v="2"/>
    <x v="2"/>
    <n v="2734.2"/>
    <n v="34"/>
    <n v="0"/>
  </r>
  <r>
    <n v="2640"/>
    <n v="18"/>
    <x v="1"/>
    <x v="0"/>
    <x v="0"/>
    <x v="0"/>
    <n v="35"/>
    <x v="13"/>
    <s v="XL"/>
    <s v="Pink"/>
    <x v="0"/>
    <x v="5"/>
    <x v="1"/>
    <x v="1"/>
    <x v="1"/>
    <x v="1"/>
    <x v="42"/>
    <x v="5"/>
    <x v="3"/>
    <n v="2728.6"/>
    <n v="35"/>
    <n v="0"/>
  </r>
  <r>
    <n v="2641"/>
    <n v="30"/>
    <x v="2"/>
    <x v="0"/>
    <x v="11"/>
    <x v="0"/>
    <n v="75"/>
    <x v="27"/>
    <s v="L"/>
    <s v="Olive"/>
    <x v="2"/>
    <x v="17"/>
    <x v="1"/>
    <x v="5"/>
    <x v="1"/>
    <x v="1"/>
    <x v="24"/>
    <x v="0"/>
    <x v="4"/>
    <n v="2795"/>
    <n v="75"/>
    <n v="0"/>
  </r>
  <r>
    <n v="2642"/>
    <n v="25"/>
    <x v="1"/>
    <x v="0"/>
    <x v="12"/>
    <x v="3"/>
    <n v="60"/>
    <x v="34"/>
    <s v="XL"/>
    <s v="Olive"/>
    <x v="0"/>
    <x v="2"/>
    <x v="1"/>
    <x v="2"/>
    <x v="1"/>
    <x v="1"/>
    <x v="41"/>
    <x v="4"/>
    <x v="6"/>
    <n v="2749.7"/>
    <n v="60"/>
    <n v="0"/>
  </r>
  <r>
    <n v="2643"/>
    <n v="39"/>
    <x v="2"/>
    <x v="0"/>
    <x v="22"/>
    <x v="3"/>
    <n v="87"/>
    <x v="44"/>
    <s v="L"/>
    <s v="Peach"/>
    <x v="2"/>
    <x v="17"/>
    <x v="1"/>
    <x v="5"/>
    <x v="1"/>
    <x v="1"/>
    <x v="26"/>
    <x v="4"/>
    <x v="2"/>
    <n v="2821"/>
    <n v="87"/>
    <n v="0"/>
  </r>
  <r>
    <n v="2644"/>
    <n v="49"/>
    <x v="2"/>
    <x v="0"/>
    <x v="24"/>
    <x v="3"/>
    <n v="41"/>
    <x v="33"/>
    <s v="S"/>
    <s v="Silver"/>
    <x v="1"/>
    <x v="3"/>
    <x v="1"/>
    <x v="2"/>
    <x v="1"/>
    <x v="1"/>
    <x v="10"/>
    <x v="1"/>
    <x v="5"/>
    <n v="2773.9"/>
    <n v="41"/>
    <n v="0"/>
  </r>
  <r>
    <n v="2645"/>
    <n v="25"/>
    <x v="1"/>
    <x v="0"/>
    <x v="13"/>
    <x v="0"/>
    <n v="83"/>
    <x v="35"/>
    <s v="M"/>
    <s v="Turquoise"/>
    <x v="1"/>
    <x v="13"/>
    <x v="1"/>
    <x v="3"/>
    <x v="1"/>
    <x v="1"/>
    <x v="7"/>
    <x v="4"/>
    <x v="6"/>
    <n v="2760.3"/>
    <n v="83"/>
    <n v="0"/>
  </r>
  <r>
    <n v="2646"/>
    <n v="23"/>
    <x v="1"/>
    <x v="0"/>
    <x v="18"/>
    <x v="3"/>
    <n v="81"/>
    <x v="7"/>
    <s v="L"/>
    <s v="Olive"/>
    <x v="1"/>
    <x v="17"/>
    <x v="1"/>
    <x v="5"/>
    <x v="1"/>
    <x v="1"/>
    <x v="37"/>
    <x v="4"/>
    <x v="4"/>
    <n v="2778"/>
    <n v="81"/>
    <n v="0"/>
  </r>
  <r>
    <n v="2647"/>
    <n v="33"/>
    <x v="2"/>
    <x v="0"/>
    <x v="17"/>
    <x v="0"/>
    <n v="56"/>
    <x v="35"/>
    <s v="S"/>
    <s v="Lavender"/>
    <x v="2"/>
    <x v="20"/>
    <x v="1"/>
    <x v="2"/>
    <x v="1"/>
    <x v="1"/>
    <x v="7"/>
    <x v="5"/>
    <x v="6"/>
    <n v="2743.9"/>
    <n v="56"/>
    <n v="0"/>
  </r>
  <r>
    <n v="2648"/>
    <n v="60"/>
    <x v="0"/>
    <x v="0"/>
    <x v="9"/>
    <x v="1"/>
    <n v="58"/>
    <x v="36"/>
    <s v="M"/>
    <s v="Red"/>
    <x v="2"/>
    <x v="13"/>
    <x v="1"/>
    <x v="4"/>
    <x v="1"/>
    <x v="1"/>
    <x v="29"/>
    <x v="5"/>
    <x v="2"/>
    <n v="2794.3"/>
    <n v="58"/>
    <n v="0"/>
  </r>
  <r>
    <n v="2649"/>
    <n v="51"/>
    <x v="0"/>
    <x v="0"/>
    <x v="13"/>
    <x v="0"/>
    <n v="84"/>
    <x v="26"/>
    <s v="M"/>
    <s v="Gray"/>
    <x v="1"/>
    <x v="20"/>
    <x v="1"/>
    <x v="2"/>
    <x v="1"/>
    <x v="1"/>
    <x v="0"/>
    <x v="3"/>
    <x v="4"/>
    <n v="2801.9"/>
    <n v="84"/>
    <n v="0"/>
  </r>
  <r>
    <n v="2650"/>
    <n v="23"/>
    <x v="1"/>
    <x v="0"/>
    <x v="24"/>
    <x v="3"/>
    <n v="21"/>
    <x v="46"/>
    <s v="M"/>
    <s v="Magenta"/>
    <x v="3"/>
    <x v="20"/>
    <x v="1"/>
    <x v="5"/>
    <x v="1"/>
    <x v="1"/>
    <x v="0"/>
    <x v="4"/>
    <x v="0"/>
    <n v="2711.9"/>
    <n v="21"/>
    <n v="0"/>
  </r>
  <r>
    <n v="2651"/>
    <n v="20"/>
    <x v="1"/>
    <x v="0"/>
    <x v="20"/>
    <x v="0"/>
    <n v="35"/>
    <x v="4"/>
    <s v="L"/>
    <s v="Maroon"/>
    <x v="2"/>
    <x v="19"/>
    <x v="1"/>
    <x v="3"/>
    <x v="1"/>
    <x v="1"/>
    <x v="15"/>
    <x v="2"/>
    <x v="6"/>
    <n v="2756.2"/>
    <n v="35"/>
    <n v="0"/>
  </r>
  <r>
    <n v="2652"/>
    <n v="51"/>
    <x v="0"/>
    <x v="0"/>
    <x v="4"/>
    <x v="1"/>
    <n v="43"/>
    <x v="30"/>
    <s v="M"/>
    <s v="Cyan"/>
    <x v="2"/>
    <x v="12"/>
    <x v="1"/>
    <x v="5"/>
    <x v="1"/>
    <x v="1"/>
    <x v="46"/>
    <x v="3"/>
    <x v="3"/>
    <n v="2777.6"/>
    <n v="43"/>
    <n v="0"/>
  </r>
  <r>
    <n v="2653"/>
    <n v="23"/>
    <x v="1"/>
    <x v="1"/>
    <x v="6"/>
    <x v="0"/>
    <n v="20"/>
    <x v="33"/>
    <s v="L"/>
    <s v="Cyan"/>
    <x v="2"/>
    <x v="13"/>
    <x v="1"/>
    <x v="4"/>
    <x v="1"/>
    <x v="1"/>
    <x v="15"/>
    <x v="2"/>
    <x v="5"/>
    <n v="2745.3"/>
    <n v="20"/>
    <n v="0"/>
  </r>
  <r>
    <n v="2654"/>
    <n v="67"/>
    <x v="0"/>
    <x v="1"/>
    <x v="0"/>
    <x v="0"/>
    <n v="36"/>
    <x v="48"/>
    <s v="L"/>
    <s v="Lavender"/>
    <x v="3"/>
    <x v="6"/>
    <x v="1"/>
    <x v="0"/>
    <x v="1"/>
    <x v="1"/>
    <x v="37"/>
    <x v="0"/>
    <x v="6"/>
    <n v="2785.8"/>
    <n v="36"/>
    <n v="0"/>
  </r>
  <r>
    <n v="2655"/>
    <n v="23"/>
    <x v="1"/>
    <x v="1"/>
    <x v="7"/>
    <x v="2"/>
    <n v="70"/>
    <x v="37"/>
    <s v="S"/>
    <s v="Pink"/>
    <x v="3"/>
    <x v="7"/>
    <x v="1"/>
    <x v="2"/>
    <x v="1"/>
    <x v="1"/>
    <x v="7"/>
    <x v="3"/>
    <x v="2"/>
    <n v="2756.1"/>
    <n v="70"/>
    <n v="0"/>
  </r>
  <r>
    <n v="2656"/>
    <n v="26"/>
    <x v="2"/>
    <x v="1"/>
    <x v="12"/>
    <x v="3"/>
    <n v="83"/>
    <x v="5"/>
    <s v="M"/>
    <s v="Gray"/>
    <x v="2"/>
    <x v="23"/>
    <x v="1"/>
    <x v="3"/>
    <x v="1"/>
    <x v="1"/>
    <x v="1"/>
    <x v="2"/>
    <x v="0"/>
    <n v="2770.4"/>
    <n v="83"/>
    <n v="0"/>
  </r>
  <r>
    <n v="2657"/>
    <n v="52"/>
    <x v="0"/>
    <x v="1"/>
    <x v="6"/>
    <x v="0"/>
    <n v="76"/>
    <x v="27"/>
    <s v="L"/>
    <s v="Yellow"/>
    <x v="0"/>
    <x v="15"/>
    <x v="1"/>
    <x v="0"/>
    <x v="1"/>
    <x v="1"/>
    <x v="32"/>
    <x v="4"/>
    <x v="0"/>
    <n v="2817.6"/>
    <n v="76"/>
    <n v="0"/>
  </r>
  <r>
    <n v="2658"/>
    <n v="52"/>
    <x v="0"/>
    <x v="1"/>
    <x v="10"/>
    <x v="0"/>
    <n v="81"/>
    <x v="21"/>
    <s v="M"/>
    <s v="Pink"/>
    <x v="2"/>
    <x v="2"/>
    <x v="1"/>
    <x v="0"/>
    <x v="1"/>
    <x v="1"/>
    <x v="22"/>
    <x v="2"/>
    <x v="0"/>
    <n v="2800.7"/>
    <n v="81"/>
    <n v="0"/>
  </r>
  <r>
    <n v="2659"/>
    <n v="52"/>
    <x v="0"/>
    <x v="1"/>
    <x v="8"/>
    <x v="3"/>
    <n v="47"/>
    <x v="31"/>
    <s v="XL"/>
    <s v="Indigo"/>
    <x v="2"/>
    <x v="4"/>
    <x v="1"/>
    <x v="2"/>
    <x v="1"/>
    <x v="1"/>
    <x v="30"/>
    <x v="3"/>
    <x v="5"/>
    <n v="2800.2"/>
    <n v="47"/>
    <n v="0"/>
  </r>
  <r>
    <n v="2660"/>
    <n v="35"/>
    <x v="2"/>
    <x v="1"/>
    <x v="23"/>
    <x v="1"/>
    <n v="35"/>
    <x v="23"/>
    <s v="L"/>
    <s v="Gray"/>
    <x v="2"/>
    <x v="14"/>
    <x v="1"/>
    <x v="4"/>
    <x v="1"/>
    <x v="1"/>
    <x v="15"/>
    <x v="2"/>
    <x v="0"/>
    <n v="2780.4"/>
    <n v="35"/>
    <n v="0"/>
  </r>
  <r>
    <n v="2661"/>
    <n v="24"/>
    <x v="1"/>
    <x v="1"/>
    <x v="13"/>
    <x v="0"/>
    <n v="85"/>
    <x v="36"/>
    <s v="L"/>
    <s v="Yellow"/>
    <x v="1"/>
    <x v="8"/>
    <x v="1"/>
    <x v="0"/>
    <x v="1"/>
    <x v="1"/>
    <x v="12"/>
    <x v="0"/>
    <x v="2"/>
    <n v="2818.9"/>
    <n v="85"/>
    <n v="0"/>
  </r>
  <r>
    <n v="2662"/>
    <n v="43"/>
    <x v="2"/>
    <x v="1"/>
    <x v="23"/>
    <x v="1"/>
    <n v="96"/>
    <x v="49"/>
    <s v="XL"/>
    <s v="Olive"/>
    <x v="3"/>
    <x v="6"/>
    <x v="1"/>
    <x v="0"/>
    <x v="1"/>
    <x v="1"/>
    <x v="41"/>
    <x v="4"/>
    <x v="2"/>
    <n v="2825.8"/>
    <n v="96"/>
    <n v="0"/>
  </r>
  <r>
    <n v="2663"/>
    <n v="25"/>
    <x v="1"/>
    <x v="1"/>
    <x v="11"/>
    <x v="0"/>
    <n v="98"/>
    <x v="43"/>
    <s v="M"/>
    <s v="Cyan"/>
    <x v="2"/>
    <x v="11"/>
    <x v="1"/>
    <x v="4"/>
    <x v="1"/>
    <x v="1"/>
    <x v="12"/>
    <x v="3"/>
    <x v="0"/>
    <n v="2832.8"/>
    <n v="98"/>
    <n v="0"/>
  </r>
  <r>
    <n v="2664"/>
    <n v="46"/>
    <x v="2"/>
    <x v="1"/>
    <x v="4"/>
    <x v="1"/>
    <n v="52"/>
    <x v="48"/>
    <s v="L"/>
    <s v="Silver"/>
    <x v="3"/>
    <x v="3"/>
    <x v="1"/>
    <x v="1"/>
    <x v="1"/>
    <x v="1"/>
    <x v="2"/>
    <x v="4"/>
    <x v="2"/>
    <n v="2787.9"/>
    <n v="52"/>
    <n v="0"/>
  </r>
  <r>
    <n v="2665"/>
    <n v="22"/>
    <x v="1"/>
    <x v="1"/>
    <x v="16"/>
    <x v="3"/>
    <n v="84"/>
    <x v="26"/>
    <s v="L"/>
    <s v="Silver"/>
    <x v="0"/>
    <x v="4"/>
    <x v="1"/>
    <x v="5"/>
    <x v="1"/>
    <x v="1"/>
    <x v="10"/>
    <x v="3"/>
    <x v="1"/>
    <n v="2811.2"/>
    <n v="84"/>
    <n v="0"/>
  </r>
  <r>
    <n v="2666"/>
    <n v="70"/>
    <x v="0"/>
    <x v="1"/>
    <x v="17"/>
    <x v="0"/>
    <n v="71"/>
    <x v="7"/>
    <s v="L"/>
    <s v="Red"/>
    <x v="0"/>
    <x v="1"/>
    <x v="1"/>
    <x v="5"/>
    <x v="1"/>
    <x v="1"/>
    <x v="7"/>
    <x v="0"/>
    <x v="1"/>
    <n v="2814.5"/>
    <n v="71"/>
    <n v="0"/>
  </r>
  <r>
    <n v="2667"/>
    <n v="49"/>
    <x v="2"/>
    <x v="1"/>
    <x v="3"/>
    <x v="1"/>
    <n v="95"/>
    <x v="31"/>
    <s v="S"/>
    <s v="Brown"/>
    <x v="0"/>
    <x v="7"/>
    <x v="1"/>
    <x v="5"/>
    <x v="1"/>
    <x v="1"/>
    <x v="0"/>
    <x v="0"/>
    <x v="0"/>
    <n v="2829.1"/>
    <n v="95"/>
    <n v="0"/>
  </r>
  <r>
    <n v="2668"/>
    <n v="48"/>
    <x v="2"/>
    <x v="1"/>
    <x v="23"/>
    <x v="1"/>
    <n v="47"/>
    <x v="33"/>
    <s v="M"/>
    <s v="Orange"/>
    <x v="2"/>
    <x v="7"/>
    <x v="1"/>
    <x v="1"/>
    <x v="1"/>
    <x v="1"/>
    <x v="4"/>
    <x v="1"/>
    <x v="0"/>
    <n v="2798.1"/>
    <n v="47"/>
    <n v="0"/>
  </r>
  <r>
    <n v="2669"/>
    <n v="59"/>
    <x v="0"/>
    <x v="1"/>
    <x v="7"/>
    <x v="2"/>
    <n v="75"/>
    <x v="21"/>
    <s v="M"/>
    <s v="Black"/>
    <x v="2"/>
    <x v="6"/>
    <x v="1"/>
    <x v="2"/>
    <x v="1"/>
    <x v="1"/>
    <x v="44"/>
    <x v="3"/>
    <x v="3"/>
    <n v="2816.8"/>
    <n v="75"/>
    <n v="0"/>
  </r>
  <r>
    <n v="2670"/>
    <n v="39"/>
    <x v="2"/>
    <x v="1"/>
    <x v="22"/>
    <x v="3"/>
    <n v="28"/>
    <x v="26"/>
    <s v="L"/>
    <s v="Teal"/>
    <x v="1"/>
    <x v="11"/>
    <x v="1"/>
    <x v="1"/>
    <x v="1"/>
    <x v="1"/>
    <x v="4"/>
    <x v="2"/>
    <x v="1"/>
    <n v="2770.8"/>
    <n v="28"/>
    <n v="0"/>
  </r>
  <r>
    <n v="2671"/>
    <n v="30"/>
    <x v="2"/>
    <x v="1"/>
    <x v="12"/>
    <x v="3"/>
    <n v="44"/>
    <x v="38"/>
    <s v="M"/>
    <s v="Yellow"/>
    <x v="3"/>
    <x v="10"/>
    <x v="1"/>
    <x v="0"/>
    <x v="1"/>
    <x v="1"/>
    <x v="8"/>
    <x v="4"/>
    <x v="4"/>
    <n v="2775.7"/>
    <n v="44"/>
    <n v="0"/>
  </r>
  <r>
    <n v="2672"/>
    <n v="37"/>
    <x v="2"/>
    <x v="1"/>
    <x v="3"/>
    <x v="1"/>
    <n v="64"/>
    <x v="15"/>
    <s v="XL"/>
    <s v="Gray"/>
    <x v="0"/>
    <x v="6"/>
    <x v="1"/>
    <x v="4"/>
    <x v="1"/>
    <x v="1"/>
    <x v="23"/>
    <x v="3"/>
    <x v="6"/>
    <n v="2818.8"/>
    <n v="64"/>
    <n v="0"/>
  </r>
  <r>
    <n v="2673"/>
    <n v="56"/>
    <x v="0"/>
    <x v="1"/>
    <x v="23"/>
    <x v="1"/>
    <n v="28"/>
    <x v="8"/>
    <s v="M"/>
    <s v="Maroon"/>
    <x v="1"/>
    <x v="3"/>
    <x v="1"/>
    <x v="3"/>
    <x v="1"/>
    <x v="1"/>
    <x v="21"/>
    <x v="1"/>
    <x v="2"/>
    <n v="2772.9"/>
    <n v="28"/>
    <n v="0"/>
  </r>
  <r>
    <n v="2674"/>
    <n v="67"/>
    <x v="0"/>
    <x v="1"/>
    <x v="15"/>
    <x v="0"/>
    <n v="21"/>
    <x v="22"/>
    <s v="M"/>
    <s v="Olive"/>
    <x v="2"/>
    <x v="5"/>
    <x v="1"/>
    <x v="4"/>
    <x v="1"/>
    <x v="1"/>
    <x v="7"/>
    <x v="1"/>
    <x v="5"/>
    <n v="2768.6"/>
    <n v="21"/>
    <n v="0"/>
  </r>
  <r>
    <n v="2675"/>
    <n v="40"/>
    <x v="2"/>
    <x v="1"/>
    <x v="19"/>
    <x v="3"/>
    <n v="41"/>
    <x v="20"/>
    <s v="S"/>
    <s v="Charcoal"/>
    <x v="3"/>
    <x v="13"/>
    <x v="1"/>
    <x v="0"/>
    <x v="1"/>
    <x v="1"/>
    <x v="28"/>
    <x v="1"/>
    <x v="6"/>
    <n v="2774.3"/>
    <n v="41"/>
    <n v="0"/>
  </r>
  <r>
    <n v="2676"/>
    <n v="24"/>
    <x v="1"/>
    <x v="1"/>
    <x v="6"/>
    <x v="0"/>
    <n v="38"/>
    <x v="41"/>
    <s v="M"/>
    <s v="Peach"/>
    <x v="0"/>
    <x v="23"/>
    <x v="1"/>
    <x v="1"/>
    <x v="1"/>
    <x v="1"/>
    <x v="25"/>
    <x v="1"/>
    <x v="4"/>
    <n v="2779.4"/>
    <n v="38"/>
    <n v="0"/>
  </r>
  <r>
    <n v="2677"/>
    <n v="43"/>
    <x v="2"/>
    <x v="1"/>
    <x v="21"/>
    <x v="3"/>
    <n v="77"/>
    <x v="0"/>
    <s v="M"/>
    <s v="Maroon"/>
    <x v="1"/>
    <x v="15"/>
    <x v="1"/>
    <x v="1"/>
    <x v="1"/>
    <x v="1"/>
    <x v="35"/>
    <x v="1"/>
    <x v="0"/>
    <n v="2803.6"/>
    <n v="77"/>
    <n v="0"/>
  </r>
  <r>
    <n v="2678"/>
    <n v="45"/>
    <x v="2"/>
    <x v="1"/>
    <x v="6"/>
    <x v="0"/>
    <n v="43"/>
    <x v="39"/>
    <s v="L"/>
    <s v="Olive"/>
    <x v="1"/>
    <x v="22"/>
    <x v="1"/>
    <x v="2"/>
    <x v="1"/>
    <x v="1"/>
    <x v="49"/>
    <x v="3"/>
    <x v="6"/>
    <n v="2775.8"/>
    <n v="43"/>
    <n v="0"/>
  </r>
  <r>
    <n v="2679"/>
    <n v="33"/>
    <x v="2"/>
    <x v="1"/>
    <x v="22"/>
    <x v="3"/>
    <n v="91"/>
    <x v="6"/>
    <s v="M"/>
    <s v="Magenta"/>
    <x v="1"/>
    <x v="23"/>
    <x v="1"/>
    <x v="4"/>
    <x v="1"/>
    <x v="1"/>
    <x v="11"/>
    <x v="2"/>
    <x v="4"/>
    <n v="2840.4"/>
    <n v="91"/>
    <n v="0"/>
  </r>
  <r>
    <n v="2680"/>
    <n v="53"/>
    <x v="0"/>
    <x v="1"/>
    <x v="6"/>
    <x v="0"/>
    <n v="68"/>
    <x v="6"/>
    <s v="S"/>
    <s v="Yellow"/>
    <x v="1"/>
    <x v="22"/>
    <x v="1"/>
    <x v="0"/>
    <x v="1"/>
    <x v="1"/>
    <x v="22"/>
    <x v="5"/>
    <x v="3"/>
    <n v="2811.8"/>
    <n v="68"/>
    <n v="0"/>
  </r>
  <r>
    <n v="2681"/>
    <n v="44"/>
    <x v="2"/>
    <x v="1"/>
    <x v="20"/>
    <x v="0"/>
    <n v="37"/>
    <x v="43"/>
    <s v="L"/>
    <s v="Indigo"/>
    <x v="3"/>
    <x v="13"/>
    <x v="1"/>
    <x v="2"/>
    <x v="1"/>
    <x v="1"/>
    <x v="33"/>
    <x v="0"/>
    <x v="2"/>
    <n v="2786.3"/>
    <n v="37"/>
    <n v="0"/>
  </r>
  <r>
    <n v="2682"/>
    <n v="23"/>
    <x v="1"/>
    <x v="1"/>
    <x v="9"/>
    <x v="1"/>
    <n v="23"/>
    <x v="2"/>
    <s v="L"/>
    <s v="Olive"/>
    <x v="2"/>
    <x v="6"/>
    <x v="1"/>
    <x v="3"/>
    <x v="1"/>
    <x v="1"/>
    <x v="14"/>
    <x v="5"/>
    <x v="5"/>
    <n v="2749.8"/>
    <n v="23"/>
    <n v="0"/>
  </r>
  <r>
    <n v="2683"/>
    <n v="59"/>
    <x v="0"/>
    <x v="1"/>
    <x v="4"/>
    <x v="1"/>
    <n v="65"/>
    <x v="17"/>
    <s v="L"/>
    <s v="Maroon"/>
    <x v="0"/>
    <x v="20"/>
    <x v="1"/>
    <x v="4"/>
    <x v="1"/>
    <x v="1"/>
    <x v="36"/>
    <x v="0"/>
    <x v="6"/>
    <n v="2815.9"/>
    <n v="65"/>
    <n v="0"/>
  </r>
  <r>
    <n v="2684"/>
    <n v="68"/>
    <x v="0"/>
    <x v="1"/>
    <x v="21"/>
    <x v="3"/>
    <n v="30"/>
    <x v="6"/>
    <s v="M"/>
    <s v="Indigo"/>
    <x v="2"/>
    <x v="19"/>
    <x v="1"/>
    <x v="2"/>
    <x v="1"/>
    <x v="1"/>
    <x v="33"/>
    <x v="1"/>
    <x v="0"/>
    <n v="2807.2"/>
    <n v="30"/>
    <n v="0"/>
  </r>
  <r>
    <n v="2685"/>
    <n v="46"/>
    <x v="2"/>
    <x v="1"/>
    <x v="10"/>
    <x v="0"/>
    <n v="45"/>
    <x v="47"/>
    <s v="M"/>
    <s v="Gray"/>
    <x v="2"/>
    <x v="10"/>
    <x v="1"/>
    <x v="1"/>
    <x v="1"/>
    <x v="1"/>
    <x v="38"/>
    <x v="2"/>
    <x v="4"/>
    <n v="2822.7"/>
    <n v="45"/>
    <n v="0"/>
  </r>
  <r>
    <n v="2686"/>
    <n v="56"/>
    <x v="0"/>
    <x v="1"/>
    <x v="23"/>
    <x v="1"/>
    <n v="25"/>
    <x v="41"/>
    <s v="M"/>
    <s v="Gray"/>
    <x v="0"/>
    <x v="2"/>
    <x v="1"/>
    <x v="0"/>
    <x v="1"/>
    <x v="1"/>
    <x v="3"/>
    <x v="2"/>
    <x v="3"/>
    <n v="2818.7"/>
    <n v="25"/>
    <n v="0"/>
  </r>
  <r>
    <n v="2687"/>
    <n v="40"/>
    <x v="2"/>
    <x v="1"/>
    <x v="20"/>
    <x v="0"/>
    <n v="72"/>
    <x v="42"/>
    <s v="M"/>
    <s v="Black"/>
    <x v="0"/>
    <x v="22"/>
    <x v="1"/>
    <x v="4"/>
    <x v="1"/>
    <x v="1"/>
    <x v="42"/>
    <x v="1"/>
    <x v="0"/>
    <n v="2835.8"/>
    <n v="72"/>
    <n v="0"/>
  </r>
  <r>
    <n v="2688"/>
    <n v="61"/>
    <x v="0"/>
    <x v="1"/>
    <x v="10"/>
    <x v="0"/>
    <n v="75"/>
    <x v="12"/>
    <s v="M"/>
    <s v="White"/>
    <x v="3"/>
    <x v="15"/>
    <x v="1"/>
    <x v="4"/>
    <x v="1"/>
    <x v="1"/>
    <x v="45"/>
    <x v="5"/>
    <x v="4"/>
    <n v="2839.6"/>
    <n v="75"/>
    <n v="0"/>
  </r>
  <r>
    <n v="2689"/>
    <n v="53"/>
    <x v="0"/>
    <x v="1"/>
    <x v="8"/>
    <x v="3"/>
    <n v="63"/>
    <x v="8"/>
    <s v="XL"/>
    <s v="Turquoise"/>
    <x v="1"/>
    <x v="3"/>
    <x v="1"/>
    <x v="4"/>
    <x v="1"/>
    <x v="1"/>
    <x v="27"/>
    <x v="2"/>
    <x v="6"/>
    <n v="2825.9"/>
    <n v="63"/>
    <n v="0"/>
  </r>
  <r>
    <n v="2690"/>
    <n v="29"/>
    <x v="2"/>
    <x v="1"/>
    <x v="0"/>
    <x v="0"/>
    <n v="35"/>
    <x v="5"/>
    <s v="M"/>
    <s v="Orange"/>
    <x v="3"/>
    <x v="20"/>
    <x v="1"/>
    <x v="3"/>
    <x v="1"/>
    <x v="1"/>
    <x v="39"/>
    <x v="3"/>
    <x v="3"/>
    <n v="2804.9"/>
    <n v="35"/>
    <n v="0"/>
  </r>
  <r>
    <n v="2691"/>
    <n v="44"/>
    <x v="2"/>
    <x v="1"/>
    <x v="22"/>
    <x v="3"/>
    <n v="32"/>
    <x v="35"/>
    <s v="L"/>
    <s v="Yellow"/>
    <x v="2"/>
    <x v="10"/>
    <x v="1"/>
    <x v="1"/>
    <x v="1"/>
    <x v="1"/>
    <x v="27"/>
    <x v="4"/>
    <x v="1"/>
    <n v="2789.7"/>
    <n v="32"/>
    <n v="0"/>
  </r>
  <r>
    <n v="2692"/>
    <n v="43"/>
    <x v="2"/>
    <x v="1"/>
    <x v="13"/>
    <x v="0"/>
    <n v="25"/>
    <x v="43"/>
    <s v="L"/>
    <s v="Blue"/>
    <x v="0"/>
    <x v="13"/>
    <x v="1"/>
    <x v="4"/>
    <x v="1"/>
    <x v="1"/>
    <x v="26"/>
    <x v="1"/>
    <x v="5"/>
    <n v="2811.3"/>
    <n v="25"/>
    <n v="0"/>
  </r>
  <r>
    <n v="2693"/>
    <n v="40"/>
    <x v="2"/>
    <x v="1"/>
    <x v="4"/>
    <x v="1"/>
    <n v="90"/>
    <x v="47"/>
    <s v="XL"/>
    <s v="Violet"/>
    <x v="1"/>
    <x v="19"/>
    <x v="1"/>
    <x v="1"/>
    <x v="1"/>
    <x v="1"/>
    <x v="27"/>
    <x v="5"/>
    <x v="6"/>
    <n v="2845.2"/>
    <n v="90"/>
    <n v="0"/>
  </r>
  <r>
    <n v="2694"/>
    <n v="55"/>
    <x v="0"/>
    <x v="1"/>
    <x v="23"/>
    <x v="1"/>
    <n v="70"/>
    <x v="11"/>
    <s v="L"/>
    <s v="Lavender"/>
    <x v="2"/>
    <x v="5"/>
    <x v="1"/>
    <x v="3"/>
    <x v="1"/>
    <x v="1"/>
    <x v="15"/>
    <x v="1"/>
    <x v="3"/>
    <n v="2867.6"/>
    <n v="70"/>
    <n v="0"/>
  </r>
  <r>
    <n v="2695"/>
    <n v="66"/>
    <x v="0"/>
    <x v="1"/>
    <x v="12"/>
    <x v="3"/>
    <n v="27"/>
    <x v="7"/>
    <s v="M"/>
    <s v="Olive"/>
    <x v="1"/>
    <x v="8"/>
    <x v="1"/>
    <x v="0"/>
    <x v="1"/>
    <x v="1"/>
    <x v="11"/>
    <x v="2"/>
    <x v="6"/>
    <n v="2826.9"/>
    <n v="27"/>
    <n v="0"/>
  </r>
  <r>
    <n v="2696"/>
    <n v="50"/>
    <x v="2"/>
    <x v="1"/>
    <x v="19"/>
    <x v="3"/>
    <n v="92"/>
    <x v="30"/>
    <s v="M"/>
    <s v="Orange"/>
    <x v="3"/>
    <x v="15"/>
    <x v="1"/>
    <x v="3"/>
    <x v="1"/>
    <x v="1"/>
    <x v="9"/>
    <x v="3"/>
    <x v="4"/>
    <n v="2851.6"/>
    <n v="92"/>
    <n v="0"/>
  </r>
  <r>
    <n v="2697"/>
    <n v="57"/>
    <x v="0"/>
    <x v="1"/>
    <x v="7"/>
    <x v="2"/>
    <n v="20"/>
    <x v="45"/>
    <s v="M"/>
    <s v="White"/>
    <x v="1"/>
    <x v="10"/>
    <x v="1"/>
    <x v="1"/>
    <x v="1"/>
    <x v="1"/>
    <x v="45"/>
    <x v="5"/>
    <x v="5"/>
    <n v="2790.7"/>
    <n v="20"/>
    <n v="0"/>
  </r>
  <r>
    <n v="2698"/>
    <n v="42"/>
    <x v="2"/>
    <x v="1"/>
    <x v="14"/>
    <x v="2"/>
    <n v="52"/>
    <x v="12"/>
    <s v="L"/>
    <s v="Red"/>
    <x v="0"/>
    <x v="4"/>
    <x v="1"/>
    <x v="3"/>
    <x v="1"/>
    <x v="1"/>
    <x v="13"/>
    <x v="4"/>
    <x v="3"/>
    <n v="2831.2"/>
    <n v="52"/>
    <n v="0"/>
  </r>
  <r>
    <n v="2699"/>
    <n v="55"/>
    <x v="0"/>
    <x v="1"/>
    <x v="15"/>
    <x v="0"/>
    <n v="57"/>
    <x v="41"/>
    <s v="M"/>
    <s v="Magenta"/>
    <x v="2"/>
    <x v="15"/>
    <x v="1"/>
    <x v="5"/>
    <x v="1"/>
    <x v="1"/>
    <x v="11"/>
    <x v="0"/>
    <x v="3"/>
    <n v="2848.6"/>
    <n v="57"/>
    <n v="0"/>
  </r>
  <r>
    <n v="2700"/>
    <n v="25"/>
    <x v="1"/>
    <x v="1"/>
    <x v="23"/>
    <x v="1"/>
    <n v="96"/>
    <x v="40"/>
    <s v="M"/>
    <s v="Violet"/>
    <x v="3"/>
    <x v="15"/>
    <x v="1"/>
    <x v="4"/>
    <x v="1"/>
    <x v="1"/>
    <x v="3"/>
    <x v="5"/>
    <x v="2"/>
    <n v="2873.6"/>
    <n v="96"/>
    <n v="0"/>
  </r>
  <r>
    <n v="2701"/>
    <n v="22"/>
    <x v="1"/>
    <x v="1"/>
    <x v="17"/>
    <x v="0"/>
    <n v="68"/>
    <x v="18"/>
    <s v="XL"/>
    <s v="Olive"/>
    <x v="0"/>
    <x v="4"/>
    <x v="1"/>
    <x v="3"/>
    <x v="1"/>
    <x v="1"/>
    <x v="13"/>
    <x v="1"/>
    <x v="1"/>
    <n v="2830.2"/>
    <n v="68"/>
    <n v="0"/>
  </r>
  <r>
    <n v="2702"/>
    <n v="49"/>
    <x v="2"/>
    <x v="1"/>
    <x v="1"/>
    <x v="0"/>
    <n v="30"/>
    <x v="37"/>
    <s v="L"/>
    <s v="Silver"/>
    <x v="2"/>
    <x v="11"/>
    <x v="1"/>
    <x v="5"/>
    <x v="1"/>
    <x v="1"/>
    <x v="27"/>
    <x v="4"/>
    <x v="0"/>
    <n v="2801.8"/>
    <n v="30"/>
    <n v="0"/>
  </r>
  <r>
    <n v="2703"/>
    <n v="70"/>
    <x v="0"/>
    <x v="1"/>
    <x v="9"/>
    <x v="1"/>
    <n v="37"/>
    <x v="21"/>
    <s v="L"/>
    <s v="Gray"/>
    <x v="3"/>
    <x v="17"/>
    <x v="1"/>
    <x v="2"/>
    <x v="1"/>
    <x v="1"/>
    <x v="30"/>
    <x v="5"/>
    <x v="0"/>
    <n v="2853"/>
    <n v="37"/>
    <n v="0"/>
  </r>
  <r>
    <n v="2704"/>
    <n v="56"/>
    <x v="0"/>
    <x v="1"/>
    <x v="18"/>
    <x v="3"/>
    <n v="42"/>
    <x v="30"/>
    <s v="XL"/>
    <s v="Olive"/>
    <x v="0"/>
    <x v="14"/>
    <x v="1"/>
    <x v="1"/>
    <x v="1"/>
    <x v="1"/>
    <x v="11"/>
    <x v="3"/>
    <x v="1"/>
    <n v="2840.4"/>
    <n v="42"/>
    <n v="0"/>
  </r>
  <r>
    <n v="2705"/>
    <n v="52"/>
    <x v="0"/>
    <x v="1"/>
    <x v="10"/>
    <x v="0"/>
    <n v="54"/>
    <x v="30"/>
    <s v="L"/>
    <s v="Beige"/>
    <x v="1"/>
    <x v="23"/>
    <x v="1"/>
    <x v="2"/>
    <x v="1"/>
    <x v="1"/>
    <x v="31"/>
    <x v="5"/>
    <x v="1"/>
    <n v="2849.4"/>
    <n v="54"/>
    <n v="0"/>
  </r>
  <r>
    <n v="2706"/>
    <n v="65"/>
    <x v="0"/>
    <x v="1"/>
    <x v="14"/>
    <x v="2"/>
    <n v="81"/>
    <x v="47"/>
    <s v="S"/>
    <s v="Turquoise"/>
    <x v="1"/>
    <x v="16"/>
    <x v="1"/>
    <x v="5"/>
    <x v="1"/>
    <x v="1"/>
    <x v="43"/>
    <x v="2"/>
    <x v="4"/>
    <n v="2858"/>
    <n v="81"/>
    <n v="0"/>
  </r>
  <r>
    <n v="2707"/>
    <n v="24"/>
    <x v="1"/>
    <x v="1"/>
    <x v="9"/>
    <x v="1"/>
    <n v="40"/>
    <x v="15"/>
    <s v="S"/>
    <s v="Blue"/>
    <x v="1"/>
    <x v="0"/>
    <x v="1"/>
    <x v="0"/>
    <x v="1"/>
    <x v="1"/>
    <x v="26"/>
    <x v="5"/>
    <x v="3"/>
    <n v="2822.1"/>
    <n v="40"/>
    <n v="0"/>
  </r>
  <r>
    <n v="2708"/>
    <n v="32"/>
    <x v="2"/>
    <x v="1"/>
    <x v="21"/>
    <x v="3"/>
    <n v="88"/>
    <x v="43"/>
    <s v="M"/>
    <s v="Pink"/>
    <x v="3"/>
    <x v="19"/>
    <x v="1"/>
    <x v="3"/>
    <x v="1"/>
    <x v="1"/>
    <x v="5"/>
    <x v="1"/>
    <x v="1"/>
    <n v="2851.2"/>
    <n v="88"/>
    <n v="0"/>
  </r>
  <r>
    <n v="2709"/>
    <n v="57"/>
    <x v="0"/>
    <x v="1"/>
    <x v="10"/>
    <x v="0"/>
    <n v="94"/>
    <x v="15"/>
    <s v="M"/>
    <s v="Teal"/>
    <x v="2"/>
    <x v="13"/>
    <x v="1"/>
    <x v="5"/>
    <x v="1"/>
    <x v="1"/>
    <x v="12"/>
    <x v="5"/>
    <x v="1"/>
    <n v="2907.3"/>
    <n v="94"/>
    <n v="0"/>
  </r>
  <r>
    <n v="2710"/>
    <n v="35"/>
    <x v="2"/>
    <x v="1"/>
    <x v="5"/>
    <x v="0"/>
    <n v="54"/>
    <x v="26"/>
    <s v="S"/>
    <s v="Cyan"/>
    <x v="0"/>
    <x v="3"/>
    <x v="1"/>
    <x v="3"/>
    <x v="1"/>
    <x v="1"/>
    <x v="44"/>
    <x v="2"/>
    <x v="4"/>
    <n v="2810.9"/>
    <n v="54"/>
    <n v="0"/>
  </r>
  <r>
    <n v="2711"/>
    <n v="69"/>
    <x v="0"/>
    <x v="1"/>
    <x v="14"/>
    <x v="2"/>
    <n v="51"/>
    <x v="48"/>
    <s v="L"/>
    <s v="Purple"/>
    <x v="2"/>
    <x v="10"/>
    <x v="1"/>
    <x v="3"/>
    <x v="1"/>
    <x v="1"/>
    <x v="35"/>
    <x v="4"/>
    <x v="0"/>
    <n v="2838.7"/>
    <n v="51"/>
    <n v="0"/>
  </r>
  <r>
    <n v="2712"/>
    <n v="30"/>
    <x v="2"/>
    <x v="1"/>
    <x v="12"/>
    <x v="3"/>
    <n v="22"/>
    <x v="43"/>
    <s v="L"/>
    <s v="Red"/>
    <x v="1"/>
    <x v="17"/>
    <x v="1"/>
    <x v="3"/>
    <x v="1"/>
    <x v="1"/>
    <x v="16"/>
    <x v="0"/>
    <x v="5"/>
    <n v="2818"/>
    <n v="22"/>
    <n v="0"/>
  </r>
  <r>
    <n v="2713"/>
    <n v="37"/>
    <x v="2"/>
    <x v="1"/>
    <x v="14"/>
    <x v="2"/>
    <n v="95"/>
    <x v="25"/>
    <s v="L"/>
    <s v="Brown"/>
    <x v="3"/>
    <x v="12"/>
    <x v="1"/>
    <x v="3"/>
    <x v="1"/>
    <x v="1"/>
    <x v="22"/>
    <x v="5"/>
    <x v="3"/>
    <n v="2856.6"/>
    <n v="95"/>
    <n v="0"/>
  </r>
  <r>
    <n v="2714"/>
    <n v="19"/>
    <x v="1"/>
    <x v="1"/>
    <x v="7"/>
    <x v="2"/>
    <n v="57"/>
    <x v="16"/>
    <s v="M"/>
    <s v="Magenta"/>
    <x v="3"/>
    <x v="22"/>
    <x v="1"/>
    <x v="4"/>
    <x v="1"/>
    <x v="1"/>
    <x v="41"/>
    <x v="5"/>
    <x v="2"/>
    <n v="2813.8"/>
    <n v="57"/>
    <n v="0"/>
  </r>
  <r>
    <n v="2715"/>
    <n v="53"/>
    <x v="0"/>
    <x v="1"/>
    <x v="1"/>
    <x v="0"/>
    <n v="45"/>
    <x v="44"/>
    <s v="S"/>
    <s v="Olive"/>
    <x v="0"/>
    <x v="15"/>
    <x v="1"/>
    <x v="5"/>
    <x v="1"/>
    <x v="1"/>
    <x v="20"/>
    <x v="2"/>
    <x v="4"/>
    <n v="2832.6"/>
    <n v="45"/>
    <n v="0"/>
  </r>
  <r>
    <n v="2716"/>
    <n v="25"/>
    <x v="1"/>
    <x v="1"/>
    <x v="4"/>
    <x v="1"/>
    <n v="92"/>
    <x v="16"/>
    <s v="XL"/>
    <s v="Pink"/>
    <x v="0"/>
    <x v="7"/>
    <x v="1"/>
    <x v="0"/>
    <x v="1"/>
    <x v="1"/>
    <x v="32"/>
    <x v="3"/>
    <x v="0"/>
    <n v="2866.1"/>
    <n v="92"/>
    <n v="0"/>
  </r>
  <r>
    <n v="2717"/>
    <n v="47"/>
    <x v="2"/>
    <x v="1"/>
    <x v="9"/>
    <x v="1"/>
    <n v="40"/>
    <x v="24"/>
    <s v="L"/>
    <s v="Black"/>
    <x v="1"/>
    <x v="2"/>
    <x v="1"/>
    <x v="5"/>
    <x v="1"/>
    <x v="1"/>
    <x v="33"/>
    <x v="5"/>
    <x v="1"/>
    <n v="2827.7"/>
    <n v="40"/>
    <n v="0"/>
  </r>
  <r>
    <n v="2718"/>
    <n v="18"/>
    <x v="1"/>
    <x v="1"/>
    <x v="12"/>
    <x v="3"/>
    <n v="62"/>
    <x v="43"/>
    <s v="XL"/>
    <s v="Beige"/>
    <x v="0"/>
    <x v="24"/>
    <x v="1"/>
    <x v="1"/>
    <x v="1"/>
    <x v="1"/>
    <x v="5"/>
    <x v="2"/>
    <x v="6"/>
    <n v="2821.3"/>
    <n v="62"/>
    <n v="0"/>
  </r>
  <r>
    <n v="2719"/>
    <n v="22"/>
    <x v="1"/>
    <x v="1"/>
    <x v="6"/>
    <x v="0"/>
    <n v="90"/>
    <x v="41"/>
    <s v="M"/>
    <s v="Peach"/>
    <x v="0"/>
    <x v="8"/>
    <x v="1"/>
    <x v="2"/>
    <x v="1"/>
    <x v="1"/>
    <x v="9"/>
    <x v="0"/>
    <x v="4"/>
    <n v="2845.9"/>
    <n v="90"/>
    <n v="0"/>
  </r>
  <r>
    <n v="2720"/>
    <n v="69"/>
    <x v="0"/>
    <x v="1"/>
    <x v="15"/>
    <x v="0"/>
    <n v="82"/>
    <x v="7"/>
    <s v="S"/>
    <s v="Peach"/>
    <x v="3"/>
    <x v="19"/>
    <x v="1"/>
    <x v="1"/>
    <x v="1"/>
    <x v="1"/>
    <x v="7"/>
    <x v="4"/>
    <x v="5"/>
    <n v="2879.2"/>
    <n v="82"/>
    <n v="0"/>
  </r>
  <r>
    <n v="2721"/>
    <n v="55"/>
    <x v="0"/>
    <x v="1"/>
    <x v="18"/>
    <x v="3"/>
    <n v="52"/>
    <x v="33"/>
    <s v="M"/>
    <s v="Peach"/>
    <x v="1"/>
    <x v="11"/>
    <x v="1"/>
    <x v="5"/>
    <x v="1"/>
    <x v="1"/>
    <x v="24"/>
    <x v="4"/>
    <x v="3"/>
    <n v="2875.8"/>
    <n v="52"/>
    <n v="0"/>
  </r>
  <r>
    <n v="2722"/>
    <n v="19"/>
    <x v="1"/>
    <x v="1"/>
    <x v="3"/>
    <x v="1"/>
    <n v="70"/>
    <x v="46"/>
    <s v="S"/>
    <s v="Teal"/>
    <x v="1"/>
    <x v="8"/>
    <x v="1"/>
    <x v="1"/>
    <x v="1"/>
    <x v="1"/>
    <x v="14"/>
    <x v="3"/>
    <x v="0"/>
    <n v="2832.9"/>
    <n v="70"/>
    <n v="0"/>
  </r>
  <r>
    <n v="2723"/>
    <n v="23"/>
    <x v="1"/>
    <x v="1"/>
    <x v="19"/>
    <x v="3"/>
    <n v="83"/>
    <x v="1"/>
    <s v="M"/>
    <s v="Green"/>
    <x v="1"/>
    <x v="11"/>
    <x v="1"/>
    <x v="4"/>
    <x v="1"/>
    <x v="1"/>
    <x v="17"/>
    <x v="3"/>
    <x v="0"/>
    <n v="2853.8"/>
    <n v="83"/>
    <n v="0"/>
  </r>
  <r>
    <n v="2724"/>
    <n v="54"/>
    <x v="0"/>
    <x v="1"/>
    <x v="9"/>
    <x v="1"/>
    <n v="49"/>
    <x v="21"/>
    <s v="XL"/>
    <s v="Brown"/>
    <x v="2"/>
    <x v="3"/>
    <x v="1"/>
    <x v="5"/>
    <x v="1"/>
    <x v="1"/>
    <x v="35"/>
    <x v="3"/>
    <x v="6"/>
    <n v="2832.9"/>
    <n v="49"/>
    <n v="0"/>
  </r>
  <r>
    <n v="2725"/>
    <n v="52"/>
    <x v="0"/>
    <x v="1"/>
    <x v="4"/>
    <x v="1"/>
    <n v="91"/>
    <x v="9"/>
    <s v="M"/>
    <s v="Brown"/>
    <x v="1"/>
    <x v="25"/>
    <x v="1"/>
    <x v="2"/>
    <x v="1"/>
    <x v="1"/>
    <x v="47"/>
    <x v="5"/>
    <x v="0"/>
    <n v="2881.5"/>
    <n v="91"/>
    <n v="0"/>
  </r>
  <r>
    <n v="2726"/>
    <n v="64"/>
    <x v="0"/>
    <x v="1"/>
    <x v="21"/>
    <x v="3"/>
    <n v="99"/>
    <x v="16"/>
    <s v="S"/>
    <s v="Violet"/>
    <x v="2"/>
    <x v="2"/>
    <x v="1"/>
    <x v="1"/>
    <x v="1"/>
    <x v="1"/>
    <x v="7"/>
    <x v="5"/>
    <x v="2"/>
    <n v="2895.7"/>
    <n v="99"/>
    <n v="0"/>
  </r>
  <r>
    <n v="2727"/>
    <n v="33"/>
    <x v="2"/>
    <x v="1"/>
    <x v="22"/>
    <x v="3"/>
    <n v="92"/>
    <x v="49"/>
    <s v="L"/>
    <s v="Blue"/>
    <x v="0"/>
    <x v="13"/>
    <x v="1"/>
    <x v="1"/>
    <x v="1"/>
    <x v="1"/>
    <x v="47"/>
    <x v="3"/>
    <x v="4"/>
    <n v="2866.3"/>
    <n v="92"/>
    <n v="0"/>
  </r>
  <r>
    <n v="2728"/>
    <n v="40"/>
    <x v="2"/>
    <x v="1"/>
    <x v="5"/>
    <x v="0"/>
    <n v="87"/>
    <x v="24"/>
    <s v="L"/>
    <s v="Charcoal"/>
    <x v="0"/>
    <x v="18"/>
    <x v="1"/>
    <x v="4"/>
    <x v="1"/>
    <x v="1"/>
    <x v="39"/>
    <x v="2"/>
    <x v="0"/>
    <n v="2905.7"/>
    <n v="87"/>
    <n v="0"/>
  </r>
  <r>
    <n v="2729"/>
    <n v="26"/>
    <x v="2"/>
    <x v="1"/>
    <x v="11"/>
    <x v="0"/>
    <n v="28"/>
    <x v="20"/>
    <s v="M"/>
    <s v="Pink"/>
    <x v="0"/>
    <x v="17"/>
    <x v="1"/>
    <x v="0"/>
    <x v="1"/>
    <x v="1"/>
    <x v="14"/>
    <x v="5"/>
    <x v="1"/>
    <n v="2804"/>
    <n v="28"/>
    <n v="0"/>
  </r>
  <r>
    <n v="2730"/>
    <n v="31"/>
    <x v="2"/>
    <x v="1"/>
    <x v="24"/>
    <x v="3"/>
    <n v="71"/>
    <x v="6"/>
    <s v="S"/>
    <s v="Violet"/>
    <x v="2"/>
    <x v="7"/>
    <x v="1"/>
    <x v="1"/>
    <x v="1"/>
    <x v="1"/>
    <x v="18"/>
    <x v="2"/>
    <x v="5"/>
    <n v="2868.1"/>
    <n v="71"/>
    <n v="0"/>
  </r>
  <r>
    <n v="2731"/>
    <n v="23"/>
    <x v="1"/>
    <x v="1"/>
    <x v="24"/>
    <x v="3"/>
    <n v="32"/>
    <x v="48"/>
    <s v="M"/>
    <s v="Teal"/>
    <x v="0"/>
    <x v="7"/>
    <x v="1"/>
    <x v="5"/>
    <x v="1"/>
    <x v="1"/>
    <x v="10"/>
    <x v="4"/>
    <x v="2"/>
    <n v="2827.1"/>
    <n v="32"/>
    <n v="0"/>
  </r>
  <r>
    <n v="2732"/>
    <n v="52"/>
    <x v="0"/>
    <x v="1"/>
    <x v="8"/>
    <x v="3"/>
    <n v="33"/>
    <x v="48"/>
    <s v="M"/>
    <s v="Red"/>
    <x v="2"/>
    <x v="25"/>
    <x v="1"/>
    <x v="4"/>
    <x v="1"/>
    <x v="1"/>
    <x v="12"/>
    <x v="4"/>
    <x v="3"/>
    <n v="2863.5"/>
    <n v="33"/>
    <n v="0"/>
  </r>
  <r>
    <n v="2733"/>
    <n v="21"/>
    <x v="1"/>
    <x v="1"/>
    <x v="20"/>
    <x v="0"/>
    <n v="75"/>
    <x v="12"/>
    <s v="L"/>
    <s v="Orange"/>
    <x v="0"/>
    <x v="19"/>
    <x v="1"/>
    <x v="5"/>
    <x v="1"/>
    <x v="1"/>
    <x v="46"/>
    <x v="5"/>
    <x v="6"/>
    <n v="2860.2"/>
    <n v="75"/>
    <n v="0"/>
  </r>
  <r>
    <n v="2734"/>
    <n v="31"/>
    <x v="2"/>
    <x v="1"/>
    <x v="21"/>
    <x v="3"/>
    <n v="83"/>
    <x v="17"/>
    <s v="M"/>
    <s v="Magenta"/>
    <x v="2"/>
    <x v="10"/>
    <x v="1"/>
    <x v="0"/>
    <x v="1"/>
    <x v="1"/>
    <x v="15"/>
    <x v="3"/>
    <x v="2"/>
    <n v="2898.7"/>
    <n v="83"/>
    <n v="0"/>
  </r>
  <r>
    <n v="2735"/>
    <n v="63"/>
    <x v="0"/>
    <x v="1"/>
    <x v="2"/>
    <x v="0"/>
    <n v="93"/>
    <x v="14"/>
    <s v="XL"/>
    <s v="Yellow"/>
    <x v="2"/>
    <x v="2"/>
    <x v="1"/>
    <x v="4"/>
    <x v="1"/>
    <x v="1"/>
    <x v="21"/>
    <x v="1"/>
    <x v="4"/>
    <n v="2906.7"/>
    <n v="93"/>
    <n v="0"/>
  </r>
  <r>
    <n v="2736"/>
    <n v="46"/>
    <x v="2"/>
    <x v="1"/>
    <x v="11"/>
    <x v="0"/>
    <n v="29"/>
    <x v="18"/>
    <s v="M"/>
    <s v="Yellow"/>
    <x v="1"/>
    <x v="21"/>
    <x v="1"/>
    <x v="0"/>
    <x v="1"/>
    <x v="1"/>
    <x v="1"/>
    <x v="3"/>
    <x v="4"/>
    <n v="2816"/>
    <n v="29"/>
    <n v="0"/>
  </r>
  <r>
    <n v="2737"/>
    <n v="44"/>
    <x v="2"/>
    <x v="1"/>
    <x v="15"/>
    <x v="0"/>
    <n v="25"/>
    <x v="6"/>
    <s v="M"/>
    <s v="Pink"/>
    <x v="1"/>
    <x v="6"/>
    <x v="1"/>
    <x v="5"/>
    <x v="1"/>
    <x v="1"/>
    <x v="24"/>
    <x v="2"/>
    <x v="2"/>
    <n v="2855.8"/>
    <n v="25"/>
    <n v="0"/>
  </r>
  <r>
    <n v="2738"/>
    <n v="57"/>
    <x v="0"/>
    <x v="1"/>
    <x v="16"/>
    <x v="3"/>
    <n v="76"/>
    <x v="17"/>
    <s v="S"/>
    <s v="Indigo"/>
    <x v="1"/>
    <x v="14"/>
    <x v="1"/>
    <x v="1"/>
    <x v="1"/>
    <x v="1"/>
    <x v="31"/>
    <x v="1"/>
    <x v="6"/>
    <n v="2910.4"/>
    <n v="76"/>
    <n v="0"/>
  </r>
  <r>
    <n v="2739"/>
    <n v="50"/>
    <x v="2"/>
    <x v="1"/>
    <x v="4"/>
    <x v="1"/>
    <n v="81"/>
    <x v="31"/>
    <s v="M"/>
    <s v="Charcoal"/>
    <x v="2"/>
    <x v="24"/>
    <x v="1"/>
    <x v="4"/>
    <x v="1"/>
    <x v="1"/>
    <x v="30"/>
    <x v="0"/>
    <x v="6"/>
    <n v="2913.3"/>
    <n v="81"/>
    <n v="0"/>
  </r>
  <r>
    <n v="2740"/>
    <n v="33"/>
    <x v="2"/>
    <x v="1"/>
    <x v="5"/>
    <x v="0"/>
    <n v="80"/>
    <x v="29"/>
    <s v="XL"/>
    <s v="Blue"/>
    <x v="0"/>
    <x v="25"/>
    <x v="1"/>
    <x v="5"/>
    <x v="1"/>
    <x v="1"/>
    <x v="30"/>
    <x v="2"/>
    <x v="6"/>
    <n v="2894.5"/>
    <n v="80"/>
    <n v="0"/>
  </r>
  <r>
    <n v="2741"/>
    <n v="19"/>
    <x v="1"/>
    <x v="1"/>
    <x v="12"/>
    <x v="3"/>
    <n v="70"/>
    <x v="38"/>
    <s v="M"/>
    <s v="Lavender"/>
    <x v="2"/>
    <x v="8"/>
    <x v="1"/>
    <x v="1"/>
    <x v="1"/>
    <x v="1"/>
    <x v="11"/>
    <x v="4"/>
    <x v="0"/>
    <n v="2868.9"/>
    <n v="70"/>
    <n v="0"/>
  </r>
  <r>
    <n v="2742"/>
    <n v="68"/>
    <x v="0"/>
    <x v="1"/>
    <x v="10"/>
    <x v="0"/>
    <n v="81"/>
    <x v="1"/>
    <s v="L"/>
    <s v="Yellow"/>
    <x v="3"/>
    <x v="8"/>
    <x v="1"/>
    <x v="4"/>
    <x v="1"/>
    <x v="1"/>
    <x v="23"/>
    <x v="0"/>
    <x v="5"/>
    <n v="2936.9"/>
    <n v="81"/>
    <n v="0"/>
  </r>
  <r>
    <n v="2743"/>
    <n v="27"/>
    <x v="2"/>
    <x v="1"/>
    <x v="9"/>
    <x v="1"/>
    <n v="86"/>
    <x v="21"/>
    <s v="M"/>
    <s v="Black"/>
    <x v="1"/>
    <x v="20"/>
    <x v="1"/>
    <x v="1"/>
    <x v="1"/>
    <x v="1"/>
    <x v="39"/>
    <x v="5"/>
    <x v="2"/>
    <n v="2906.9"/>
    <n v="86"/>
    <n v="0"/>
  </r>
  <r>
    <n v="2744"/>
    <n v="61"/>
    <x v="0"/>
    <x v="1"/>
    <x v="22"/>
    <x v="3"/>
    <n v="94"/>
    <x v="32"/>
    <s v="S"/>
    <s v="Beige"/>
    <x v="3"/>
    <x v="7"/>
    <x v="1"/>
    <x v="4"/>
    <x v="1"/>
    <x v="1"/>
    <x v="14"/>
    <x v="0"/>
    <x v="3"/>
    <n v="2920.1"/>
    <n v="94"/>
    <n v="0"/>
  </r>
  <r>
    <n v="2745"/>
    <n v="38"/>
    <x v="2"/>
    <x v="1"/>
    <x v="5"/>
    <x v="0"/>
    <n v="66"/>
    <x v="5"/>
    <s v="M"/>
    <s v="Silver"/>
    <x v="0"/>
    <x v="13"/>
    <x v="1"/>
    <x v="5"/>
    <x v="1"/>
    <x v="1"/>
    <x v="19"/>
    <x v="2"/>
    <x v="5"/>
    <n v="2892.3"/>
    <n v="66"/>
    <n v="0"/>
  </r>
  <r>
    <n v="2746"/>
    <n v="28"/>
    <x v="2"/>
    <x v="1"/>
    <x v="23"/>
    <x v="1"/>
    <n v="98"/>
    <x v="49"/>
    <s v="M"/>
    <s v="Magenta"/>
    <x v="2"/>
    <x v="7"/>
    <x v="1"/>
    <x v="3"/>
    <x v="1"/>
    <x v="1"/>
    <x v="12"/>
    <x v="3"/>
    <x v="4"/>
    <n v="2920.1"/>
    <n v="98"/>
    <n v="0"/>
  </r>
  <r>
    <n v="2747"/>
    <n v="39"/>
    <x v="2"/>
    <x v="1"/>
    <x v="15"/>
    <x v="0"/>
    <n v="25"/>
    <x v="31"/>
    <s v="M"/>
    <s v="Orange"/>
    <x v="3"/>
    <x v="18"/>
    <x v="1"/>
    <x v="3"/>
    <x v="1"/>
    <x v="1"/>
    <x v="33"/>
    <x v="3"/>
    <x v="6"/>
    <n v="2835.7"/>
    <n v="25"/>
    <n v="0"/>
  </r>
  <r>
    <n v="2748"/>
    <n v="18"/>
    <x v="1"/>
    <x v="1"/>
    <x v="2"/>
    <x v="0"/>
    <n v="62"/>
    <x v="8"/>
    <s v="M"/>
    <s v="Teal"/>
    <x v="0"/>
    <x v="0"/>
    <x v="1"/>
    <x v="1"/>
    <x v="1"/>
    <x v="1"/>
    <x v="33"/>
    <x v="2"/>
    <x v="6"/>
    <n v="2852.1"/>
    <n v="62"/>
    <n v="0"/>
  </r>
  <r>
    <n v="2749"/>
    <n v="24"/>
    <x v="1"/>
    <x v="1"/>
    <x v="14"/>
    <x v="2"/>
    <n v="98"/>
    <x v="41"/>
    <s v="L"/>
    <s v="Turquoise"/>
    <x v="1"/>
    <x v="21"/>
    <x v="1"/>
    <x v="1"/>
    <x v="1"/>
    <x v="1"/>
    <x v="20"/>
    <x v="0"/>
    <x v="2"/>
    <n v="2890"/>
    <n v="98"/>
    <n v="0"/>
  </r>
  <r>
    <n v="2750"/>
    <n v="64"/>
    <x v="0"/>
    <x v="1"/>
    <x v="14"/>
    <x v="2"/>
    <n v="53"/>
    <x v="34"/>
    <s v="M"/>
    <s v="Cyan"/>
    <x v="1"/>
    <x v="23"/>
    <x v="1"/>
    <x v="3"/>
    <x v="1"/>
    <x v="1"/>
    <x v="28"/>
    <x v="4"/>
    <x v="2"/>
    <n v="2885.4"/>
    <n v="53"/>
    <n v="0"/>
  </r>
  <r>
    <n v="2751"/>
    <n v="51"/>
    <x v="0"/>
    <x v="1"/>
    <x v="3"/>
    <x v="1"/>
    <n v="66"/>
    <x v="29"/>
    <s v="L"/>
    <s v="Pink"/>
    <x v="1"/>
    <x v="2"/>
    <x v="1"/>
    <x v="4"/>
    <x v="1"/>
    <x v="1"/>
    <x v="8"/>
    <x v="3"/>
    <x v="6"/>
    <n v="2896.7"/>
    <n v="66"/>
    <n v="0"/>
  </r>
  <r>
    <n v="2752"/>
    <n v="27"/>
    <x v="2"/>
    <x v="1"/>
    <x v="10"/>
    <x v="0"/>
    <n v="52"/>
    <x v="46"/>
    <s v="S"/>
    <s v="Indigo"/>
    <x v="3"/>
    <x v="0"/>
    <x v="1"/>
    <x v="1"/>
    <x v="1"/>
    <x v="1"/>
    <x v="16"/>
    <x v="0"/>
    <x v="5"/>
    <n v="2884.1"/>
    <n v="52"/>
    <n v="0"/>
  </r>
  <r>
    <n v="2753"/>
    <n v="48"/>
    <x v="2"/>
    <x v="1"/>
    <x v="1"/>
    <x v="0"/>
    <n v="64"/>
    <x v="24"/>
    <s v="S"/>
    <s v="Peach"/>
    <x v="0"/>
    <x v="17"/>
    <x v="1"/>
    <x v="1"/>
    <x v="1"/>
    <x v="1"/>
    <x v="48"/>
    <x v="0"/>
    <x v="4"/>
    <n v="2899"/>
    <n v="64"/>
    <n v="0"/>
  </r>
  <r>
    <n v="2754"/>
    <n v="69"/>
    <x v="0"/>
    <x v="1"/>
    <x v="24"/>
    <x v="3"/>
    <n v="59"/>
    <x v="3"/>
    <s v="M"/>
    <s v="Beige"/>
    <x v="1"/>
    <x v="15"/>
    <x v="1"/>
    <x v="2"/>
    <x v="1"/>
    <x v="1"/>
    <x v="26"/>
    <x v="3"/>
    <x v="3"/>
    <n v="2933.6"/>
    <n v="59"/>
    <n v="0"/>
  </r>
  <r>
    <n v="2755"/>
    <n v="59"/>
    <x v="0"/>
    <x v="1"/>
    <x v="12"/>
    <x v="3"/>
    <n v="61"/>
    <x v="32"/>
    <s v="L"/>
    <s v="Gold"/>
    <x v="2"/>
    <x v="15"/>
    <x v="1"/>
    <x v="1"/>
    <x v="1"/>
    <x v="1"/>
    <x v="33"/>
    <x v="0"/>
    <x v="4"/>
    <n v="2899.6"/>
    <n v="61"/>
    <n v="0"/>
  </r>
  <r>
    <n v="2756"/>
    <n v="59"/>
    <x v="0"/>
    <x v="1"/>
    <x v="22"/>
    <x v="3"/>
    <n v="97"/>
    <x v="22"/>
    <s v="M"/>
    <s v="Indigo"/>
    <x v="0"/>
    <x v="13"/>
    <x v="1"/>
    <x v="5"/>
    <x v="1"/>
    <x v="1"/>
    <x v="27"/>
    <x v="2"/>
    <x v="2"/>
    <n v="2933.3"/>
    <n v="97"/>
    <n v="0"/>
  </r>
  <r>
    <n v="2757"/>
    <n v="42"/>
    <x v="2"/>
    <x v="1"/>
    <x v="19"/>
    <x v="3"/>
    <n v="23"/>
    <x v="46"/>
    <s v="L"/>
    <s v="Violet"/>
    <x v="0"/>
    <x v="7"/>
    <x v="1"/>
    <x v="1"/>
    <x v="1"/>
    <x v="1"/>
    <x v="23"/>
    <x v="3"/>
    <x v="5"/>
    <n v="2867.1"/>
    <n v="23"/>
    <n v="0"/>
  </r>
  <r>
    <n v="2758"/>
    <n v="39"/>
    <x v="2"/>
    <x v="1"/>
    <x v="19"/>
    <x v="3"/>
    <n v="98"/>
    <x v="12"/>
    <s v="XL"/>
    <s v="Brown"/>
    <x v="3"/>
    <x v="24"/>
    <x v="1"/>
    <x v="2"/>
    <x v="1"/>
    <x v="1"/>
    <x v="47"/>
    <x v="0"/>
    <x v="5"/>
    <n v="2910.3"/>
    <n v="98"/>
    <n v="0"/>
  </r>
  <r>
    <n v="2759"/>
    <n v="32"/>
    <x v="2"/>
    <x v="1"/>
    <x v="0"/>
    <x v="0"/>
    <n v="98"/>
    <x v="26"/>
    <s v="M"/>
    <s v="Purple"/>
    <x v="2"/>
    <x v="4"/>
    <x v="1"/>
    <x v="3"/>
    <x v="1"/>
    <x v="1"/>
    <x v="6"/>
    <x v="4"/>
    <x v="4"/>
    <n v="2900.2"/>
    <n v="98"/>
    <n v="0"/>
  </r>
  <r>
    <n v="2760"/>
    <n v="68"/>
    <x v="0"/>
    <x v="1"/>
    <x v="9"/>
    <x v="1"/>
    <n v="59"/>
    <x v="47"/>
    <s v="M"/>
    <s v="Turquoise"/>
    <x v="2"/>
    <x v="20"/>
    <x v="1"/>
    <x v="1"/>
    <x v="1"/>
    <x v="1"/>
    <x v="38"/>
    <x v="1"/>
    <x v="6"/>
    <n v="2932.9"/>
    <n v="59"/>
    <n v="0"/>
  </r>
  <r>
    <n v="2761"/>
    <n v="41"/>
    <x v="2"/>
    <x v="1"/>
    <x v="11"/>
    <x v="0"/>
    <n v="82"/>
    <x v="29"/>
    <s v="S"/>
    <s v="Violet"/>
    <x v="3"/>
    <x v="16"/>
    <x v="1"/>
    <x v="2"/>
    <x v="1"/>
    <x v="1"/>
    <x v="23"/>
    <x v="2"/>
    <x v="4"/>
    <n v="2930"/>
    <n v="82"/>
    <n v="0"/>
  </r>
  <r>
    <n v="2762"/>
    <n v="31"/>
    <x v="2"/>
    <x v="1"/>
    <x v="4"/>
    <x v="1"/>
    <n v="82"/>
    <x v="49"/>
    <s v="M"/>
    <s v="Purple"/>
    <x v="3"/>
    <x v="23"/>
    <x v="1"/>
    <x v="2"/>
    <x v="1"/>
    <x v="1"/>
    <x v="35"/>
    <x v="2"/>
    <x v="6"/>
    <n v="2881.4"/>
    <n v="82"/>
    <n v="0"/>
  </r>
  <r>
    <n v="2763"/>
    <n v="58"/>
    <x v="0"/>
    <x v="1"/>
    <x v="17"/>
    <x v="0"/>
    <n v="41"/>
    <x v="42"/>
    <s v="M"/>
    <s v="Charcoal"/>
    <x v="3"/>
    <x v="22"/>
    <x v="1"/>
    <x v="5"/>
    <x v="1"/>
    <x v="1"/>
    <x v="9"/>
    <x v="5"/>
    <x v="6"/>
    <n v="2875.8"/>
    <n v="41"/>
    <n v="0"/>
  </r>
  <r>
    <n v="2764"/>
    <n v="28"/>
    <x v="2"/>
    <x v="1"/>
    <x v="8"/>
    <x v="3"/>
    <n v="52"/>
    <x v="8"/>
    <s v="M"/>
    <s v="Green"/>
    <x v="3"/>
    <x v="3"/>
    <x v="1"/>
    <x v="4"/>
    <x v="1"/>
    <x v="1"/>
    <x v="31"/>
    <x v="0"/>
    <x v="3"/>
    <n v="2881.9"/>
    <n v="52"/>
    <n v="0"/>
  </r>
  <r>
    <n v="2765"/>
    <n v="63"/>
    <x v="0"/>
    <x v="1"/>
    <x v="1"/>
    <x v="0"/>
    <n v="41"/>
    <x v="28"/>
    <s v="XL"/>
    <s v="White"/>
    <x v="1"/>
    <x v="5"/>
    <x v="1"/>
    <x v="2"/>
    <x v="1"/>
    <x v="1"/>
    <x v="1"/>
    <x v="5"/>
    <x v="1"/>
    <n v="2873.6"/>
    <n v="41"/>
    <n v="0"/>
  </r>
  <r>
    <n v="2766"/>
    <n v="64"/>
    <x v="0"/>
    <x v="1"/>
    <x v="24"/>
    <x v="3"/>
    <n v="70"/>
    <x v="24"/>
    <s v="M"/>
    <s v="Purple"/>
    <x v="2"/>
    <x v="24"/>
    <x v="1"/>
    <x v="4"/>
    <x v="1"/>
    <x v="1"/>
    <x v="37"/>
    <x v="2"/>
    <x v="3"/>
    <n v="2928.3"/>
    <n v="70"/>
    <n v="0"/>
  </r>
  <r>
    <n v="2767"/>
    <n v="66"/>
    <x v="0"/>
    <x v="1"/>
    <x v="10"/>
    <x v="0"/>
    <n v="91"/>
    <x v="30"/>
    <s v="M"/>
    <s v="Cyan"/>
    <x v="0"/>
    <x v="11"/>
    <x v="1"/>
    <x v="3"/>
    <x v="1"/>
    <x v="1"/>
    <x v="39"/>
    <x v="2"/>
    <x v="5"/>
    <n v="2973.8"/>
    <n v="91"/>
    <n v="0"/>
  </r>
  <r>
    <n v="2768"/>
    <n v="31"/>
    <x v="2"/>
    <x v="1"/>
    <x v="10"/>
    <x v="0"/>
    <n v="95"/>
    <x v="44"/>
    <s v="M"/>
    <s v="Green"/>
    <x v="1"/>
    <x v="9"/>
    <x v="1"/>
    <x v="1"/>
    <x v="1"/>
    <x v="1"/>
    <x v="4"/>
    <x v="1"/>
    <x v="5"/>
    <n v="2929.5"/>
    <n v="95"/>
    <n v="0"/>
  </r>
  <r>
    <n v="2769"/>
    <n v="55"/>
    <x v="0"/>
    <x v="1"/>
    <x v="0"/>
    <x v="0"/>
    <n v="25"/>
    <x v="23"/>
    <s v="M"/>
    <s v="Beige"/>
    <x v="1"/>
    <x v="22"/>
    <x v="1"/>
    <x v="4"/>
    <x v="1"/>
    <x v="1"/>
    <x v="40"/>
    <x v="3"/>
    <x v="4"/>
    <n v="2880.8"/>
    <n v="25"/>
    <n v="0"/>
  </r>
  <r>
    <n v="2770"/>
    <n v="32"/>
    <x v="2"/>
    <x v="1"/>
    <x v="5"/>
    <x v="0"/>
    <n v="89"/>
    <x v="19"/>
    <s v="L"/>
    <s v="Lavender"/>
    <x v="3"/>
    <x v="21"/>
    <x v="1"/>
    <x v="3"/>
    <x v="1"/>
    <x v="1"/>
    <x v="21"/>
    <x v="1"/>
    <x v="1"/>
    <n v="2907"/>
    <n v="89"/>
    <n v="0"/>
  </r>
  <r>
    <n v="2771"/>
    <n v="50"/>
    <x v="2"/>
    <x v="1"/>
    <x v="23"/>
    <x v="1"/>
    <n v="44"/>
    <x v="43"/>
    <s v="S"/>
    <s v="Blue"/>
    <x v="3"/>
    <x v="13"/>
    <x v="1"/>
    <x v="0"/>
    <x v="1"/>
    <x v="1"/>
    <x v="17"/>
    <x v="4"/>
    <x v="3"/>
    <n v="2890.3"/>
    <n v="44"/>
    <n v="0"/>
  </r>
  <r>
    <n v="2772"/>
    <n v="58"/>
    <x v="0"/>
    <x v="1"/>
    <x v="14"/>
    <x v="2"/>
    <n v="52"/>
    <x v="33"/>
    <s v="S"/>
    <s v="Beige"/>
    <x v="2"/>
    <x v="0"/>
    <x v="1"/>
    <x v="4"/>
    <x v="1"/>
    <x v="1"/>
    <x v="45"/>
    <x v="4"/>
    <x v="0"/>
    <n v="2897.1"/>
    <n v="52"/>
    <n v="0"/>
  </r>
  <r>
    <n v="2773"/>
    <n v="18"/>
    <x v="1"/>
    <x v="1"/>
    <x v="21"/>
    <x v="3"/>
    <n v="94"/>
    <x v="38"/>
    <s v="L"/>
    <s v="Blue"/>
    <x v="1"/>
    <x v="1"/>
    <x v="1"/>
    <x v="5"/>
    <x v="1"/>
    <x v="1"/>
    <x v="9"/>
    <x v="4"/>
    <x v="6"/>
    <n v="2898.5"/>
    <n v="94"/>
    <n v="0"/>
  </r>
  <r>
    <n v="2774"/>
    <n v="39"/>
    <x v="2"/>
    <x v="1"/>
    <x v="13"/>
    <x v="0"/>
    <n v="98"/>
    <x v="28"/>
    <s v="S"/>
    <s v="Maroon"/>
    <x v="1"/>
    <x v="12"/>
    <x v="1"/>
    <x v="0"/>
    <x v="1"/>
    <x v="1"/>
    <x v="24"/>
    <x v="4"/>
    <x v="3"/>
    <n v="2960.6"/>
    <n v="98"/>
    <n v="0"/>
  </r>
  <r>
    <n v="2775"/>
    <n v="56"/>
    <x v="0"/>
    <x v="1"/>
    <x v="23"/>
    <x v="1"/>
    <n v="40"/>
    <x v="19"/>
    <s v="L"/>
    <s v="Yellow"/>
    <x v="3"/>
    <x v="7"/>
    <x v="1"/>
    <x v="3"/>
    <x v="1"/>
    <x v="1"/>
    <x v="38"/>
    <x v="2"/>
    <x v="3"/>
    <n v="2917.1"/>
    <n v="40"/>
    <n v="0"/>
  </r>
  <r>
    <n v="2776"/>
    <n v="37"/>
    <x v="2"/>
    <x v="1"/>
    <x v="20"/>
    <x v="0"/>
    <n v="25"/>
    <x v="6"/>
    <s v="L"/>
    <s v="Red"/>
    <x v="3"/>
    <x v="15"/>
    <x v="1"/>
    <x v="1"/>
    <x v="1"/>
    <x v="1"/>
    <x v="20"/>
    <x v="5"/>
    <x v="1"/>
    <n v="2857.6"/>
    <n v="25"/>
    <n v="0"/>
  </r>
  <r>
    <n v="2777"/>
    <n v="46"/>
    <x v="2"/>
    <x v="1"/>
    <x v="18"/>
    <x v="3"/>
    <n v="62"/>
    <x v="5"/>
    <s v="L"/>
    <s v="Green"/>
    <x v="3"/>
    <x v="3"/>
    <x v="1"/>
    <x v="1"/>
    <x v="1"/>
    <x v="1"/>
    <x v="49"/>
    <x v="4"/>
    <x v="2"/>
    <n v="2893.9"/>
    <n v="62"/>
    <n v="0"/>
  </r>
  <r>
    <n v="2778"/>
    <n v="52"/>
    <x v="0"/>
    <x v="1"/>
    <x v="0"/>
    <x v="0"/>
    <n v="24"/>
    <x v="37"/>
    <s v="M"/>
    <s v="Magenta"/>
    <x v="3"/>
    <x v="6"/>
    <x v="1"/>
    <x v="3"/>
    <x v="1"/>
    <x v="1"/>
    <x v="40"/>
    <x v="2"/>
    <x v="6"/>
    <n v="2886.8"/>
    <n v="24"/>
    <n v="0"/>
  </r>
  <r>
    <n v="2779"/>
    <n v="70"/>
    <x v="0"/>
    <x v="1"/>
    <x v="22"/>
    <x v="3"/>
    <n v="57"/>
    <x v="38"/>
    <s v="L"/>
    <s v="Yellow"/>
    <x v="1"/>
    <x v="4"/>
    <x v="1"/>
    <x v="3"/>
    <x v="1"/>
    <x v="1"/>
    <x v="37"/>
    <x v="2"/>
    <x v="4"/>
    <n v="2933.2"/>
    <n v="57"/>
    <n v="0"/>
  </r>
  <r>
    <n v="2780"/>
    <n v="61"/>
    <x v="0"/>
    <x v="1"/>
    <x v="12"/>
    <x v="3"/>
    <n v="66"/>
    <x v="6"/>
    <s v="L"/>
    <s v="Blue"/>
    <x v="0"/>
    <x v="24"/>
    <x v="1"/>
    <x v="0"/>
    <x v="1"/>
    <x v="1"/>
    <x v="0"/>
    <x v="2"/>
    <x v="0"/>
    <n v="2925.3"/>
    <n v="66"/>
    <n v="0"/>
  </r>
  <r>
    <n v="2781"/>
    <n v="33"/>
    <x v="2"/>
    <x v="1"/>
    <x v="23"/>
    <x v="1"/>
    <n v="70"/>
    <x v="31"/>
    <s v="M"/>
    <s v="Charcoal"/>
    <x v="0"/>
    <x v="7"/>
    <x v="1"/>
    <x v="2"/>
    <x v="1"/>
    <x v="1"/>
    <x v="32"/>
    <x v="3"/>
    <x v="0"/>
    <n v="2917.1"/>
    <n v="70"/>
    <n v="0"/>
  </r>
  <r>
    <n v="2782"/>
    <n v="65"/>
    <x v="0"/>
    <x v="1"/>
    <x v="3"/>
    <x v="1"/>
    <n v="39"/>
    <x v="16"/>
    <s v="M"/>
    <s v="Blue"/>
    <x v="1"/>
    <x v="12"/>
    <x v="1"/>
    <x v="3"/>
    <x v="1"/>
    <x v="1"/>
    <x v="42"/>
    <x v="3"/>
    <x v="1"/>
    <n v="2923.6"/>
    <n v="39"/>
    <n v="0"/>
  </r>
  <r>
    <n v="2783"/>
    <n v="41"/>
    <x v="2"/>
    <x v="1"/>
    <x v="24"/>
    <x v="3"/>
    <n v="34"/>
    <x v="37"/>
    <s v="S"/>
    <s v="Cyan"/>
    <x v="1"/>
    <x v="22"/>
    <x v="1"/>
    <x v="1"/>
    <x v="1"/>
    <x v="1"/>
    <x v="48"/>
    <x v="3"/>
    <x v="2"/>
    <n v="2891.8"/>
    <n v="34"/>
    <n v="0"/>
  </r>
  <r>
    <n v="2784"/>
    <n v="19"/>
    <x v="1"/>
    <x v="1"/>
    <x v="11"/>
    <x v="0"/>
    <n v="38"/>
    <x v="41"/>
    <s v="M"/>
    <s v="Silver"/>
    <x v="1"/>
    <x v="9"/>
    <x v="1"/>
    <x v="2"/>
    <x v="1"/>
    <x v="1"/>
    <x v="8"/>
    <x v="2"/>
    <x v="3"/>
    <n v="2871.5"/>
    <n v="38"/>
    <n v="0"/>
  </r>
  <r>
    <n v="2785"/>
    <n v="33"/>
    <x v="2"/>
    <x v="1"/>
    <x v="11"/>
    <x v="0"/>
    <n v="70"/>
    <x v="37"/>
    <s v="M"/>
    <s v="Black"/>
    <x v="0"/>
    <x v="0"/>
    <x v="1"/>
    <x v="0"/>
    <x v="1"/>
    <x v="1"/>
    <x v="45"/>
    <x v="3"/>
    <x v="6"/>
    <n v="2903.1"/>
    <n v="70"/>
    <n v="0"/>
  </r>
  <r>
    <n v="2786"/>
    <n v="53"/>
    <x v="0"/>
    <x v="1"/>
    <x v="0"/>
    <x v="0"/>
    <n v="80"/>
    <x v="7"/>
    <s v="S"/>
    <s v="Green"/>
    <x v="2"/>
    <x v="3"/>
    <x v="1"/>
    <x v="2"/>
    <x v="1"/>
    <x v="1"/>
    <x v="21"/>
    <x v="4"/>
    <x v="5"/>
    <n v="2934.9"/>
    <n v="80"/>
    <n v="0"/>
  </r>
  <r>
    <n v="2787"/>
    <n v="54"/>
    <x v="0"/>
    <x v="1"/>
    <x v="8"/>
    <x v="3"/>
    <n v="51"/>
    <x v="24"/>
    <s v="M"/>
    <s v="Violet"/>
    <x v="1"/>
    <x v="22"/>
    <x v="1"/>
    <x v="2"/>
    <x v="1"/>
    <x v="1"/>
    <x v="23"/>
    <x v="5"/>
    <x v="6"/>
    <n v="2936.8"/>
    <n v="51"/>
    <n v="0"/>
  </r>
  <r>
    <n v="2788"/>
    <n v="36"/>
    <x v="2"/>
    <x v="1"/>
    <x v="23"/>
    <x v="1"/>
    <n v="79"/>
    <x v="8"/>
    <s v="XL"/>
    <s v="Pink"/>
    <x v="1"/>
    <x v="7"/>
    <x v="1"/>
    <x v="2"/>
    <x v="1"/>
    <x v="1"/>
    <x v="7"/>
    <x v="0"/>
    <x v="0"/>
    <n v="2911.1"/>
    <n v="79"/>
    <n v="0"/>
  </r>
  <r>
    <n v="2789"/>
    <n v="56"/>
    <x v="0"/>
    <x v="1"/>
    <x v="23"/>
    <x v="1"/>
    <n v="92"/>
    <x v="3"/>
    <s v="M"/>
    <s v="Olive"/>
    <x v="2"/>
    <x v="0"/>
    <x v="1"/>
    <x v="1"/>
    <x v="1"/>
    <x v="1"/>
    <x v="1"/>
    <x v="2"/>
    <x v="2"/>
    <n v="2942.1"/>
    <n v="92"/>
    <n v="0"/>
  </r>
  <r>
    <n v="2790"/>
    <n v="28"/>
    <x v="2"/>
    <x v="1"/>
    <x v="1"/>
    <x v="0"/>
    <n v="85"/>
    <x v="17"/>
    <s v="L"/>
    <s v="Orange"/>
    <x v="3"/>
    <x v="16"/>
    <x v="1"/>
    <x v="0"/>
    <x v="1"/>
    <x v="1"/>
    <x v="40"/>
    <x v="2"/>
    <x v="4"/>
    <n v="2936"/>
    <n v="85"/>
    <n v="0"/>
  </r>
  <r>
    <n v="2791"/>
    <n v="34"/>
    <x v="2"/>
    <x v="1"/>
    <x v="20"/>
    <x v="0"/>
    <n v="63"/>
    <x v="1"/>
    <s v="M"/>
    <s v="Black"/>
    <x v="1"/>
    <x v="9"/>
    <x v="1"/>
    <x v="1"/>
    <x v="1"/>
    <x v="1"/>
    <x v="37"/>
    <x v="5"/>
    <x v="2"/>
    <n v="2916.5"/>
    <n v="63"/>
    <n v="0"/>
  </r>
  <r>
    <n v="2792"/>
    <n v="43"/>
    <x v="2"/>
    <x v="1"/>
    <x v="24"/>
    <x v="3"/>
    <n v="60"/>
    <x v="44"/>
    <s v="M"/>
    <s v="Yellow"/>
    <x v="3"/>
    <x v="11"/>
    <x v="1"/>
    <x v="0"/>
    <x v="1"/>
    <x v="1"/>
    <x v="0"/>
    <x v="0"/>
    <x v="0"/>
    <n v="2911.8"/>
    <n v="60"/>
    <n v="0"/>
  </r>
  <r>
    <n v="2793"/>
    <n v="54"/>
    <x v="0"/>
    <x v="1"/>
    <x v="6"/>
    <x v="0"/>
    <n v="44"/>
    <x v="0"/>
    <s v="L"/>
    <s v="Violet"/>
    <x v="0"/>
    <x v="4"/>
    <x v="1"/>
    <x v="0"/>
    <x v="1"/>
    <x v="1"/>
    <x v="47"/>
    <x v="2"/>
    <x v="1"/>
    <n v="2905.2"/>
    <n v="44"/>
    <n v="0"/>
  </r>
  <r>
    <n v="2794"/>
    <n v="37"/>
    <x v="2"/>
    <x v="1"/>
    <x v="23"/>
    <x v="1"/>
    <n v="57"/>
    <x v="2"/>
    <s v="M"/>
    <s v="Silver"/>
    <x v="1"/>
    <x v="0"/>
    <x v="1"/>
    <x v="3"/>
    <x v="1"/>
    <x v="1"/>
    <x v="46"/>
    <x v="5"/>
    <x v="4"/>
    <n v="2918.1"/>
    <n v="57"/>
    <n v="0"/>
  </r>
  <r>
    <n v="2795"/>
    <n v="33"/>
    <x v="2"/>
    <x v="1"/>
    <x v="14"/>
    <x v="2"/>
    <n v="24"/>
    <x v="14"/>
    <s v="M"/>
    <s v="Gold"/>
    <x v="3"/>
    <x v="13"/>
    <x v="1"/>
    <x v="3"/>
    <x v="1"/>
    <x v="1"/>
    <x v="22"/>
    <x v="1"/>
    <x v="0"/>
    <n v="2862.3"/>
    <n v="24"/>
    <n v="0"/>
  </r>
  <r>
    <n v="2796"/>
    <n v="33"/>
    <x v="2"/>
    <x v="1"/>
    <x v="18"/>
    <x v="3"/>
    <n v="35"/>
    <x v="43"/>
    <s v="M"/>
    <s v="Magenta"/>
    <x v="0"/>
    <x v="23"/>
    <x v="1"/>
    <x v="5"/>
    <x v="1"/>
    <x v="1"/>
    <x v="3"/>
    <x v="3"/>
    <x v="2"/>
    <n v="2916.4"/>
    <n v="35"/>
    <n v="0"/>
  </r>
  <r>
    <n v="2797"/>
    <n v="55"/>
    <x v="0"/>
    <x v="1"/>
    <x v="14"/>
    <x v="2"/>
    <n v="73"/>
    <x v="19"/>
    <s v="M"/>
    <s v="Red"/>
    <x v="0"/>
    <x v="22"/>
    <x v="1"/>
    <x v="5"/>
    <x v="1"/>
    <x v="1"/>
    <x v="33"/>
    <x v="1"/>
    <x v="2"/>
    <n v="2949.8"/>
    <n v="73"/>
    <n v="0"/>
  </r>
  <r>
    <n v="2798"/>
    <n v="63"/>
    <x v="0"/>
    <x v="1"/>
    <x v="16"/>
    <x v="3"/>
    <n v="42"/>
    <x v="19"/>
    <s v="M"/>
    <s v="Green"/>
    <x v="0"/>
    <x v="1"/>
    <x v="1"/>
    <x v="0"/>
    <x v="1"/>
    <x v="1"/>
    <x v="9"/>
    <x v="0"/>
    <x v="6"/>
    <n v="2916.5"/>
    <n v="42"/>
    <n v="0"/>
  </r>
  <r>
    <n v="2799"/>
    <n v="52"/>
    <x v="0"/>
    <x v="1"/>
    <x v="15"/>
    <x v="0"/>
    <n v="20"/>
    <x v="3"/>
    <s v="XL"/>
    <s v="Red"/>
    <x v="0"/>
    <x v="6"/>
    <x v="1"/>
    <x v="5"/>
    <x v="1"/>
    <x v="1"/>
    <x v="10"/>
    <x v="3"/>
    <x v="1"/>
    <n v="2912.8"/>
    <n v="20"/>
    <n v="0"/>
  </r>
  <r>
    <n v="2800"/>
    <n v="23"/>
    <x v="1"/>
    <x v="1"/>
    <x v="17"/>
    <x v="0"/>
    <n v="89"/>
    <x v="1"/>
    <s v="L"/>
    <s v="Pink"/>
    <x v="1"/>
    <x v="20"/>
    <x v="1"/>
    <x v="1"/>
    <x v="1"/>
    <x v="1"/>
    <x v="44"/>
    <x v="4"/>
    <x v="6"/>
    <n v="2924.9"/>
    <n v="89"/>
    <n v="0"/>
  </r>
  <r>
    <n v="2801"/>
    <n v="70"/>
    <x v="0"/>
    <x v="1"/>
    <x v="5"/>
    <x v="0"/>
    <n v="76"/>
    <x v="10"/>
    <s v="L"/>
    <s v="Violet"/>
    <x v="3"/>
    <x v="23"/>
    <x v="1"/>
    <x v="1"/>
    <x v="1"/>
    <x v="1"/>
    <x v="0"/>
    <x v="1"/>
    <x v="4"/>
    <n v="2964.4"/>
    <n v="76"/>
    <n v="0"/>
  </r>
  <r>
    <n v="2802"/>
    <n v="64"/>
    <x v="0"/>
    <x v="1"/>
    <x v="5"/>
    <x v="0"/>
    <n v="56"/>
    <x v="35"/>
    <s v="M"/>
    <s v="Indigo"/>
    <x v="0"/>
    <x v="5"/>
    <x v="1"/>
    <x v="0"/>
    <x v="1"/>
    <x v="1"/>
    <x v="48"/>
    <x v="3"/>
    <x v="2"/>
    <n v="2954.6"/>
    <n v="56"/>
    <n v="0"/>
  </r>
  <r>
    <n v="2803"/>
    <n v="22"/>
    <x v="1"/>
    <x v="1"/>
    <x v="7"/>
    <x v="2"/>
    <n v="100"/>
    <x v="11"/>
    <s v="L"/>
    <s v="Red"/>
    <x v="3"/>
    <x v="0"/>
    <x v="1"/>
    <x v="5"/>
    <x v="1"/>
    <x v="1"/>
    <x v="38"/>
    <x v="2"/>
    <x v="0"/>
    <n v="2970.1"/>
    <n v="100"/>
    <n v="0"/>
  </r>
  <r>
    <n v="2804"/>
    <n v="46"/>
    <x v="2"/>
    <x v="1"/>
    <x v="17"/>
    <x v="0"/>
    <n v="44"/>
    <x v="37"/>
    <s v="M"/>
    <s v="Violet"/>
    <x v="0"/>
    <x v="13"/>
    <x v="1"/>
    <x v="1"/>
    <x v="1"/>
    <x v="1"/>
    <x v="4"/>
    <x v="4"/>
    <x v="5"/>
    <n v="2928.3"/>
    <n v="44"/>
    <n v="0"/>
  </r>
  <r>
    <n v="2805"/>
    <n v="65"/>
    <x v="0"/>
    <x v="1"/>
    <x v="15"/>
    <x v="0"/>
    <n v="76"/>
    <x v="36"/>
    <s v="M"/>
    <s v="Cyan"/>
    <x v="1"/>
    <x v="11"/>
    <x v="1"/>
    <x v="3"/>
    <x v="1"/>
    <x v="1"/>
    <x v="26"/>
    <x v="4"/>
    <x v="6"/>
    <n v="2996.8"/>
    <n v="76"/>
    <n v="0"/>
  </r>
  <r>
    <n v="2806"/>
    <n v="18"/>
    <x v="1"/>
    <x v="1"/>
    <x v="12"/>
    <x v="3"/>
    <n v="97"/>
    <x v="22"/>
    <s v="S"/>
    <s v="Black"/>
    <x v="3"/>
    <x v="24"/>
    <x v="1"/>
    <x v="3"/>
    <x v="1"/>
    <x v="1"/>
    <x v="26"/>
    <x v="1"/>
    <x v="3"/>
    <n v="2973.3"/>
    <n v="97"/>
    <n v="0"/>
  </r>
  <r>
    <n v="2807"/>
    <n v="45"/>
    <x v="2"/>
    <x v="1"/>
    <x v="0"/>
    <x v="0"/>
    <n v="39"/>
    <x v="36"/>
    <s v="L"/>
    <s v="Purple"/>
    <x v="1"/>
    <x v="2"/>
    <x v="1"/>
    <x v="3"/>
    <x v="1"/>
    <x v="1"/>
    <x v="16"/>
    <x v="2"/>
    <x v="2"/>
    <n v="2943.7"/>
    <n v="39"/>
    <n v="0"/>
  </r>
  <r>
    <n v="2808"/>
    <n v="56"/>
    <x v="0"/>
    <x v="1"/>
    <x v="15"/>
    <x v="0"/>
    <n v="100"/>
    <x v="33"/>
    <s v="M"/>
    <s v="Charcoal"/>
    <x v="1"/>
    <x v="14"/>
    <x v="1"/>
    <x v="4"/>
    <x v="1"/>
    <x v="1"/>
    <x v="9"/>
    <x v="5"/>
    <x v="0"/>
    <n v="2978.4"/>
    <n v="100"/>
    <n v="0"/>
  </r>
  <r>
    <n v="2809"/>
    <n v="49"/>
    <x v="2"/>
    <x v="1"/>
    <x v="11"/>
    <x v="0"/>
    <n v="62"/>
    <x v="30"/>
    <s v="M"/>
    <s v="Beige"/>
    <x v="1"/>
    <x v="20"/>
    <x v="1"/>
    <x v="1"/>
    <x v="1"/>
    <x v="1"/>
    <x v="24"/>
    <x v="3"/>
    <x v="6"/>
    <n v="2968.9"/>
    <n v="62"/>
    <n v="0"/>
  </r>
  <r>
    <n v="2810"/>
    <n v="66"/>
    <x v="0"/>
    <x v="1"/>
    <x v="6"/>
    <x v="0"/>
    <n v="98"/>
    <x v="10"/>
    <s v="XL"/>
    <s v="Teal"/>
    <x v="2"/>
    <x v="21"/>
    <x v="1"/>
    <x v="3"/>
    <x v="1"/>
    <x v="1"/>
    <x v="46"/>
    <x v="5"/>
    <x v="3"/>
    <n v="3004"/>
    <n v="98"/>
    <n v="0"/>
  </r>
  <r>
    <n v="2811"/>
    <n v="27"/>
    <x v="2"/>
    <x v="1"/>
    <x v="2"/>
    <x v="0"/>
    <n v="31"/>
    <x v="28"/>
    <s v="M"/>
    <s v="Purple"/>
    <x v="2"/>
    <x v="17"/>
    <x v="1"/>
    <x v="3"/>
    <x v="1"/>
    <x v="1"/>
    <x v="9"/>
    <x v="5"/>
    <x v="0"/>
    <n v="2883"/>
    <n v="31"/>
    <n v="0"/>
  </r>
  <r>
    <n v="2812"/>
    <n v="69"/>
    <x v="0"/>
    <x v="1"/>
    <x v="14"/>
    <x v="2"/>
    <n v="89"/>
    <x v="31"/>
    <s v="M"/>
    <s v="Blue"/>
    <x v="3"/>
    <x v="18"/>
    <x v="1"/>
    <x v="5"/>
    <x v="1"/>
    <x v="1"/>
    <x v="5"/>
    <x v="2"/>
    <x v="3"/>
    <n v="2992.7"/>
    <n v="89"/>
    <n v="0"/>
  </r>
  <r>
    <n v="2813"/>
    <n v="66"/>
    <x v="0"/>
    <x v="1"/>
    <x v="15"/>
    <x v="0"/>
    <n v="91"/>
    <x v="25"/>
    <s v="XL"/>
    <s v="Magenta"/>
    <x v="3"/>
    <x v="22"/>
    <x v="1"/>
    <x v="5"/>
    <x v="1"/>
    <x v="1"/>
    <x v="43"/>
    <x v="2"/>
    <x v="6"/>
    <n v="2974.8"/>
    <n v="91"/>
    <n v="0"/>
  </r>
  <r>
    <n v="2814"/>
    <n v="45"/>
    <x v="2"/>
    <x v="1"/>
    <x v="5"/>
    <x v="0"/>
    <n v="50"/>
    <x v="34"/>
    <s v="S"/>
    <s v="Maroon"/>
    <x v="2"/>
    <x v="13"/>
    <x v="1"/>
    <x v="4"/>
    <x v="1"/>
    <x v="1"/>
    <x v="30"/>
    <x v="5"/>
    <x v="3"/>
    <n v="2951.3"/>
    <n v="50"/>
    <n v="0"/>
  </r>
  <r>
    <n v="2815"/>
    <n v="31"/>
    <x v="2"/>
    <x v="1"/>
    <x v="17"/>
    <x v="0"/>
    <n v="32"/>
    <x v="46"/>
    <s v="L"/>
    <s v="Gold"/>
    <x v="0"/>
    <x v="15"/>
    <x v="1"/>
    <x v="3"/>
    <x v="1"/>
    <x v="1"/>
    <x v="0"/>
    <x v="4"/>
    <x v="5"/>
    <n v="2895.6"/>
    <n v="32"/>
    <n v="0"/>
  </r>
  <r>
    <n v="2816"/>
    <n v="33"/>
    <x v="2"/>
    <x v="1"/>
    <x v="0"/>
    <x v="0"/>
    <n v="67"/>
    <x v="37"/>
    <s v="L"/>
    <s v="Black"/>
    <x v="3"/>
    <x v="20"/>
    <x v="1"/>
    <x v="1"/>
    <x v="1"/>
    <x v="1"/>
    <x v="19"/>
    <x v="0"/>
    <x v="6"/>
    <n v="2959.9"/>
    <n v="67"/>
    <n v="0"/>
  </r>
  <r>
    <n v="2817"/>
    <n v="43"/>
    <x v="2"/>
    <x v="1"/>
    <x v="11"/>
    <x v="0"/>
    <n v="28"/>
    <x v="33"/>
    <s v="M"/>
    <s v="Black"/>
    <x v="1"/>
    <x v="1"/>
    <x v="1"/>
    <x v="1"/>
    <x v="1"/>
    <x v="1"/>
    <x v="24"/>
    <x v="0"/>
    <x v="1"/>
    <n v="2936.5"/>
    <n v="28"/>
    <n v="0"/>
  </r>
  <r>
    <n v="2818"/>
    <n v="25"/>
    <x v="1"/>
    <x v="1"/>
    <x v="21"/>
    <x v="3"/>
    <n v="65"/>
    <x v="36"/>
    <s v="XL"/>
    <s v="Yellow"/>
    <x v="0"/>
    <x v="23"/>
    <x v="1"/>
    <x v="3"/>
    <x v="1"/>
    <x v="1"/>
    <x v="49"/>
    <x v="0"/>
    <x v="1"/>
    <n v="2917.4"/>
    <n v="65"/>
    <n v="0"/>
  </r>
  <r>
    <n v="2819"/>
    <n v="46"/>
    <x v="2"/>
    <x v="1"/>
    <x v="6"/>
    <x v="0"/>
    <n v="73"/>
    <x v="18"/>
    <s v="M"/>
    <s v="Turquoise"/>
    <x v="3"/>
    <x v="10"/>
    <x v="1"/>
    <x v="2"/>
    <x v="1"/>
    <x v="1"/>
    <x v="45"/>
    <x v="5"/>
    <x v="2"/>
    <n v="2954.7"/>
    <n v="73"/>
    <n v="0"/>
  </r>
  <r>
    <n v="2820"/>
    <n v="67"/>
    <x v="0"/>
    <x v="1"/>
    <x v="5"/>
    <x v="0"/>
    <n v="27"/>
    <x v="42"/>
    <s v="L"/>
    <s v="Lavender"/>
    <x v="1"/>
    <x v="21"/>
    <x v="1"/>
    <x v="1"/>
    <x v="1"/>
    <x v="1"/>
    <x v="5"/>
    <x v="1"/>
    <x v="5"/>
    <n v="2936"/>
    <n v="27"/>
    <n v="0"/>
  </r>
  <r>
    <n v="2821"/>
    <n v="26"/>
    <x v="2"/>
    <x v="1"/>
    <x v="21"/>
    <x v="3"/>
    <n v="89"/>
    <x v="34"/>
    <s v="L"/>
    <s v="Yellow"/>
    <x v="2"/>
    <x v="20"/>
    <x v="1"/>
    <x v="1"/>
    <x v="1"/>
    <x v="1"/>
    <x v="36"/>
    <x v="1"/>
    <x v="4"/>
    <n v="2944.9"/>
    <n v="89"/>
    <n v="0"/>
  </r>
  <r>
    <n v="2822"/>
    <n v="35"/>
    <x v="2"/>
    <x v="1"/>
    <x v="9"/>
    <x v="1"/>
    <n v="72"/>
    <x v="42"/>
    <s v="L"/>
    <s v="Olive"/>
    <x v="2"/>
    <x v="9"/>
    <x v="1"/>
    <x v="3"/>
    <x v="1"/>
    <x v="1"/>
    <x v="10"/>
    <x v="0"/>
    <x v="5"/>
    <n v="2970.5"/>
    <n v="72"/>
    <n v="0"/>
  </r>
  <r>
    <n v="2823"/>
    <n v="61"/>
    <x v="0"/>
    <x v="1"/>
    <x v="11"/>
    <x v="0"/>
    <n v="37"/>
    <x v="32"/>
    <s v="S"/>
    <s v="Brown"/>
    <x v="3"/>
    <x v="7"/>
    <x v="1"/>
    <x v="3"/>
    <x v="1"/>
    <x v="1"/>
    <x v="42"/>
    <x v="3"/>
    <x v="3"/>
    <n v="2958.1"/>
    <n v="37"/>
    <n v="0"/>
  </r>
  <r>
    <n v="2824"/>
    <n v="26"/>
    <x v="2"/>
    <x v="1"/>
    <x v="10"/>
    <x v="0"/>
    <n v="63"/>
    <x v="40"/>
    <s v="M"/>
    <s v="Olive"/>
    <x v="2"/>
    <x v="9"/>
    <x v="1"/>
    <x v="3"/>
    <x v="1"/>
    <x v="1"/>
    <x v="39"/>
    <x v="5"/>
    <x v="4"/>
    <n v="2964.5"/>
    <n v="63"/>
    <n v="0"/>
  </r>
  <r>
    <n v="2825"/>
    <n v="39"/>
    <x v="2"/>
    <x v="1"/>
    <x v="19"/>
    <x v="3"/>
    <n v="90"/>
    <x v="40"/>
    <s v="M"/>
    <s v="Purple"/>
    <x v="3"/>
    <x v="17"/>
    <x v="1"/>
    <x v="1"/>
    <x v="1"/>
    <x v="1"/>
    <x v="3"/>
    <x v="5"/>
    <x v="3"/>
    <n v="3007"/>
    <n v="90"/>
    <n v="0"/>
  </r>
  <r>
    <n v="2826"/>
    <n v="69"/>
    <x v="0"/>
    <x v="1"/>
    <x v="8"/>
    <x v="3"/>
    <n v="62"/>
    <x v="17"/>
    <s v="M"/>
    <s v="Yellow"/>
    <x v="0"/>
    <x v="24"/>
    <x v="1"/>
    <x v="4"/>
    <x v="1"/>
    <x v="1"/>
    <x v="40"/>
    <x v="4"/>
    <x v="2"/>
    <n v="2989.3"/>
    <n v="62"/>
    <n v="0"/>
  </r>
  <r>
    <n v="2827"/>
    <n v="32"/>
    <x v="2"/>
    <x v="1"/>
    <x v="8"/>
    <x v="3"/>
    <n v="43"/>
    <x v="20"/>
    <s v="L"/>
    <s v="Brown"/>
    <x v="3"/>
    <x v="15"/>
    <x v="1"/>
    <x v="0"/>
    <x v="1"/>
    <x v="1"/>
    <x v="2"/>
    <x v="0"/>
    <x v="2"/>
    <n v="2928.6"/>
    <n v="43"/>
    <n v="0"/>
  </r>
  <r>
    <n v="2828"/>
    <n v="20"/>
    <x v="1"/>
    <x v="1"/>
    <x v="0"/>
    <x v="0"/>
    <n v="96"/>
    <x v="48"/>
    <s v="M"/>
    <s v="Magenta"/>
    <x v="3"/>
    <x v="0"/>
    <x v="1"/>
    <x v="2"/>
    <x v="1"/>
    <x v="1"/>
    <x v="47"/>
    <x v="4"/>
    <x v="4"/>
    <n v="2958.1"/>
    <n v="96"/>
    <n v="0"/>
  </r>
  <r>
    <n v="2829"/>
    <n v="25"/>
    <x v="1"/>
    <x v="1"/>
    <x v="18"/>
    <x v="3"/>
    <n v="83"/>
    <x v="30"/>
    <s v="L"/>
    <s v="Lavender"/>
    <x v="3"/>
    <x v="5"/>
    <x v="1"/>
    <x v="3"/>
    <x v="1"/>
    <x v="1"/>
    <x v="42"/>
    <x v="3"/>
    <x v="3"/>
    <n v="2972.6"/>
    <n v="83"/>
    <n v="0"/>
  </r>
  <r>
    <n v="2830"/>
    <n v="56"/>
    <x v="0"/>
    <x v="1"/>
    <x v="16"/>
    <x v="3"/>
    <n v="67"/>
    <x v="28"/>
    <s v="XL"/>
    <s v="Teal"/>
    <x v="3"/>
    <x v="23"/>
    <x v="1"/>
    <x v="2"/>
    <x v="1"/>
    <x v="1"/>
    <x v="39"/>
    <x v="1"/>
    <x v="1"/>
    <n v="3003.4"/>
    <n v="67"/>
    <n v="0"/>
  </r>
  <r>
    <n v="2831"/>
    <n v="63"/>
    <x v="0"/>
    <x v="1"/>
    <x v="11"/>
    <x v="0"/>
    <n v="90"/>
    <x v="4"/>
    <s v="L"/>
    <s v="Cyan"/>
    <x v="1"/>
    <x v="3"/>
    <x v="1"/>
    <x v="5"/>
    <x v="1"/>
    <x v="1"/>
    <x v="21"/>
    <x v="0"/>
    <x v="6"/>
    <n v="2999.9"/>
    <n v="90"/>
    <n v="0"/>
  </r>
  <r>
    <n v="2832"/>
    <n v="34"/>
    <x v="2"/>
    <x v="1"/>
    <x v="15"/>
    <x v="0"/>
    <n v="53"/>
    <x v="41"/>
    <s v="L"/>
    <s v="Pink"/>
    <x v="0"/>
    <x v="16"/>
    <x v="1"/>
    <x v="0"/>
    <x v="1"/>
    <x v="1"/>
    <x v="7"/>
    <x v="2"/>
    <x v="1"/>
    <n v="2928"/>
    <n v="53"/>
    <n v="0"/>
  </r>
  <r>
    <n v="2833"/>
    <n v="29"/>
    <x v="2"/>
    <x v="1"/>
    <x v="18"/>
    <x v="3"/>
    <n v="37"/>
    <x v="33"/>
    <s v="M"/>
    <s v="Magenta"/>
    <x v="2"/>
    <x v="12"/>
    <x v="1"/>
    <x v="3"/>
    <x v="1"/>
    <x v="1"/>
    <x v="19"/>
    <x v="3"/>
    <x v="3"/>
    <n v="2943.6"/>
    <n v="37"/>
    <n v="0"/>
  </r>
  <r>
    <n v="2834"/>
    <n v="43"/>
    <x v="2"/>
    <x v="1"/>
    <x v="2"/>
    <x v="0"/>
    <n v="56"/>
    <x v="10"/>
    <s v="M"/>
    <s v="Teal"/>
    <x v="3"/>
    <x v="13"/>
    <x v="1"/>
    <x v="1"/>
    <x v="1"/>
    <x v="1"/>
    <x v="5"/>
    <x v="1"/>
    <x v="5"/>
    <n v="2955.3"/>
    <n v="56"/>
    <n v="0"/>
  </r>
  <r>
    <n v="2835"/>
    <n v="39"/>
    <x v="2"/>
    <x v="1"/>
    <x v="14"/>
    <x v="2"/>
    <n v="43"/>
    <x v="21"/>
    <s v="M"/>
    <s v="Indigo"/>
    <x v="3"/>
    <x v="3"/>
    <x v="1"/>
    <x v="4"/>
    <x v="1"/>
    <x v="1"/>
    <x v="14"/>
    <x v="2"/>
    <x v="1"/>
    <n v="2936.9"/>
    <n v="43"/>
    <n v="0"/>
  </r>
  <r>
    <n v="2836"/>
    <n v="33"/>
    <x v="2"/>
    <x v="1"/>
    <x v="17"/>
    <x v="0"/>
    <n v="84"/>
    <x v="34"/>
    <s v="S"/>
    <s v="Pink"/>
    <x v="0"/>
    <x v="8"/>
    <x v="1"/>
    <x v="1"/>
    <x v="1"/>
    <x v="1"/>
    <x v="22"/>
    <x v="0"/>
    <x v="2"/>
    <n v="2964.9"/>
    <n v="84"/>
    <n v="0"/>
  </r>
  <r>
    <n v="2837"/>
    <n v="51"/>
    <x v="0"/>
    <x v="1"/>
    <x v="13"/>
    <x v="0"/>
    <n v="50"/>
    <x v="5"/>
    <s v="M"/>
    <s v="Charcoal"/>
    <x v="0"/>
    <x v="16"/>
    <x v="1"/>
    <x v="4"/>
    <x v="1"/>
    <x v="1"/>
    <x v="33"/>
    <x v="1"/>
    <x v="4"/>
    <n v="2964"/>
    <n v="50"/>
    <n v="0"/>
  </r>
  <r>
    <n v="2838"/>
    <n v="65"/>
    <x v="0"/>
    <x v="1"/>
    <x v="9"/>
    <x v="1"/>
    <n v="88"/>
    <x v="15"/>
    <s v="M"/>
    <s v="Brown"/>
    <x v="2"/>
    <x v="9"/>
    <x v="1"/>
    <x v="0"/>
    <x v="1"/>
    <x v="1"/>
    <x v="12"/>
    <x v="3"/>
    <x v="1"/>
    <n v="3039.5"/>
    <n v="88"/>
    <n v="0"/>
  </r>
  <r>
    <n v="2839"/>
    <n v="51"/>
    <x v="0"/>
    <x v="1"/>
    <x v="14"/>
    <x v="2"/>
    <n v="50"/>
    <x v="1"/>
    <s v="M"/>
    <s v="Blue"/>
    <x v="3"/>
    <x v="18"/>
    <x v="1"/>
    <x v="1"/>
    <x v="1"/>
    <x v="1"/>
    <x v="1"/>
    <x v="4"/>
    <x v="1"/>
    <n v="2945.7"/>
    <n v="50"/>
    <n v="0"/>
  </r>
  <r>
    <n v="2840"/>
    <n v="70"/>
    <x v="0"/>
    <x v="1"/>
    <x v="18"/>
    <x v="3"/>
    <n v="80"/>
    <x v="45"/>
    <s v="L"/>
    <s v="Teal"/>
    <x v="2"/>
    <x v="11"/>
    <x v="1"/>
    <x v="5"/>
    <x v="1"/>
    <x v="1"/>
    <x v="48"/>
    <x v="4"/>
    <x v="5"/>
    <n v="3022.8"/>
    <n v="80"/>
    <n v="0"/>
  </r>
  <r>
    <n v="2841"/>
    <n v="40"/>
    <x v="2"/>
    <x v="1"/>
    <x v="17"/>
    <x v="0"/>
    <n v="47"/>
    <x v="8"/>
    <s v="L"/>
    <s v="Pink"/>
    <x v="1"/>
    <x v="1"/>
    <x v="1"/>
    <x v="5"/>
    <x v="1"/>
    <x v="1"/>
    <x v="23"/>
    <x v="1"/>
    <x v="2"/>
    <n v="2972.5"/>
    <n v="47"/>
    <n v="0"/>
  </r>
  <r>
    <n v="2842"/>
    <n v="19"/>
    <x v="1"/>
    <x v="1"/>
    <x v="10"/>
    <x v="0"/>
    <n v="33"/>
    <x v="31"/>
    <s v="XL"/>
    <s v="Magenta"/>
    <x v="0"/>
    <x v="21"/>
    <x v="1"/>
    <x v="4"/>
    <x v="1"/>
    <x v="1"/>
    <x v="4"/>
    <x v="1"/>
    <x v="1"/>
    <n v="2928"/>
    <n v="33"/>
    <n v="0"/>
  </r>
  <r>
    <n v="2843"/>
    <n v="28"/>
    <x v="2"/>
    <x v="1"/>
    <x v="7"/>
    <x v="2"/>
    <n v="100"/>
    <x v="28"/>
    <s v="L"/>
    <s v="Green"/>
    <x v="3"/>
    <x v="24"/>
    <x v="1"/>
    <x v="3"/>
    <x v="1"/>
    <x v="1"/>
    <x v="26"/>
    <x v="5"/>
    <x v="3"/>
    <n v="3023.3"/>
    <n v="100"/>
    <n v="0"/>
  </r>
  <r>
    <n v="2844"/>
    <n v="51"/>
    <x v="0"/>
    <x v="1"/>
    <x v="1"/>
    <x v="0"/>
    <n v="26"/>
    <x v="31"/>
    <s v="M"/>
    <s v="White"/>
    <x v="2"/>
    <x v="15"/>
    <x v="1"/>
    <x v="5"/>
    <x v="1"/>
    <x v="1"/>
    <x v="23"/>
    <x v="0"/>
    <x v="1"/>
    <n v="2965.6"/>
    <n v="26"/>
    <n v="0"/>
  </r>
  <r>
    <n v="2845"/>
    <n v="32"/>
    <x v="2"/>
    <x v="1"/>
    <x v="19"/>
    <x v="3"/>
    <n v="79"/>
    <x v="35"/>
    <s v="M"/>
    <s v="Indigo"/>
    <x v="2"/>
    <x v="14"/>
    <x v="1"/>
    <x v="3"/>
    <x v="1"/>
    <x v="1"/>
    <x v="38"/>
    <x v="0"/>
    <x v="2"/>
    <n v="3002.4"/>
    <n v="79"/>
    <n v="0"/>
  </r>
  <r>
    <n v="2846"/>
    <n v="26"/>
    <x v="2"/>
    <x v="1"/>
    <x v="21"/>
    <x v="3"/>
    <n v="77"/>
    <x v="45"/>
    <s v="L"/>
    <s v="Lavender"/>
    <x v="2"/>
    <x v="7"/>
    <x v="1"/>
    <x v="0"/>
    <x v="1"/>
    <x v="1"/>
    <x v="30"/>
    <x v="5"/>
    <x v="6"/>
    <n v="2992.1"/>
    <n v="77"/>
    <n v="0"/>
  </r>
  <r>
    <n v="2847"/>
    <n v="50"/>
    <x v="2"/>
    <x v="1"/>
    <x v="20"/>
    <x v="0"/>
    <n v="36"/>
    <x v="19"/>
    <s v="XL"/>
    <s v="Black"/>
    <x v="3"/>
    <x v="11"/>
    <x v="1"/>
    <x v="2"/>
    <x v="1"/>
    <x v="1"/>
    <x v="28"/>
    <x v="3"/>
    <x v="4"/>
    <n v="2950.8"/>
    <n v="36"/>
    <n v="0"/>
  </r>
  <r>
    <n v="2848"/>
    <n v="68"/>
    <x v="0"/>
    <x v="1"/>
    <x v="16"/>
    <x v="3"/>
    <n v="21"/>
    <x v="39"/>
    <s v="L"/>
    <s v="Charcoal"/>
    <x v="0"/>
    <x v="11"/>
    <x v="1"/>
    <x v="1"/>
    <x v="1"/>
    <x v="1"/>
    <x v="35"/>
    <x v="3"/>
    <x v="6"/>
    <n v="2942.8"/>
    <n v="21"/>
    <n v="0"/>
  </r>
  <r>
    <n v="2849"/>
    <n v="33"/>
    <x v="2"/>
    <x v="1"/>
    <x v="23"/>
    <x v="1"/>
    <n v="72"/>
    <x v="48"/>
    <s v="L"/>
    <s v="Gray"/>
    <x v="3"/>
    <x v="8"/>
    <x v="1"/>
    <x v="5"/>
    <x v="1"/>
    <x v="1"/>
    <x v="40"/>
    <x v="4"/>
    <x v="3"/>
    <n v="2986.9"/>
    <n v="72"/>
    <n v="0"/>
  </r>
  <r>
    <n v="2850"/>
    <n v="56"/>
    <x v="0"/>
    <x v="1"/>
    <x v="7"/>
    <x v="2"/>
    <n v="25"/>
    <x v="13"/>
    <s v="M"/>
    <s v="Gold"/>
    <x v="1"/>
    <x v="7"/>
    <x v="1"/>
    <x v="0"/>
    <x v="1"/>
    <x v="1"/>
    <x v="46"/>
    <x v="3"/>
    <x v="4"/>
    <n v="2962.1"/>
    <n v="25"/>
    <n v="0"/>
  </r>
  <r>
    <n v="2851"/>
    <n v="57"/>
    <x v="0"/>
    <x v="1"/>
    <x v="1"/>
    <x v="0"/>
    <n v="79"/>
    <x v="43"/>
    <s v="M"/>
    <s v="Silver"/>
    <x v="1"/>
    <x v="21"/>
    <x v="1"/>
    <x v="5"/>
    <x v="1"/>
    <x v="1"/>
    <x v="13"/>
    <x v="5"/>
    <x v="2"/>
    <n v="3026"/>
    <n v="79"/>
    <n v="0"/>
  </r>
  <r>
    <n v="2852"/>
    <n v="58"/>
    <x v="0"/>
    <x v="1"/>
    <x v="0"/>
    <x v="0"/>
    <n v="73"/>
    <x v="22"/>
    <s v="L"/>
    <s v="Teal"/>
    <x v="2"/>
    <x v="21"/>
    <x v="1"/>
    <x v="5"/>
    <x v="1"/>
    <x v="1"/>
    <x v="38"/>
    <x v="5"/>
    <x v="5"/>
    <n v="3028"/>
    <n v="73"/>
    <n v="0"/>
  </r>
  <r>
    <n v="2853"/>
    <n v="40"/>
    <x v="2"/>
    <x v="1"/>
    <x v="22"/>
    <x v="3"/>
    <n v="71"/>
    <x v="14"/>
    <s v="M"/>
    <s v="Magenta"/>
    <x v="1"/>
    <x v="21"/>
    <x v="1"/>
    <x v="5"/>
    <x v="1"/>
    <x v="1"/>
    <x v="48"/>
    <x v="0"/>
    <x v="1"/>
    <n v="2997"/>
    <n v="71"/>
    <n v="0"/>
  </r>
  <r>
    <n v="2854"/>
    <n v="37"/>
    <x v="2"/>
    <x v="1"/>
    <x v="19"/>
    <x v="3"/>
    <n v="48"/>
    <x v="38"/>
    <s v="M"/>
    <s v="Magenta"/>
    <x v="0"/>
    <x v="4"/>
    <x v="1"/>
    <x v="2"/>
    <x v="1"/>
    <x v="1"/>
    <x v="44"/>
    <x v="3"/>
    <x v="1"/>
    <n v="2951.2"/>
    <n v="48"/>
    <n v="0"/>
  </r>
  <r>
    <n v="2855"/>
    <n v="36"/>
    <x v="2"/>
    <x v="1"/>
    <x v="3"/>
    <x v="1"/>
    <n v="28"/>
    <x v="12"/>
    <s v="M"/>
    <s v="Beige"/>
    <x v="3"/>
    <x v="2"/>
    <x v="1"/>
    <x v="5"/>
    <x v="1"/>
    <x v="1"/>
    <x v="29"/>
    <x v="0"/>
    <x v="5"/>
    <n v="2946.7"/>
    <n v="28"/>
    <n v="0"/>
  </r>
  <r>
    <n v="2856"/>
    <n v="29"/>
    <x v="2"/>
    <x v="1"/>
    <x v="23"/>
    <x v="1"/>
    <n v="95"/>
    <x v="16"/>
    <s v="S"/>
    <s v="Maroon"/>
    <x v="0"/>
    <x v="22"/>
    <x v="1"/>
    <x v="4"/>
    <x v="1"/>
    <x v="1"/>
    <x v="42"/>
    <x v="3"/>
    <x v="3"/>
    <n v="3016.8"/>
    <n v="95"/>
    <n v="0"/>
  </r>
  <r>
    <n v="2857"/>
    <n v="65"/>
    <x v="0"/>
    <x v="1"/>
    <x v="14"/>
    <x v="2"/>
    <n v="48"/>
    <x v="44"/>
    <s v="M"/>
    <s v="Indigo"/>
    <x v="0"/>
    <x v="1"/>
    <x v="1"/>
    <x v="4"/>
    <x v="1"/>
    <x v="1"/>
    <x v="4"/>
    <x v="2"/>
    <x v="5"/>
    <n v="3004.5"/>
    <n v="48"/>
    <n v="0"/>
  </r>
  <r>
    <n v="2858"/>
    <n v="44"/>
    <x v="2"/>
    <x v="1"/>
    <x v="10"/>
    <x v="0"/>
    <n v="93"/>
    <x v="40"/>
    <s v="S"/>
    <s v="Maroon"/>
    <x v="1"/>
    <x v="22"/>
    <x v="1"/>
    <x v="2"/>
    <x v="1"/>
    <x v="1"/>
    <x v="31"/>
    <x v="5"/>
    <x v="5"/>
    <n v="3033.8"/>
    <n v="93"/>
    <n v="0"/>
  </r>
  <r>
    <n v="2859"/>
    <n v="34"/>
    <x v="2"/>
    <x v="1"/>
    <x v="2"/>
    <x v="0"/>
    <n v="87"/>
    <x v="33"/>
    <s v="L"/>
    <s v="Teal"/>
    <x v="2"/>
    <x v="22"/>
    <x v="1"/>
    <x v="4"/>
    <x v="1"/>
    <x v="1"/>
    <x v="15"/>
    <x v="4"/>
    <x v="5"/>
    <n v="3029.8"/>
    <n v="87"/>
    <n v="0"/>
  </r>
  <r>
    <n v="2860"/>
    <n v="31"/>
    <x v="2"/>
    <x v="1"/>
    <x v="6"/>
    <x v="0"/>
    <n v="32"/>
    <x v="40"/>
    <s v="L"/>
    <s v="Yellow"/>
    <x v="3"/>
    <x v="23"/>
    <x v="1"/>
    <x v="0"/>
    <x v="1"/>
    <x v="1"/>
    <x v="32"/>
    <x v="4"/>
    <x v="2"/>
    <n v="2955.4"/>
    <n v="32"/>
    <n v="0"/>
  </r>
  <r>
    <n v="2861"/>
    <n v="28"/>
    <x v="2"/>
    <x v="1"/>
    <x v="5"/>
    <x v="0"/>
    <n v="38"/>
    <x v="3"/>
    <s v="M"/>
    <s v="Gold"/>
    <x v="1"/>
    <x v="3"/>
    <x v="1"/>
    <x v="2"/>
    <x v="1"/>
    <x v="1"/>
    <x v="3"/>
    <x v="4"/>
    <x v="1"/>
    <n v="2978.9"/>
    <n v="38"/>
    <n v="0"/>
  </r>
  <r>
    <n v="2862"/>
    <n v="66"/>
    <x v="0"/>
    <x v="1"/>
    <x v="7"/>
    <x v="2"/>
    <n v="54"/>
    <x v="33"/>
    <s v="M"/>
    <s v="Teal"/>
    <x v="3"/>
    <x v="23"/>
    <x v="1"/>
    <x v="1"/>
    <x v="1"/>
    <x v="1"/>
    <x v="46"/>
    <x v="2"/>
    <x v="5"/>
    <n v="3012.4"/>
    <n v="54"/>
    <n v="0"/>
  </r>
  <r>
    <n v="2863"/>
    <n v="68"/>
    <x v="0"/>
    <x v="1"/>
    <x v="7"/>
    <x v="2"/>
    <n v="75"/>
    <x v="11"/>
    <s v="S"/>
    <s v="Violet"/>
    <x v="2"/>
    <x v="10"/>
    <x v="1"/>
    <x v="5"/>
    <x v="1"/>
    <x v="1"/>
    <x v="36"/>
    <x v="4"/>
    <x v="6"/>
    <n v="3015.7"/>
    <n v="75"/>
    <n v="0"/>
  </r>
  <r>
    <n v="2864"/>
    <n v="37"/>
    <x v="2"/>
    <x v="1"/>
    <x v="17"/>
    <x v="0"/>
    <n v="56"/>
    <x v="39"/>
    <s v="M"/>
    <s v="Yellow"/>
    <x v="3"/>
    <x v="20"/>
    <x v="1"/>
    <x v="4"/>
    <x v="1"/>
    <x v="1"/>
    <x v="27"/>
    <x v="0"/>
    <x v="5"/>
    <n v="2978.9"/>
    <n v="56"/>
    <n v="0"/>
  </r>
  <r>
    <n v="2865"/>
    <n v="58"/>
    <x v="0"/>
    <x v="1"/>
    <x v="1"/>
    <x v="0"/>
    <n v="43"/>
    <x v="26"/>
    <s v="S"/>
    <s v="Maroon"/>
    <x v="3"/>
    <x v="15"/>
    <x v="1"/>
    <x v="5"/>
    <x v="1"/>
    <x v="1"/>
    <x v="4"/>
    <x v="0"/>
    <x v="1"/>
    <n v="3000.6"/>
    <n v="43"/>
    <n v="0"/>
  </r>
  <r>
    <n v="2866"/>
    <n v="28"/>
    <x v="2"/>
    <x v="1"/>
    <x v="11"/>
    <x v="0"/>
    <n v="97"/>
    <x v="18"/>
    <s v="M"/>
    <s v="Silver"/>
    <x v="3"/>
    <x v="18"/>
    <x v="1"/>
    <x v="1"/>
    <x v="1"/>
    <x v="1"/>
    <x v="46"/>
    <x v="1"/>
    <x v="0"/>
    <n v="3021.7"/>
    <n v="97"/>
    <n v="0"/>
  </r>
  <r>
    <n v="2867"/>
    <n v="54"/>
    <x v="0"/>
    <x v="1"/>
    <x v="0"/>
    <x v="0"/>
    <n v="75"/>
    <x v="39"/>
    <s v="S"/>
    <s v="Violet"/>
    <x v="2"/>
    <x v="0"/>
    <x v="1"/>
    <x v="1"/>
    <x v="1"/>
    <x v="1"/>
    <x v="5"/>
    <x v="1"/>
    <x v="2"/>
    <n v="3018.1"/>
    <n v="75"/>
    <n v="0"/>
  </r>
  <r>
    <n v="2868"/>
    <n v="21"/>
    <x v="1"/>
    <x v="1"/>
    <x v="4"/>
    <x v="1"/>
    <n v="55"/>
    <x v="24"/>
    <s v="L"/>
    <s v="White"/>
    <x v="2"/>
    <x v="8"/>
    <x v="1"/>
    <x v="2"/>
    <x v="1"/>
    <x v="1"/>
    <x v="42"/>
    <x v="1"/>
    <x v="0"/>
    <n v="2981.9"/>
    <n v="55"/>
    <n v="0"/>
  </r>
  <r>
    <n v="2869"/>
    <n v="45"/>
    <x v="2"/>
    <x v="1"/>
    <x v="21"/>
    <x v="3"/>
    <n v="49"/>
    <x v="24"/>
    <s v="M"/>
    <s v="Black"/>
    <x v="0"/>
    <x v="5"/>
    <x v="1"/>
    <x v="2"/>
    <x v="1"/>
    <x v="1"/>
    <x v="38"/>
    <x v="3"/>
    <x v="6"/>
    <n v="3007.6"/>
    <n v="49"/>
    <n v="0"/>
  </r>
  <r>
    <n v="2870"/>
    <n v="57"/>
    <x v="0"/>
    <x v="1"/>
    <x v="20"/>
    <x v="0"/>
    <n v="58"/>
    <x v="42"/>
    <s v="M"/>
    <s v="White"/>
    <x v="2"/>
    <x v="19"/>
    <x v="1"/>
    <x v="3"/>
    <x v="1"/>
    <x v="1"/>
    <x v="20"/>
    <x v="4"/>
    <x v="1"/>
    <n v="3005.2"/>
    <n v="58"/>
    <n v="0"/>
  </r>
  <r>
    <n v="2871"/>
    <n v="47"/>
    <x v="2"/>
    <x v="1"/>
    <x v="16"/>
    <x v="3"/>
    <n v="34"/>
    <x v="25"/>
    <s v="M"/>
    <s v="Blue"/>
    <x v="0"/>
    <x v="6"/>
    <x v="1"/>
    <x v="1"/>
    <x v="1"/>
    <x v="1"/>
    <x v="3"/>
    <x v="5"/>
    <x v="6"/>
    <n v="3005.8"/>
    <n v="34"/>
    <n v="0"/>
  </r>
  <r>
    <n v="2872"/>
    <n v="46"/>
    <x v="2"/>
    <x v="1"/>
    <x v="6"/>
    <x v="0"/>
    <n v="43"/>
    <x v="37"/>
    <s v="S"/>
    <s v="Black"/>
    <x v="2"/>
    <x v="2"/>
    <x v="1"/>
    <x v="4"/>
    <x v="1"/>
    <x v="1"/>
    <x v="19"/>
    <x v="0"/>
    <x v="4"/>
    <n v="3003.7"/>
    <n v="43"/>
    <n v="0"/>
  </r>
  <r>
    <n v="2873"/>
    <n v="63"/>
    <x v="0"/>
    <x v="1"/>
    <x v="16"/>
    <x v="3"/>
    <n v="48"/>
    <x v="39"/>
    <s v="L"/>
    <s v="Olive"/>
    <x v="3"/>
    <x v="5"/>
    <x v="1"/>
    <x v="2"/>
    <x v="1"/>
    <x v="1"/>
    <x v="36"/>
    <x v="1"/>
    <x v="2"/>
    <n v="2991.6"/>
    <n v="48"/>
    <n v="0"/>
  </r>
  <r>
    <n v="2874"/>
    <n v="44"/>
    <x v="2"/>
    <x v="1"/>
    <x v="1"/>
    <x v="0"/>
    <n v="40"/>
    <x v="6"/>
    <s v="M"/>
    <s v="Teal"/>
    <x v="1"/>
    <x v="5"/>
    <x v="1"/>
    <x v="1"/>
    <x v="1"/>
    <x v="1"/>
    <x v="6"/>
    <x v="4"/>
    <x v="5"/>
    <n v="2968.6"/>
    <n v="40"/>
    <n v="0"/>
  </r>
  <r>
    <n v="2875"/>
    <n v="36"/>
    <x v="2"/>
    <x v="1"/>
    <x v="5"/>
    <x v="0"/>
    <n v="29"/>
    <x v="24"/>
    <s v="L"/>
    <s v="Silver"/>
    <x v="2"/>
    <x v="0"/>
    <x v="1"/>
    <x v="3"/>
    <x v="1"/>
    <x v="1"/>
    <x v="1"/>
    <x v="5"/>
    <x v="2"/>
    <n v="2945.1"/>
    <n v="29"/>
    <n v="0"/>
  </r>
  <r>
    <n v="2876"/>
    <n v="24"/>
    <x v="1"/>
    <x v="1"/>
    <x v="13"/>
    <x v="0"/>
    <n v="81"/>
    <x v="0"/>
    <s v="M"/>
    <s v="Pink"/>
    <x v="3"/>
    <x v="5"/>
    <x v="1"/>
    <x v="1"/>
    <x v="1"/>
    <x v="1"/>
    <x v="0"/>
    <x v="5"/>
    <x v="1"/>
    <n v="2997.6"/>
    <n v="81"/>
    <n v="0"/>
  </r>
  <r>
    <n v="2877"/>
    <n v="65"/>
    <x v="0"/>
    <x v="1"/>
    <x v="15"/>
    <x v="0"/>
    <n v="84"/>
    <x v="35"/>
    <s v="M"/>
    <s v="Charcoal"/>
    <x v="1"/>
    <x v="23"/>
    <x v="1"/>
    <x v="4"/>
    <x v="1"/>
    <x v="1"/>
    <x v="36"/>
    <x v="4"/>
    <x v="0"/>
    <n v="3034.4"/>
    <n v="84"/>
    <n v="0"/>
  </r>
  <r>
    <n v="2878"/>
    <n v="32"/>
    <x v="2"/>
    <x v="1"/>
    <x v="20"/>
    <x v="0"/>
    <n v="46"/>
    <x v="32"/>
    <s v="M"/>
    <s v="Silver"/>
    <x v="2"/>
    <x v="15"/>
    <x v="1"/>
    <x v="3"/>
    <x v="1"/>
    <x v="1"/>
    <x v="11"/>
    <x v="0"/>
    <x v="5"/>
    <n v="2993.6"/>
    <n v="46"/>
    <n v="0"/>
  </r>
  <r>
    <n v="2879"/>
    <n v="63"/>
    <x v="0"/>
    <x v="1"/>
    <x v="10"/>
    <x v="0"/>
    <n v="86"/>
    <x v="18"/>
    <s v="L"/>
    <s v="Turquoise"/>
    <x v="2"/>
    <x v="24"/>
    <x v="1"/>
    <x v="2"/>
    <x v="1"/>
    <x v="1"/>
    <x v="21"/>
    <x v="4"/>
    <x v="2"/>
    <n v="3045.3"/>
    <n v="86"/>
    <n v="0"/>
  </r>
  <r>
    <n v="2880"/>
    <n v="62"/>
    <x v="0"/>
    <x v="1"/>
    <x v="0"/>
    <x v="0"/>
    <n v="57"/>
    <x v="25"/>
    <s v="XL"/>
    <s v="Turquoise"/>
    <x v="0"/>
    <x v="8"/>
    <x v="1"/>
    <x v="1"/>
    <x v="1"/>
    <x v="1"/>
    <x v="4"/>
    <x v="0"/>
    <x v="2"/>
    <n v="3034.9"/>
    <n v="57"/>
    <n v="0"/>
  </r>
  <r>
    <n v="2881"/>
    <n v="19"/>
    <x v="1"/>
    <x v="1"/>
    <x v="11"/>
    <x v="0"/>
    <n v="61"/>
    <x v="20"/>
    <s v="L"/>
    <s v="Beige"/>
    <x v="0"/>
    <x v="6"/>
    <x v="1"/>
    <x v="5"/>
    <x v="1"/>
    <x v="1"/>
    <x v="34"/>
    <x v="3"/>
    <x v="3"/>
    <n v="3008.8"/>
    <n v="61"/>
    <n v="0"/>
  </r>
  <r>
    <n v="2882"/>
    <n v="38"/>
    <x v="2"/>
    <x v="1"/>
    <x v="21"/>
    <x v="3"/>
    <n v="90"/>
    <x v="21"/>
    <s v="M"/>
    <s v="Cyan"/>
    <x v="0"/>
    <x v="19"/>
    <x v="1"/>
    <x v="1"/>
    <x v="1"/>
    <x v="1"/>
    <x v="49"/>
    <x v="4"/>
    <x v="2"/>
    <n v="3020.2"/>
    <n v="90"/>
    <n v="0"/>
  </r>
  <r>
    <n v="2883"/>
    <n v="59"/>
    <x v="0"/>
    <x v="1"/>
    <x v="0"/>
    <x v="0"/>
    <n v="51"/>
    <x v="19"/>
    <s v="L"/>
    <s v="Gold"/>
    <x v="0"/>
    <x v="5"/>
    <x v="1"/>
    <x v="5"/>
    <x v="1"/>
    <x v="1"/>
    <x v="2"/>
    <x v="2"/>
    <x v="4"/>
    <n v="3018.6"/>
    <n v="51"/>
    <n v="0"/>
  </r>
  <r>
    <n v="2884"/>
    <n v="22"/>
    <x v="1"/>
    <x v="1"/>
    <x v="20"/>
    <x v="0"/>
    <n v="48"/>
    <x v="3"/>
    <s v="XL"/>
    <s v="Silver"/>
    <x v="1"/>
    <x v="4"/>
    <x v="1"/>
    <x v="3"/>
    <x v="1"/>
    <x v="1"/>
    <x v="9"/>
    <x v="3"/>
    <x v="1"/>
    <n v="2967.2"/>
    <n v="48"/>
    <n v="0"/>
  </r>
  <r>
    <n v="2885"/>
    <n v="55"/>
    <x v="0"/>
    <x v="1"/>
    <x v="23"/>
    <x v="1"/>
    <n v="50"/>
    <x v="10"/>
    <s v="M"/>
    <s v="Purple"/>
    <x v="2"/>
    <x v="23"/>
    <x v="1"/>
    <x v="4"/>
    <x v="1"/>
    <x v="1"/>
    <x v="39"/>
    <x v="2"/>
    <x v="6"/>
    <n v="3040.4"/>
    <n v="50"/>
    <n v="0"/>
  </r>
  <r>
    <n v="2886"/>
    <n v="29"/>
    <x v="2"/>
    <x v="1"/>
    <x v="21"/>
    <x v="3"/>
    <n v="82"/>
    <x v="22"/>
    <s v="M"/>
    <s v="Yellow"/>
    <x v="2"/>
    <x v="1"/>
    <x v="1"/>
    <x v="2"/>
    <x v="1"/>
    <x v="1"/>
    <x v="0"/>
    <x v="2"/>
    <x v="4"/>
    <n v="3014.5"/>
    <n v="82"/>
    <n v="0"/>
  </r>
  <r>
    <n v="2887"/>
    <n v="42"/>
    <x v="2"/>
    <x v="1"/>
    <x v="19"/>
    <x v="3"/>
    <n v="33"/>
    <x v="40"/>
    <s v="L"/>
    <s v="Blue"/>
    <x v="1"/>
    <x v="19"/>
    <x v="1"/>
    <x v="1"/>
    <x v="1"/>
    <x v="1"/>
    <x v="32"/>
    <x v="3"/>
    <x v="1"/>
    <n v="2995.2"/>
    <n v="33"/>
    <n v="0"/>
  </r>
  <r>
    <n v="2888"/>
    <n v="23"/>
    <x v="1"/>
    <x v="1"/>
    <x v="3"/>
    <x v="1"/>
    <n v="28"/>
    <x v="0"/>
    <s v="L"/>
    <s v="Blue"/>
    <x v="0"/>
    <x v="11"/>
    <x v="1"/>
    <x v="0"/>
    <x v="1"/>
    <x v="1"/>
    <x v="45"/>
    <x v="1"/>
    <x v="4"/>
    <n v="2953.8"/>
    <n v="28"/>
    <n v="0"/>
  </r>
  <r>
    <n v="2889"/>
    <n v="70"/>
    <x v="0"/>
    <x v="1"/>
    <x v="15"/>
    <x v="0"/>
    <n v="42"/>
    <x v="48"/>
    <s v="L"/>
    <s v="Green"/>
    <x v="1"/>
    <x v="16"/>
    <x v="1"/>
    <x v="4"/>
    <x v="1"/>
    <x v="1"/>
    <x v="29"/>
    <x v="5"/>
    <x v="3"/>
    <n v="3031"/>
    <n v="42"/>
    <n v="0"/>
  </r>
  <r>
    <n v="2890"/>
    <n v="64"/>
    <x v="0"/>
    <x v="1"/>
    <x v="12"/>
    <x v="3"/>
    <n v="43"/>
    <x v="46"/>
    <s v="M"/>
    <s v="Charcoal"/>
    <x v="3"/>
    <x v="13"/>
    <x v="1"/>
    <x v="5"/>
    <x v="1"/>
    <x v="1"/>
    <x v="33"/>
    <x v="0"/>
    <x v="2"/>
    <n v="3021.3"/>
    <n v="43"/>
    <n v="0"/>
  </r>
  <r>
    <n v="2891"/>
    <n v="39"/>
    <x v="2"/>
    <x v="1"/>
    <x v="2"/>
    <x v="0"/>
    <n v="55"/>
    <x v="25"/>
    <s v="M"/>
    <s v="Violet"/>
    <x v="0"/>
    <x v="18"/>
    <x v="1"/>
    <x v="1"/>
    <x v="1"/>
    <x v="1"/>
    <x v="2"/>
    <x v="2"/>
    <x v="5"/>
    <n v="3011.7"/>
    <n v="55"/>
    <n v="0"/>
  </r>
  <r>
    <n v="2892"/>
    <n v="47"/>
    <x v="2"/>
    <x v="1"/>
    <x v="17"/>
    <x v="0"/>
    <n v="73"/>
    <x v="31"/>
    <s v="XL"/>
    <s v="Black"/>
    <x v="0"/>
    <x v="25"/>
    <x v="1"/>
    <x v="1"/>
    <x v="1"/>
    <x v="1"/>
    <x v="9"/>
    <x v="3"/>
    <x v="5"/>
    <n v="3024.5"/>
    <n v="73"/>
    <n v="0"/>
  </r>
  <r>
    <n v="2893"/>
    <n v="22"/>
    <x v="1"/>
    <x v="1"/>
    <x v="10"/>
    <x v="0"/>
    <n v="39"/>
    <x v="22"/>
    <s v="M"/>
    <s v="Teal"/>
    <x v="1"/>
    <x v="4"/>
    <x v="1"/>
    <x v="3"/>
    <x v="1"/>
    <x v="1"/>
    <x v="39"/>
    <x v="2"/>
    <x v="5"/>
    <n v="3004.2"/>
    <n v="39"/>
    <n v="0"/>
  </r>
  <r>
    <n v="2894"/>
    <n v="69"/>
    <x v="0"/>
    <x v="1"/>
    <x v="22"/>
    <x v="3"/>
    <n v="20"/>
    <x v="0"/>
    <s v="S"/>
    <s v="Orange"/>
    <x v="1"/>
    <x v="0"/>
    <x v="1"/>
    <x v="1"/>
    <x v="1"/>
    <x v="1"/>
    <x v="12"/>
    <x v="5"/>
    <x v="6"/>
    <n v="3030.1"/>
    <n v="20"/>
    <n v="0"/>
  </r>
  <r>
    <n v="2895"/>
    <n v="35"/>
    <x v="2"/>
    <x v="1"/>
    <x v="16"/>
    <x v="3"/>
    <n v="32"/>
    <x v="0"/>
    <s v="S"/>
    <s v="Brown"/>
    <x v="1"/>
    <x v="1"/>
    <x v="1"/>
    <x v="3"/>
    <x v="1"/>
    <x v="1"/>
    <x v="23"/>
    <x v="0"/>
    <x v="2"/>
    <n v="3006.5"/>
    <n v="32"/>
    <n v="0"/>
  </r>
  <r>
    <n v="2896"/>
    <n v="56"/>
    <x v="0"/>
    <x v="1"/>
    <x v="15"/>
    <x v="0"/>
    <n v="86"/>
    <x v="6"/>
    <s v="L"/>
    <s v="Green"/>
    <x v="2"/>
    <x v="12"/>
    <x v="1"/>
    <x v="3"/>
    <x v="1"/>
    <x v="1"/>
    <x v="32"/>
    <x v="4"/>
    <x v="5"/>
    <n v="3071.6"/>
    <n v="86"/>
    <n v="0"/>
  </r>
  <r>
    <n v="2897"/>
    <n v="30"/>
    <x v="2"/>
    <x v="1"/>
    <x v="0"/>
    <x v="0"/>
    <n v="91"/>
    <x v="12"/>
    <s v="M"/>
    <s v="Silver"/>
    <x v="2"/>
    <x v="13"/>
    <x v="1"/>
    <x v="1"/>
    <x v="1"/>
    <x v="1"/>
    <x v="1"/>
    <x v="0"/>
    <x v="6"/>
    <n v="3023.3"/>
    <n v="91"/>
    <n v="0"/>
  </r>
  <r>
    <n v="2898"/>
    <n v="43"/>
    <x v="2"/>
    <x v="1"/>
    <x v="14"/>
    <x v="2"/>
    <n v="59"/>
    <x v="6"/>
    <s v="L"/>
    <s v="Violet"/>
    <x v="3"/>
    <x v="25"/>
    <x v="1"/>
    <x v="1"/>
    <x v="1"/>
    <x v="1"/>
    <x v="1"/>
    <x v="1"/>
    <x v="0"/>
    <n v="3004.5"/>
    <n v="59"/>
    <n v="0"/>
  </r>
  <r>
    <n v="2899"/>
    <n v="23"/>
    <x v="1"/>
    <x v="1"/>
    <x v="4"/>
    <x v="1"/>
    <n v="33"/>
    <x v="32"/>
    <s v="XL"/>
    <s v="Peach"/>
    <x v="2"/>
    <x v="12"/>
    <x v="1"/>
    <x v="0"/>
    <x v="1"/>
    <x v="1"/>
    <x v="32"/>
    <x v="2"/>
    <x v="2"/>
    <n v="2988.6"/>
    <n v="33"/>
    <n v="0"/>
  </r>
  <r>
    <n v="2900"/>
    <n v="50"/>
    <x v="2"/>
    <x v="1"/>
    <x v="23"/>
    <x v="1"/>
    <n v="64"/>
    <x v="43"/>
    <s v="M"/>
    <s v="Gold"/>
    <x v="1"/>
    <x v="19"/>
    <x v="1"/>
    <x v="4"/>
    <x v="1"/>
    <x v="1"/>
    <x v="17"/>
    <x v="4"/>
    <x v="0"/>
    <n v="3040.2"/>
    <n v="64"/>
    <n v="0"/>
  </r>
  <r>
    <n v="2901"/>
    <n v="41"/>
    <x v="2"/>
    <x v="1"/>
    <x v="0"/>
    <x v="0"/>
    <n v="67"/>
    <x v="33"/>
    <s v="XL"/>
    <s v="Violet"/>
    <x v="0"/>
    <x v="17"/>
    <x v="1"/>
    <x v="3"/>
    <x v="1"/>
    <x v="1"/>
    <x v="2"/>
    <x v="1"/>
    <x v="4"/>
    <n v="3036"/>
    <n v="67"/>
    <n v="0"/>
  </r>
  <r>
    <n v="2902"/>
    <n v="41"/>
    <x v="2"/>
    <x v="1"/>
    <x v="0"/>
    <x v="0"/>
    <n v="43"/>
    <x v="15"/>
    <s v="L"/>
    <s v="Olive"/>
    <x v="0"/>
    <x v="5"/>
    <x v="1"/>
    <x v="1"/>
    <x v="1"/>
    <x v="1"/>
    <x v="15"/>
    <x v="2"/>
    <x v="3"/>
    <n v="3034.6"/>
    <n v="43"/>
    <n v="0"/>
  </r>
  <r>
    <n v="2903"/>
    <n v="27"/>
    <x v="2"/>
    <x v="1"/>
    <x v="23"/>
    <x v="1"/>
    <n v="32"/>
    <x v="17"/>
    <s v="S"/>
    <s v="Orange"/>
    <x v="1"/>
    <x v="12"/>
    <x v="1"/>
    <x v="3"/>
    <x v="1"/>
    <x v="1"/>
    <x v="5"/>
    <x v="3"/>
    <x v="4"/>
    <n v="2985.6"/>
    <n v="32"/>
    <n v="0"/>
  </r>
  <r>
    <n v="2904"/>
    <n v="38"/>
    <x v="2"/>
    <x v="1"/>
    <x v="18"/>
    <x v="3"/>
    <n v="39"/>
    <x v="12"/>
    <s v="S"/>
    <s v="Teal"/>
    <x v="1"/>
    <x v="1"/>
    <x v="1"/>
    <x v="4"/>
    <x v="1"/>
    <x v="1"/>
    <x v="37"/>
    <x v="2"/>
    <x v="6"/>
    <n v="3008.5"/>
    <n v="39"/>
    <n v="0"/>
  </r>
  <r>
    <n v="2905"/>
    <n v="41"/>
    <x v="2"/>
    <x v="1"/>
    <x v="3"/>
    <x v="1"/>
    <n v="41"/>
    <x v="44"/>
    <s v="M"/>
    <s v="Gray"/>
    <x v="1"/>
    <x v="17"/>
    <x v="1"/>
    <x v="4"/>
    <x v="1"/>
    <x v="1"/>
    <x v="34"/>
    <x v="0"/>
    <x v="5"/>
    <n v="3034"/>
    <n v="41"/>
    <n v="0"/>
  </r>
  <r>
    <n v="2906"/>
    <n v="58"/>
    <x v="0"/>
    <x v="1"/>
    <x v="12"/>
    <x v="3"/>
    <n v="53"/>
    <x v="14"/>
    <s v="L"/>
    <s v="Black"/>
    <x v="0"/>
    <x v="6"/>
    <x v="1"/>
    <x v="3"/>
    <x v="1"/>
    <x v="1"/>
    <x v="0"/>
    <x v="5"/>
    <x v="0"/>
    <n v="3035.8"/>
    <n v="53"/>
    <n v="0"/>
  </r>
  <r>
    <n v="2907"/>
    <n v="58"/>
    <x v="0"/>
    <x v="1"/>
    <x v="7"/>
    <x v="2"/>
    <n v="27"/>
    <x v="41"/>
    <s v="M"/>
    <s v="Indigo"/>
    <x v="1"/>
    <x v="20"/>
    <x v="1"/>
    <x v="3"/>
    <x v="1"/>
    <x v="1"/>
    <x v="22"/>
    <x v="0"/>
    <x v="2"/>
    <n v="3002.9"/>
    <n v="27"/>
    <n v="0"/>
  </r>
  <r>
    <n v="2908"/>
    <n v="19"/>
    <x v="1"/>
    <x v="1"/>
    <x v="12"/>
    <x v="3"/>
    <n v="82"/>
    <x v="33"/>
    <s v="XL"/>
    <s v="Lavender"/>
    <x v="2"/>
    <x v="18"/>
    <x v="1"/>
    <x v="2"/>
    <x v="1"/>
    <x v="1"/>
    <x v="16"/>
    <x v="3"/>
    <x v="4"/>
    <n v="3062.7"/>
    <n v="82"/>
    <n v="0"/>
  </r>
  <r>
    <n v="2909"/>
    <n v="43"/>
    <x v="2"/>
    <x v="1"/>
    <x v="0"/>
    <x v="0"/>
    <n v="87"/>
    <x v="21"/>
    <s v="M"/>
    <s v="Beige"/>
    <x v="0"/>
    <x v="0"/>
    <x v="1"/>
    <x v="5"/>
    <x v="1"/>
    <x v="1"/>
    <x v="28"/>
    <x v="5"/>
    <x v="6"/>
    <n v="3057.1"/>
    <n v="87"/>
    <n v="0"/>
  </r>
  <r>
    <n v="2910"/>
    <n v="27"/>
    <x v="2"/>
    <x v="1"/>
    <x v="21"/>
    <x v="3"/>
    <n v="78"/>
    <x v="7"/>
    <s v="M"/>
    <s v="Indigo"/>
    <x v="0"/>
    <x v="21"/>
    <x v="1"/>
    <x v="2"/>
    <x v="1"/>
    <x v="1"/>
    <x v="19"/>
    <x v="2"/>
    <x v="6"/>
    <n v="3058"/>
    <n v="78"/>
    <n v="0"/>
  </r>
  <r>
    <n v="2911"/>
    <n v="32"/>
    <x v="2"/>
    <x v="1"/>
    <x v="22"/>
    <x v="3"/>
    <n v="32"/>
    <x v="16"/>
    <s v="M"/>
    <s v="Blue"/>
    <x v="2"/>
    <x v="3"/>
    <x v="1"/>
    <x v="5"/>
    <x v="1"/>
    <x v="1"/>
    <x v="23"/>
    <x v="2"/>
    <x v="5"/>
    <n v="3018.9"/>
    <n v="32"/>
    <n v="0"/>
  </r>
  <r>
    <n v="2912"/>
    <n v="28"/>
    <x v="2"/>
    <x v="1"/>
    <x v="20"/>
    <x v="0"/>
    <n v="38"/>
    <x v="31"/>
    <s v="XL"/>
    <s v="Orange"/>
    <x v="3"/>
    <x v="3"/>
    <x v="1"/>
    <x v="2"/>
    <x v="1"/>
    <x v="1"/>
    <x v="11"/>
    <x v="0"/>
    <x v="3"/>
    <n v="3014.9"/>
    <n v="38"/>
    <n v="0"/>
  </r>
  <r>
    <n v="2913"/>
    <n v="48"/>
    <x v="2"/>
    <x v="1"/>
    <x v="9"/>
    <x v="1"/>
    <n v="37"/>
    <x v="4"/>
    <s v="M"/>
    <s v="Yellow"/>
    <x v="0"/>
    <x v="17"/>
    <x v="1"/>
    <x v="3"/>
    <x v="1"/>
    <x v="1"/>
    <x v="46"/>
    <x v="1"/>
    <x v="4"/>
    <n v="3029"/>
    <n v="37"/>
    <n v="0"/>
  </r>
  <r>
    <n v="2914"/>
    <n v="43"/>
    <x v="2"/>
    <x v="1"/>
    <x v="7"/>
    <x v="2"/>
    <n v="83"/>
    <x v="5"/>
    <s v="L"/>
    <s v="Cyan"/>
    <x v="0"/>
    <x v="1"/>
    <x v="1"/>
    <x v="0"/>
    <x v="1"/>
    <x v="1"/>
    <x v="45"/>
    <x v="1"/>
    <x v="6"/>
    <n v="3055.5"/>
    <n v="83"/>
    <n v="0"/>
  </r>
  <r>
    <n v="2915"/>
    <n v="45"/>
    <x v="2"/>
    <x v="1"/>
    <x v="1"/>
    <x v="0"/>
    <n v="72"/>
    <x v="38"/>
    <s v="M"/>
    <s v="Yellow"/>
    <x v="3"/>
    <x v="22"/>
    <x v="1"/>
    <x v="0"/>
    <x v="1"/>
    <x v="1"/>
    <x v="43"/>
    <x v="5"/>
    <x v="4"/>
    <n v="3036.8"/>
    <n v="72"/>
    <n v="0"/>
  </r>
  <r>
    <n v="2916"/>
    <n v="26"/>
    <x v="2"/>
    <x v="1"/>
    <x v="5"/>
    <x v="0"/>
    <n v="30"/>
    <x v="4"/>
    <s v="M"/>
    <s v="Cyan"/>
    <x v="3"/>
    <x v="9"/>
    <x v="1"/>
    <x v="0"/>
    <x v="1"/>
    <x v="1"/>
    <x v="30"/>
    <x v="5"/>
    <x v="4"/>
    <n v="3015.5"/>
    <n v="30"/>
    <n v="0"/>
  </r>
  <r>
    <n v="2917"/>
    <n v="62"/>
    <x v="0"/>
    <x v="1"/>
    <x v="6"/>
    <x v="0"/>
    <n v="66"/>
    <x v="19"/>
    <s v="M"/>
    <s v="Green"/>
    <x v="0"/>
    <x v="2"/>
    <x v="1"/>
    <x v="0"/>
    <x v="1"/>
    <x v="1"/>
    <x v="21"/>
    <x v="2"/>
    <x v="4"/>
    <n v="3060.7"/>
    <n v="66"/>
    <n v="0"/>
  </r>
  <r>
    <n v="2918"/>
    <n v="58"/>
    <x v="0"/>
    <x v="1"/>
    <x v="5"/>
    <x v="0"/>
    <n v="45"/>
    <x v="24"/>
    <s v="XL"/>
    <s v="White"/>
    <x v="0"/>
    <x v="3"/>
    <x v="1"/>
    <x v="5"/>
    <x v="1"/>
    <x v="1"/>
    <x v="16"/>
    <x v="0"/>
    <x v="2"/>
    <n v="3073.9"/>
    <n v="45"/>
    <n v="0"/>
  </r>
  <r>
    <n v="2919"/>
    <n v="19"/>
    <x v="1"/>
    <x v="1"/>
    <x v="12"/>
    <x v="3"/>
    <n v="73"/>
    <x v="14"/>
    <s v="S"/>
    <s v="Black"/>
    <x v="3"/>
    <x v="8"/>
    <x v="1"/>
    <x v="1"/>
    <x v="1"/>
    <x v="1"/>
    <x v="13"/>
    <x v="1"/>
    <x v="1"/>
    <n v="3051.9"/>
    <n v="73"/>
    <n v="0"/>
  </r>
  <r>
    <n v="2920"/>
    <n v="64"/>
    <x v="0"/>
    <x v="1"/>
    <x v="9"/>
    <x v="1"/>
    <n v="67"/>
    <x v="46"/>
    <s v="L"/>
    <s v="Charcoal"/>
    <x v="0"/>
    <x v="22"/>
    <x v="1"/>
    <x v="3"/>
    <x v="1"/>
    <x v="1"/>
    <x v="4"/>
    <x v="5"/>
    <x v="5"/>
    <n v="3085.8"/>
    <n v="67"/>
    <n v="0"/>
  </r>
  <r>
    <n v="2921"/>
    <n v="33"/>
    <x v="2"/>
    <x v="1"/>
    <x v="12"/>
    <x v="3"/>
    <n v="72"/>
    <x v="21"/>
    <s v="XL"/>
    <s v="Brown"/>
    <x v="1"/>
    <x v="8"/>
    <x v="1"/>
    <x v="1"/>
    <x v="1"/>
    <x v="1"/>
    <x v="35"/>
    <x v="5"/>
    <x v="4"/>
    <n v="3033.9"/>
    <n v="72"/>
    <n v="0"/>
  </r>
  <r>
    <n v="2922"/>
    <n v="20"/>
    <x v="1"/>
    <x v="1"/>
    <x v="8"/>
    <x v="3"/>
    <n v="24"/>
    <x v="48"/>
    <s v="M"/>
    <s v="Cyan"/>
    <x v="3"/>
    <x v="12"/>
    <x v="1"/>
    <x v="3"/>
    <x v="1"/>
    <x v="1"/>
    <x v="47"/>
    <x v="1"/>
    <x v="0"/>
    <n v="2981.6"/>
    <n v="24"/>
    <n v="0"/>
  </r>
  <r>
    <n v="2923"/>
    <n v="45"/>
    <x v="2"/>
    <x v="1"/>
    <x v="12"/>
    <x v="3"/>
    <n v="68"/>
    <x v="0"/>
    <s v="L"/>
    <s v="Beige"/>
    <x v="0"/>
    <x v="1"/>
    <x v="1"/>
    <x v="0"/>
    <x v="1"/>
    <x v="1"/>
    <x v="20"/>
    <x v="3"/>
    <x v="3"/>
    <n v="3055.5"/>
    <n v="68"/>
    <n v="0"/>
  </r>
  <r>
    <n v="2924"/>
    <n v="28"/>
    <x v="2"/>
    <x v="1"/>
    <x v="5"/>
    <x v="0"/>
    <n v="70"/>
    <x v="38"/>
    <s v="M"/>
    <s v="Magenta"/>
    <x v="1"/>
    <x v="19"/>
    <x v="1"/>
    <x v="4"/>
    <x v="1"/>
    <x v="1"/>
    <x v="45"/>
    <x v="1"/>
    <x v="3"/>
    <n v="3038.2"/>
    <n v="70"/>
    <n v="0"/>
  </r>
  <r>
    <n v="2925"/>
    <n v="47"/>
    <x v="2"/>
    <x v="1"/>
    <x v="5"/>
    <x v="0"/>
    <n v="64"/>
    <x v="3"/>
    <s v="L"/>
    <s v="Indigo"/>
    <x v="0"/>
    <x v="18"/>
    <x v="1"/>
    <x v="1"/>
    <x v="1"/>
    <x v="1"/>
    <x v="10"/>
    <x v="5"/>
    <x v="6"/>
    <n v="3076.7"/>
    <n v="64"/>
    <n v="0"/>
  </r>
  <r>
    <n v="2926"/>
    <n v="54"/>
    <x v="0"/>
    <x v="1"/>
    <x v="1"/>
    <x v="0"/>
    <n v="91"/>
    <x v="26"/>
    <s v="M"/>
    <s v="Maroon"/>
    <x v="1"/>
    <x v="11"/>
    <x v="1"/>
    <x v="5"/>
    <x v="1"/>
    <x v="1"/>
    <x v="34"/>
    <x v="2"/>
    <x v="6"/>
    <n v="3116.8"/>
    <n v="91"/>
    <n v="0"/>
  </r>
  <r>
    <n v="2927"/>
    <n v="64"/>
    <x v="0"/>
    <x v="1"/>
    <x v="8"/>
    <x v="3"/>
    <n v="82"/>
    <x v="33"/>
    <s v="M"/>
    <s v="Gray"/>
    <x v="0"/>
    <x v="6"/>
    <x v="1"/>
    <x v="4"/>
    <x v="1"/>
    <x v="1"/>
    <x v="44"/>
    <x v="1"/>
    <x v="1"/>
    <n v="3086.8"/>
    <n v="82"/>
    <n v="0"/>
  </r>
  <r>
    <n v="2928"/>
    <n v="45"/>
    <x v="2"/>
    <x v="1"/>
    <x v="5"/>
    <x v="0"/>
    <n v="24"/>
    <x v="9"/>
    <s v="M"/>
    <s v="Black"/>
    <x v="2"/>
    <x v="2"/>
    <x v="1"/>
    <x v="0"/>
    <x v="1"/>
    <x v="1"/>
    <x v="28"/>
    <x v="0"/>
    <x v="4"/>
    <n v="3014.7"/>
    <n v="24"/>
    <n v="0"/>
  </r>
  <r>
    <n v="2929"/>
    <n v="40"/>
    <x v="2"/>
    <x v="1"/>
    <x v="16"/>
    <x v="3"/>
    <n v="80"/>
    <x v="15"/>
    <s v="L"/>
    <s v="Yellow"/>
    <x v="1"/>
    <x v="15"/>
    <x v="1"/>
    <x v="5"/>
    <x v="1"/>
    <x v="1"/>
    <x v="14"/>
    <x v="2"/>
    <x v="1"/>
    <n v="3069.6"/>
    <n v="80"/>
    <n v="0"/>
  </r>
  <r>
    <n v="2930"/>
    <n v="31"/>
    <x v="2"/>
    <x v="1"/>
    <x v="20"/>
    <x v="0"/>
    <n v="53"/>
    <x v="1"/>
    <s v="XL"/>
    <s v="White"/>
    <x v="0"/>
    <x v="9"/>
    <x v="1"/>
    <x v="2"/>
    <x v="1"/>
    <x v="1"/>
    <x v="38"/>
    <x v="0"/>
    <x v="0"/>
    <n v="3060.5"/>
    <n v="53"/>
    <n v="0"/>
  </r>
  <r>
    <n v="2931"/>
    <n v="38"/>
    <x v="2"/>
    <x v="1"/>
    <x v="17"/>
    <x v="0"/>
    <n v="50"/>
    <x v="16"/>
    <s v="M"/>
    <s v="Orange"/>
    <x v="1"/>
    <x v="17"/>
    <x v="1"/>
    <x v="1"/>
    <x v="1"/>
    <x v="1"/>
    <x v="0"/>
    <x v="0"/>
    <x v="5"/>
    <n v="3037"/>
    <n v="50"/>
    <n v="0"/>
  </r>
  <r>
    <n v="2932"/>
    <n v="36"/>
    <x v="2"/>
    <x v="1"/>
    <x v="16"/>
    <x v="3"/>
    <n v="31"/>
    <x v="15"/>
    <s v="M"/>
    <s v="Magenta"/>
    <x v="3"/>
    <x v="9"/>
    <x v="1"/>
    <x v="4"/>
    <x v="1"/>
    <x v="1"/>
    <x v="3"/>
    <x v="2"/>
    <x v="4"/>
    <n v="3052.5"/>
    <n v="31"/>
    <n v="0"/>
  </r>
  <r>
    <n v="2933"/>
    <n v="65"/>
    <x v="0"/>
    <x v="1"/>
    <x v="21"/>
    <x v="3"/>
    <n v="88"/>
    <x v="29"/>
    <s v="L"/>
    <s v="Black"/>
    <x v="1"/>
    <x v="20"/>
    <x v="1"/>
    <x v="0"/>
    <x v="1"/>
    <x v="1"/>
    <x v="35"/>
    <x v="3"/>
    <x v="3"/>
    <n v="3092.9"/>
    <n v="88"/>
    <n v="0"/>
  </r>
  <r>
    <n v="2934"/>
    <n v="27"/>
    <x v="2"/>
    <x v="1"/>
    <x v="19"/>
    <x v="3"/>
    <n v="52"/>
    <x v="26"/>
    <s v="M"/>
    <s v="Brown"/>
    <x v="2"/>
    <x v="22"/>
    <x v="1"/>
    <x v="3"/>
    <x v="1"/>
    <x v="1"/>
    <x v="40"/>
    <x v="0"/>
    <x v="5"/>
    <n v="3044.8"/>
    <n v="52"/>
    <n v="0"/>
  </r>
  <r>
    <n v="2935"/>
    <n v="38"/>
    <x v="2"/>
    <x v="1"/>
    <x v="24"/>
    <x v="3"/>
    <n v="22"/>
    <x v="37"/>
    <s v="M"/>
    <s v="Orange"/>
    <x v="3"/>
    <x v="10"/>
    <x v="1"/>
    <x v="2"/>
    <x v="1"/>
    <x v="1"/>
    <x v="23"/>
    <x v="4"/>
    <x v="3"/>
    <n v="3040.7"/>
    <n v="22"/>
    <n v="0"/>
  </r>
  <r>
    <n v="2936"/>
    <n v="58"/>
    <x v="0"/>
    <x v="1"/>
    <x v="4"/>
    <x v="1"/>
    <n v="27"/>
    <x v="17"/>
    <s v="XL"/>
    <s v="Gray"/>
    <x v="1"/>
    <x v="12"/>
    <x v="1"/>
    <x v="3"/>
    <x v="1"/>
    <x v="1"/>
    <x v="47"/>
    <x v="0"/>
    <x v="1"/>
    <n v="3036.6"/>
    <n v="27"/>
    <n v="0"/>
  </r>
  <r>
    <n v="2937"/>
    <n v="31"/>
    <x v="2"/>
    <x v="1"/>
    <x v="11"/>
    <x v="0"/>
    <n v="34"/>
    <x v="47"/>
    <s v="M"/>
    <s v="White"/>
    <x v="1"/>
    <x v="15"/>
    <x v="1"/>
    <x v="0"/>
    <x v="1"/>
    <x v="1"/>
    <x v="15"/>
    <x v="3"/>
    <x v="1"/>
    <n v="3051.6"/>
    <n v="34"/>
    <n v="0"/>
  </r>
  <r>
    <n v="2938"/>
    <n v="28"/>
    <x v="2"/>
    <x v="1"/>
    <x v="8"/>
    <x v="3"/>
    <n v="39"/>
    <x v="8"/>
    <s v="M"/>
    <s v="White"/>
    <x v="1"/>
    <x v="24"/>
    <x v="1"/>
    <x v="4"/>
    <x v="1"/>
    <x v="1"/>
    <x v="28"/>
    <x v="2"/>
    <x v="1"/>
    <n v="3024.3"/>
    <n v="39"/>
    <n v="0"/>
  </r>
  <r>
    <n v="2939"/>
    <n v="28"/>
    <x v="2"/>
    <x v="1"/>
    <x v="12"/>
    <x v="3"/>
    <n v="53"/>
    <x v="1"/>
    <s v="M"/>
    <s v="Violet"/>
    <x v="3"/>
    <x v="21"/>
    <x v="1"/>
    <x v="3"/>
    <x v="1"/>
    <x v="1"/>
    <x v="28"/>
    <x v="1"/>
    <x v="5"/>
    <n v="3038"/>
    <n v="53"/>
    <n v="0"/>
  </r>
  <r>
    <n v="2940"/>
    <n v="32"/>
    <x v="2"/>
    <x v="1"/>
    <x v="1"/>
    <x v="0"/>
    <n v="46"/>
    <x v="0"/>
    <s v="M"/>
    <s v="Beige"/>
    <x v="0"/>
    <x v="24"/>
    <x v="1"/>
    <x v="0"/>
    <x v="1"/>
    <x v="1"/>
    <x v="11"/>
    <x v="0"/>
    <x v="1"/>
    <n v="3056.3"/>
    <n v="46"/>
    <n v="0"/>
  </r>
  <r>
    <n v="2941"/>
    <n v="61"/>
    <x v="0"/>
    <x v="1"/>
    <x v="8"/>
    <x v="3"/>
    <n v="85"/>
    <x v="2"/>
    <s v="L"/>
    <s v="Beige"/>
    <x v="2"/>
    <x v="6"/>
    <x v="1"/>
    <x v="2"/>
    <x v="1"/>
    <x v="1"/>
    <x v="21"/>
    <x v="1"/>
    <x v="5"/>
    <n v="3104.8"/>
    <n v="85"/>
    <n v="0"/>
  </r>
  <r>
    <n v="2942"/>
    <n v="38"/>
    <x v="2"/>
    <x v="1"/>
    <x v="11"/>
    <x v="0"/>
    <n v="86"/>
    <x v="38"/>
    <s v="L"/>
    <s v="Purple"/>
    <x v="1"/>
    <x v="18"/>
    <x v="1"/>
    <x v="1"/>
    <x v="1"/>
    <x v="1"/>
    <x v="46"/>
    <x v="3"/>
    <x v="5"/>
    <n v="3096.7"/>
    <n v="86"/>
    <n v="0"/>
  </r>
  <r>
    <n v="2943"/>
    <n v="54"/>
    <x v="0"/>
    <x v="1"/>
    <x v="20"/>
    <x v="0"/>
    <n v="63"/>
    <x v="11"/>
    <s v="M"/>
    <s v="Brown"/>
    <x v="2"/>
    <x v="5"/>
    <x v="1"/>
    <x v="1"/>
    <x v="1"/>
    <x v="1"/>
    <x v="10"/>
    <x v="4"/>
    <x v="1"/>
    <n v="3099.6"/>
    <n v="63"/>
    <n v="0"/>
  </r>
  <r>
    <n v="2944"/>
    <n v="29"/>
    <x v="2"/>
    <x v="1"/>
    <x v="5"/>
    <x v="0"/>
    <n v="44"/>
    <x v="41"/>
    <s v="M"/>
    <s v="Orange"/>
    <x v="1"/>
    <x v="23"/>
    <x v="1"/>
    <x v="3"/>
    <x v="1"/>
    <x v="1"/>
    <x v="10"/>
    <x v="2"/>
    <x v="5"/>
    <n v="3057.4"/>
    <n v="44"/>
    <n v="0"/>
  </r>
  <r>
    <n v="2945"/>
    <n v="50"/>
    <x v="2"/>
    <x v="1"/>
    <x v="4"/>
    <x v="1"/>
    <n v="95"/>
    <x v="14"/>
    <s v="XL"/>
    <s v="Cyan"/>
    <x v="2"/>
    <x v="20"/>
    <x v="1"/>
    <x v="1"/>
    <x v="1"/>
    <x v="1"/>
    <x v="7"/>
    <x v="0"/>
    <x v="6"/>
    <n v="3097.9"/>
    <n v="95"/>
    <n v="0"/>
  </r>
  <r>
    <n v="2946"/>
    <n v="32"/>
    <x v="2"/>
    <x v="1"/>
    <x v="22"/>
    <x v="3"/>
    <n v="49"/>
    <x v="12"/>
    <s v="M"/>
    <s v="Charcoal"/>
    <x v="2"/>
    <x v="6"/>
    <x v="1"/>
    <x v="1"/>
    <x v="1"/>
    <x v="1"/>
    <x v="43"/>
    <x v="2"/>
    <x v="6"/>
    <n v="3032.8"/>
    <n v="49"/>
    <n v="0"/>
  </r>
  <r>
    <n v="2947"/>
    <n v="38"/>
    <x v="2"/>
    <x v="1"/>
    <x v="13"/>
    <x v="0"/>
    <n v="77"/>
    <x v="11"/>
    <s v="L"/>
    <s v="Purple"/>
    <x v="1"/>
    <x v="11"/>
    <x v="1"/>
    <x v="1"/>
    <x v="1"/>
    <x v="1"/>
    <x v="32"/>
    <x v="4"/>
    <x v="3"/>
    <n v="3093.8"/>
    <n v="77"/>
    <n v="0"/>
  </r>
  <r>
    <n v="2948"/>
    <n v="52"/>
    <x v="0"/>
    <x v="1"/>
    <x v="16"/>
    <x v="3"/>
    <n v="63"/>
    <x v="43"/>
    <s v="L"/>
    <s v="Peach"/>
    <x v="1"/>
    <x v="14"/>
    <x v="1"/>
    <x v="3"/>
    <x v="1"/>
    <x v="1"/>
    <x v="16"/>
    <x v="0"/>
    <x v="2"/>
    <n v="3117.4"/>
    <n v="63"/>
    <n v="0"/>
  </r>
  <r>
    <n v="2949"/>
    <n v="61"/>
    <x v="0"/>
    <x v="1"/>
    <x v="13"/>
    <x v="0"/>
    <n v="83"/>
    <x v="34"/>
    <s v="M"/>
    <s v="Violet"/>
    <x v="0"/>
    <x v="0"/>
    <x v="1"/>
    <x v="3"/>
    <x v="1"/>
    <x v="1"/>
    <x v="25"/>
    <x v="5"/>
    <x v="4"/>
    <n v="3134.1"/>
    <n v="83"/>
    <n v="0"/>
  </r>
  <r>
    <n v="2950"/>
    <n v="25"/>
    <x v="1"/>
    <x v="1"/>
    <x v="16"/>
    <x v="3"/>
    <n v="93"/>
    <x v="44"/>
    <s v="M"/>
    <s v="Peach"/>
    <x v="1"/>
    <x v="22"/>
    <x v="1"/>
    <x v="5"/>
    <x v="1"/>
    <x v="1"/>
    <x v="28"/>
    <x v="3"/>
    <x v="2"/>
    <n v="3086.8"/>
    <n v="93"/>
    <n v="0"/>
  </r>
  <r>
    <n v="2951"/>
    <n v="22"/>
    <x v="1"/>
    <x v="1"/>
    <x v="2"/>
    <x v="0"/>
    <n v="91"/>
    <x v="44"/>
    <s v="S"/>
    <s v="Maroon"/>
    <x v="0"/>
    <x v="7"/>
    <x v="1"/>
    <x v="4"/>
    <x v="1"/>
    <x v="1"/>
    <x v="12"/>
    <x v="5"/>
    <x v="6"/>
    <n v="3112.1"/>
    <n v="91"/>
    <n v="0"/>
  </r>
  <r>
    <n v="2952"/>
    <n v="47"/>
    <x v="2"/>
    <x v="1"/>
    <x v="18"/>
    <x v="3"/>
    <n v="99"/>
    <x v="10"/>
    <s v="L"/>
    <s v="Maroon"/>
    <x v="3"/>
    <x v="12"/>
    <x v="1"/>
    <x v="1"/>
    <x v="1"/>
    <x v="1"/>
    <x v="0"/>
    <x v="1"/>
    <x v="1"/>
    <n v="3116.6"/>
    <n v="99"/>
    <n v="0"/>
  </r>
  <r>
    <n v="2953"/>
    <n v="50"/>
    <x v="2"/>
    <x v="1"/>
    <x v="22"/>
    <x v="3"/>
    <n v="24"/>
    <x v="15"/>
    <s v="M"/>
    <s v="Peach"/>
    <x v="1"/>
    <x v="8"/>
    <x v="1"/>
    <x v="2"/>
    <x v="1"/>
    <x v="1"/>
    <x v="36"/>
    <x v="5"/>
    <x v="5"/>
    <n v="3036.9"/>
    <n v="24"/>
    <n v="0"/>
  </r>
  <r>
    <n v="2954"/>
    <n v="45"/>
    <x v="2"/>
    <x v="1"/>
    <x v="10"/>
    <x v="0"/>
    <n v="82"/>
    <x v="33"/>
    <s v="M"/>
    <s v="Silver"/>
    <x v="2"/>
    <x v="6"/>
    <x v="1"/>
    <x v="2"/>
    <x v="1"/>
    <x v="1"/>
    <x v="47"/>
    <x v="2"/>
    <x v="2"/>
    <n v="3096.8"/>
    <n v="82"/>
    <n v="0"/>
  </r>
  <r>
    <n v="2955"/>
    <n v="33"/>
    <x v="2"/>
    <x v="1"/>
    <x v="17"/>
    <x v="0"/>
    <n v="28"/>
    <x v="45"/>
    <s v="M"/>
    <s v="Indigo"/>
    <x v="0"/>
    <x v="20"/>
    <x v="1"/>
    <x v="0"/>
    <x v="1"/>
    <x v="1"/>
    <x v="28"/>
    <x v="2"/>
    <x v="2"/>
    <n v="3034.9"/>
    <n v="28"/>
    <n v="0"/>
  </r>
  <r>
    <n v="2956"/>
    <n v="42"/>
    <x v="2"/>
    <x v="1"/>
    <x v="23"/>
    <x v="1"/>
    <n v="67"/>
    <x v="34"/>
    <s v="M"/>
    <s v="Silver"/>
    <x v="0"/>
    <x v="5"/>
    <x v="1"/>
    <x v="1"/>
    <x v="1"/>
    <x v="1"/>
    <x v="15"/>
    <x v="2"/>
    <x v="2"/>
    <n v="3113.6"/>
    <n v="67"/>
    <n v="0"/>
  </r>
  <r>
    <n v="2957"/>
    <n v="52"/>
    <x v="0"/>
    <x v="1"/>
    <x v="10"/>
    <x v="0"/>
    <n v="88"/>
    <x v="6"/>
    <s v="M"/>
    <s v="Olive"/>
    <x v="3"/>
    <x v="18"/>
    <x v="1"/>
    <x v="3"/>
    <x v="1"/>
    <x v="1"/>
    <x v="48"/>
    <x v="0"/>
    <x v="5"/>
    <n v="3130.7"/>
    <n v="88"/>
    <n v="0"/>
  </r>
  <r>
    <n v="2958"/>
    <n v="69"/>
    <x v="0"/>
    <x v="1"/>
    <x v="16"/>
    <x v="3"/>
    <n v="70"/>
    <x v="45"/>
    <s v="S"/>
    <s v="Gray"/>
    <x v="3"/>
    <x v="10"/>
    <x v="1"/>
    <x v="3"/>
    <x v="1"/>
    <x v="1"/>
    <x v="1"/>
    <x v="1"/>
    <x v="2"/>
    <n v="3103.7"/>
    <n v="70"/>
    <n v="0"/>
  </r>
  <r>
    <n v="2959"/>
    <n v="55"/>
    <x v="0"/>
    <x v="1"/>
    <x v="11"/>
    <x v="0"/>
    <n v="100"/>
    <x v="31"/>
    <s v="M"/>
    <s v="Black"/>
    <x v="2"/>
    <x v="9"/>
    <x v="1"/>
    <x v="3"/>
    <x v="1"/>
    <x v="1"/>
    <x v="40"/>
    <x v="3"/>
    <x v="5"/>
    <n v="3146.5"/>
    <n v="100"/>
    <n v="0"/>
  </r>
  <r>
    <n v="2960"/>
    <n v="38"/>
    <x v="2"/>
    <x v="1"/>
    <x v="8"/>
    <x v="3"/>
    <n v="28"/>
    <x v="21"/>
    <s v="L"/>
    <s v="Maroon"/>
    <x v="2"/>
    <x v="10"/>
    <x v="1"/>
    <x v="1"/>
    <x v="1"/>
    <x v="1"/>
    <x v="44"/>
    <x v="3"/>
    <x v="3"/>
    <n v="3039.7"/>
    <n v="28"/>
    <n v="0"/>
  </r>
  <r>
    <n v="2961"/>
    <n v="57"/>
    <x v="0"/>
    <x v="1"/>
    <x v="7"/>
    <x v="2"/>
    <n v="48"/>
    <x v="27"/>
    <s v="S"/>
    <s v="Olive"/>
    <x v="1"/>
    <x v="15"/>
    <x v="1"/>
    <x v="3"/>
    <x v="1"/>
    <x v="1"/>
    <x v="39"/>
    <x v="2"/>
    <x v="1"/>
    <n v="3116.6"/>
    <n v="48"/>
    <n v="0"/>
  </r>
  <r>
    <n v="2962"/>
    <n v="33"/>
    <x v="2"/>
    <x v="1"/>
    <x v="15"/>
    <x v="0"/>
    <n v="43"/>
    <x v="13"/>
    <s v="S"/>
    <s v="Gold"/>
    <x v="3"/>
    <x v="11"/>
    <x v="1"/>
    <x v="1"/>
    <x v="1"/>
    <x v="1"/>
    <x v="33"/>
    <x v="5"/>
    <x v="4"/>
    <n v="3061.8"/>
    <n v="43"/>
    <n v="0"/>
  </r>
  <r>
    <n v="2963"/>
    <n v="57"/>
    <x v="0"/>
    <x v="1"/>
    <x v="13"/>
    <x v="0"/>
    <n v="40"/>
    <x v="18"/>
    <s v="L"/>
    <s v="Pink"/>
    <x v="3"/>
    <x v="17"/>
    <x v="1"/>
    <x v="0"/>
    <x v="1"/>
    <x v="1"/>
    <x v="38"/>
    <x v="2"/>
    <x v="6"/>
    <n v="3106"/>
    <n v="40"/>
    <n v="0"/>
  </r>
  <r>
    <n v="2964"/>
    <n v="52"/>
    <x v="0"/>
    <x v="1"/>
    <x v="23"/>
    <x v="1"/>
    <n v="97"/>
    <x v="1"/>
    <s v="M"/>
    <s v="Brown"/>
    <x v="1"/>
    <x v="15"/>
    <x v="1"/>
    <x v="1"/>
    <x v="1"/>
    <x v="1"/>
    <x v="40"/>
    <x v="2"/>
    <x v="1"/>
    <n v="3144.6"/>
    <n v="97"/>
    <n v="0"/>
  </r>
  <r>
    <n v="2965"/>
    <n v="44"/>
    <x v="2"/>
    <x v="1"/>
    <x v="7"/>
    <x v="2"/>
    <n v="25"/>
    <x v="31"/>
    <s v="S"/>
    <s v="White"/>
    <x v="3"/>
    <x v="22"/>
    <x v="1"/>
    <x v="4"/>
    <x v="1"/>
    <x v="1"/>
    <x v="21"/>
    <x v="0"/>
    <x v="0"/>
    <n v="3050.8"/>
    <n v="25"/>
    <n v="0"/>
  </r>
  <r>
    <n v="2966"/>
    <n v="48"/>
    <x v="2"/>
    <x v="1"/>
    <x v="18"/>
    <x v="3"/>
    <n v="45"/>
    <x v="12"/>
    <s v="M"/>
    <s v="Blue"/>
    <x v="2"/>
    <x v="14"/>
    <x v="1"/>
    <x v="3"/>
    <x v="1"/>
    <x v="1"/>
    <x v="29"/>
    <x v="3"/>
    <x v="0"/>
    <n v="3088.4"/>
    <n v="45"/>
    <n v="0"/>
  </r>
  <r>
    <n v="2967"/>
    <n v="52"/>
    <x v="0"/>
    <x v="1"/>
    <x v="23"/>
    <x v="1"/>
    <n v="49"/>
    <x v="19"/>
    <s v="L"/>
    <s v="Orange"/>
    <x v="3"/>
    <x v="11"/>
    <x v="1"/>
    <x v="5"/>
    <x v="1"/>
    <x v="1"/>
    <x v="25"/>
    <x v="5"/>
    <x v="6"/>
    <n v="3108.8"/>
    <n v="49"/>
    <n v="0"/>
  </r>
  <r>
    <n v="2968"/>
    <n v="34"/>
    <x v="2"/>
    <x v="1"/>
    <x v="4"/>
    <x v="1"/>
    <n v="36"/>
    <x v="27"/>
    <s v="L"/>
    <s v="Silver"/>
    <x v="2"/>
    <x v="23"/>
    <x v="1"/>
    <x v="1"/>
    <x v="1"/>
    <x v="1"/>
    <x v="19"/>
    <x v="0"/>
    <x v="2"/>
    <n v="3081.4"/>
    <n v="36"/>
    <n v="0"/>
  </r>
  <r>
    <n v="2969"/>
    <n v="26"/>
    <x v="2"/>
    <x v="1"/>
    <x v="1"/>
    <x v="0"/>
    <n v="48"/>
    <x v="36"/>
    <s v="S"/>
    <s v="Gray"/>
    <x v="3"/>
    <x v="8"/>
    <x v="1"/>
    <x v="0"/>
    <x v="1"/>
    <x v="1"/>
    <x v="29"/>
    <x v="1"/>
    <x v="6"/>
    <n v="3072.9"/>
    <n v="48"/>
    <n v="0"/>
  </r>
  <r>
    <n v="2970"/>
    <n v="36"/>
    <x v="2"/>
    <x v="1"/>
    <x v="22"/>
    <x v="3"/>
    <n v="62"/>
    <x v="34"/>
    <s v="S"/>
    <s v="Blue"/>
    <x v="3"/>
    <x v="24"/>
    <x v="1"/>
    <x v="2"/>
    <x v="1"/>
    <x v="1"/>
    <x v="41"/>
    <x v="1"/>
    <x v="6"/>
    <n v="3092.3"/>
    <n v="62"/>
    <n v="0"/>
  </r>
  <r>
    <n v="2971"/>
    <n v="24"/>
    <x v="1"/>
    <x v="1"/>
    <x v="16"/>
    <x v="3"/>
    <n v="74"/>
    <x v="23"/>
    <s v="M"/>
    <s v="White"/>
    <x v="0"/>
    <x v="23"/>
    <x v="1"/>
    <x v="1"/>
    <x v="1"/>
    <x v="1"/>
    <x v="12"/>
    <x v="2"/>
    <x v="4"/>
    <n v="3116.4"/>
    <n v="74"/>
    <n v="0"/>
  </r>
  <r>
    <n v="2972"/>
    <n v="30"/>
    <x v="2"/>
    <x v="1"/>
    <x v="8"/>
    <x v="3"/>
    <n v="100"/>
    <x v="40"/>
    <s v="L"/>
    <s v="Yellow"/>
    <x v="3"/>
    <x v="20"/>
    <x v="1"/>
    <x v="2"/>
    <x v="1"/>
    <x v="1"/>
    <x v="44"/>
    <x v="3"/>
    <x v="6"/>
    <n v="3114.9"/>
    <n v="100"/>
    <n v="0"/>
  </r>
  <r>
    <n v="2973"/>
    <n v="31"/>
    <x v="2"/>
    <x v="1"/>
    <x v="14"/>
    <x v="2"/>
    <n v="39"/>
    <x v="14"/>
    <s v="S"/>
    <s v="Indigo"/>
    <x v="3"/>
    <x v="19"/>
    <x v="1"/>
    <x v="1"/>
    <x v="1"/>
    <x v="1"/>
    <x v="47"/>
    <x v="0"/>
    <x v="6"/>
    <n v="3058.2"/>
    <n v="39"/>
    <n v="0"/>
  </r>
  <r>
    <n v="2974"/>
    <n v="25"/>
    <x v="1"/>
    <x v="1"/>
    <x v="23"/>
    <x v="1"/>
    <n v="65"/>
    <x v="27"/>
    <s v="M"/>
    <s v="Blue"/>
    <x v="2"/>
    <x v="2"/>
    <x v="1"/>
    <x v="5"/>
    <x v="1"/>
    <x v="1"/>
    <x v="35"/>
    <x v="4"/>
    <x v="0"/>
    <n v="3069.7"/>
    <n v="65"/>
    <n v="0"/>
  </r>
  <r>
    <n v="2975"/>
    <n v="57"/>
    <x v="0"/>
    <x v="1"/>
    <x v="4"/>
    <x v="1"/>
    <n v="99"/>
    <x v="30"/>
    <s v="XL"/>
    <s v="Peach"/>
    <x v="2"/>
    <x v="7"/>
    <x v="1"/>
    <x v="5"/>
    <x v="1"/>
    <x v="1"/>
    <x v="11"/>
    <x v="2"/>
    <x v="1"/>
    <n v="3169.1"/>
    <n v="99"/>
    <n v="0"/>
  </r>
  <r>
    <n v="2976"/>
    <n v="61"/>
    <x v="0"/>
    <x v="1"/>
    <x v="18"/>
    <x v="3"/>
    <n v="68"/>
    <x v="42"/>
    <s v="XL"/>
    <s v="Lavender"/>
    <x v="0"/>
    <x v="9"/>
    <x v="1"/>
    <x v="4"/>
    <x v="1"/>
    <x v="1"/>
    <x v="26"/>
    <x v="1"/>
    <x v="6"/>
    <n v="3157.5"/>
    <n v="68"/>
    <n v="0"/>
  </r>
  <r>
    <n v="2977"/>
    <n v="30"/>
    <x v="2"/>
    <x v="1"/>
    <x v="7"/>
    <x v="2"/>
    <n v="97"/>
    <x v="43"/>
    <s v="M"/>
    <s v="Silver"/>
    <x v="2"/>
    <x v="11"/>
    <x v="1"/>
    <x v="0"/>
    <x v="1"/>
    <x v="1"/>
    <x v="40"/>
    <x v="1"/>
    <x v="0"/>
    <n v="3134.8"/>
    <n v="97"/>
    <n v="0"/>
  </r>
  <r>
    <n v="2978"/>
    <n v="38"/>
    <x v="2"/>
    <x v="1"/>
    <x v="6"/>
    <x v="0"/>
    <n v="47"/>
    <x v="47"/>
    <s v="L"/>
    <s v="Gold"/>
    <x v="0"/>
    <x v="23"/>
    <x v="1"/>
    <x v="3"/>
    <x v="1"/>
    <x v="1"/>
    <x v="41"/>
    <x v="0"/>
    <x v="2"/>
    <n v="3086.4"/>
    <n v="47"/>
    <n v="0"/>
  </r>
  <r>
    <n v="2979"/>
    <n v="53"/>
    <x v="0"/>
    <x v="1"/>
    <x v="6"/>
    <x v="0"/>
    <n v="56"/>
    <x v="37"/>
    <s v="S"/>
    <s v="Cyan"/>
    <x v="1"/>
    <x v="20"/>
    <x v="1"/>
    <x v="1"/>
    <x v="1"/>
    <x v="1"/>
    <x v="3"/>
    <x v="4"/>
    <x v="0"/>
    <n v="3140.9"/>
    <n v="56"/>
    <n v="0"/>
  </r>
  <r>
    <n v="2980"/>
    <n v="31"/>
    <x v="2"/>
    <x v="1"/>
    <x v="2"/>
    <x v="0"/>
    <n v="91"/>
    <x v="7"/>
    <s v="L"/>
    <s v="Olive"/>
    <x v="3"/>
    <x v="5"/>
    <x v="1"/>
    <x v="2"/>
    <x v="1"/>
    <x v="1"/>
    <x v="0"/>
    <x v="3"/>
    <x v="1"/>
    <n v="3118.6"/>
    <n v="91"/>
    <n v="0"/>
  </r>
  <r>
    <n v="2981"/>
    <n v="70"/>
    <x v="0"/>
    <x v="1"/>
    <x v="24"/>
    <x v="3"/>
    <n v="93"/>
    <x v="32"/>
    <s v="L"/>
    <s v="Teal"/>
    <x v="3"/>
    <x v="14"/>
    <x v="1"/>
    <x v="4"/>
    <x v="1"/>
    <x v="1"/>
    <x v="44"/>
    <x v="4"/>
    <x v="5"/>
    <n v="3157.4"/>
    <n v="93"/>
    <n v="0"/>
  </r>
  <r>
    <n v="2982"/>
    <n v="21"/>
    <x v="1"/>
    <x v="1"/>
    <x v="13"/>
    <x v="0"/>
    <n v="36"/>
    <x v="12"/>
    <s v="L"/>
    <s v="Pink"/>
    <x v="0"/>
    <x v="8"/>
    <x v="1"/>
    <x v="3"/>
    <x v="1"/>
    <x v="1"/>
    <x v="10"/>
    <x v="0"/>
    <x v="2"/>
    <n v="3080.9"/>
    <n v="36"/>
    <n v="0"/>
  </r>
  <r>
    <n v="2983"/>
    <n v="33"/>
    <x v="2"/>
    <x v="1"/>
    <x v="10"/>
    <x v="0"/>
    <n v="45"/>
    <x v="48"/>
    <s v="M"/>
    <s v="Orange"/>
    <x v="2"/>
    <x v="15"/>
    <x v="1"/>
    <x v="5"/>
    <x v="1"/>
    <x v="1"/>
    <x v="7"/>
    <x v="2"/>
    <x v="1"/>
    <n v="3068.6"/>
    <n v="45"/>
    <n v="0"/>
  </r>
  <r>
    <n v="2984"/>
    <n v="60"/>
    <x v="0"/>
    <x v="1"/>
    <x v="13"/>
    <x v="0"/>
    <n v="44"/>
    <x v="8"/>
    <s v="M"/>
    <s v="Charcoal"/>
    <x v="0"/>
    <x v="11"/>
    <x v="1"/>
    <x v="4"/>
    <x v="1"/>
    <x v="1"/>
    <x v="43"/>
    <x v="2"/>
    <x v="3"/>
    <n v="3091.8"/>
    <n v="44"/>
    <n v="0"/>
  </r>
  <r>
    <n v="2985"/>
    <n v="45"/>
    <x v="2"/>
    <x v="1"/>
    <x v="24"/>
    <x v="3"/>
    <n v="32"/>
    <x v="21"/>
    <s v="L"/>
    <s v="Red"/>
    <x v="1"/>
    <x v="24"/>
    <x v="1"/>
    <x v="4"/>
    <x v="1"/>
    <x v="1"/>
    <x v="13"/>
    <x v="5"/>
    <x v="4"/>
    <n v="3102.3"/>
    <n v="32"/>
    <n v="0"/>
  </r>
  <r>
    <n v="2986"/>
    <n v="46"/>
    <x v="2"/>
    <x v="1"/>
    <x v="22"/>
    <x v="3"/>
    <n v="36"/>
    <x v="11"/>
    <s v="S"/>
    <s v="Teal"/>
    <x v="2"/>
    <x v="21"/>
    <x v="1"/>
    <x v="0"/>
    <x v="1"/>
    <x v="1"/>
    <x v="33"/>
    <x v="1"/>
    <x v="4"/>
    <n v="3092"/>
    <n v="36"/>
    <n v="0"/>
  </r>
  <r>
    <n v="2987"/>
    <n v="62"/>
    <x v="0"/>
    <x v="1"/>
    <x v="22"/>
    <x v="3"/>
    <n v="85"/>
    <x v="28"/>
    <s v="S"/>
    <s v="Silver"/>
    <x v="2"/>
    <x v="13"/>
    <x v="1"/>
    <x v="4"/>
    <x v="1"/>
    <x v="1"/>
    <x v="20"/>
    <x v="2"/>
    <x v="5"/>
    <n v="3153.3"/>
    <n v="85"/>
    <n v="0"/>
  </r>
  <r>
    <n v="2988"/>
    <n v="63"/>
    <x v="0"/>
    <x v="1"/>
    <x v="11"/>
    <x v="0"/>
    <n v="36"/>
    <x v="7"/>
    <s v="L"/>
    <s v="Black"/>
    <x v="0"/>
    <x v="25"/>
    <x v="1"/>
    <x v="5"/>
    <x v="1"/>
    <x v="1"/>
    <x v="38"/>
    <x v="1"/>
    <x v="5"/>
    <n v="3131.5"/>
    <n v="36"/>
    <n v="0"/>
  </r>
  <r>
    <n v="2989"/>
    <n v="69"/>
    <x v="0"/>
    <x v="1"/>
    <x v="20"/>
    <x v="0"/>
    <n v="55"/>
    <x v="22"/>
    <s v="S"/>
    <s v="Pink"/>
    <x v="1"/>
    <x v="16"/>
    <x v="1"/>
    <x v="4"/>
    <x v="1"/>
    <x v="1"/>
    <x v="4"/>
    <x v="5"/>
    <x v="5"/>
    <n v="3149"/>
    <n v="55"/>
    <n v="0"/>
  </r>
  <r>
    <n v="2990"/>
    <n v="46"/>
    <x v="2"/>
    <x v="1"/>
    <x v="22"/>
    <x v="3"/>
    <n v="20"/>
    <x v="3"/>
    <s v="XL"/>
    <s v="Teal"/>
    <x v="2"/>
    <x v="24"/>
    <x v="1"/>
    <x v="4"/>
    <x v="1"/>
    <x v="1"/>
    <x v="49"/>
    <x v="2"/>
    <x v="1"/>
    <n v="3066.3"/>
    <n v="20"/>
    <n v="0"/>
  </r>
  <r>
    <n v="2991"/>
    <n v="69"/>
    <x v="0"/>
    <x v="1"/>
    <x v="5"/>
    <x v="0"/>
    <n v="91"/>
    <x v="26"/>
    <s v="M"/>
    <s v="Teal"/>
    <x v="3"/>
    <x v="19"/>
    <x v="1"/>
    <x v="1"/>
    <x v="1"/>
    <x v="1"/>
    <x v="37"/>
    <x v="0"/>
    <x v="5"/>
    <n v="3179.2"/>
    <n v="91"/>
    <n v="0"/>
  </r>
  <r>
    <n v="2992"/>
    <n v="66"/>
    <x v="0"/>
    <x v="1"/>
    <x v="10"/>
    <x v="0"/>
    <n v="71"/>
    <x v="40"/>
    <s v="L"/>
    <s v="Green"/>
    <x v="2"/>
    <x v="20"/>
    <x v="1"/>
    <x v="3"/>
    <x v="1"/>
    <x v="1"/>
    <x v="22"/>
    <x v="3"/>
    <x v="4"/>
    <n v="3139.9"/>
    <n v="71"/>
    <n v="0"/>
  </r>
  <r>
    <n v="2993"/>
    <n v="41"/>
    <x v="2"/>
    <x v="1"/>
    <x v="20"/>
    <x v="0"/>
    <n v="64"/>
    <x v="25"/>
    <s v="M"/>
    <s v="Charcoal"/>
    <x v="1"/>
    <x v="20"/>
    <x v="1"/>
    <x v="5"/>
    <x v="1"/>
    <x v="1"/>
    <x v="29"/>
    <x v="0"/>
    <x v="1"/>
    <n v="3126.9"/>
    <n v="64"/>
    <n v="0"/>
  </r>
  <r>
    <n v="2994"/>
    <n v="32"/>
    <x v="2"/>
    <x v="1"/>
    <x v="14"/>
    <x v="2"/>
    <n v="21"/>
    <x v="23"/>
    <s v="L"/>
    <s v="Indigo"/>
    <x v="1"/>
    <x v="19"/>
    <x v="1"/>
    <x v="1"/>
    <x v="1"/>
    <x v="1"/>
    <x v="27"/>
    <x v="1"/>
    <x v="4"/>
    <n v="3069.2"/>
    <n v="21"/>
    <n v="0"/>
  </r>
  <r>
    <n v="2995"/>
    <n v="69"/>
    <x v="0"/>
    <x v="1"/>
    <x v="1"/>
    <x v="0"/>
    <n v="100"/>
    <x v="22"/>
    <s v="S"/>
    <s v="White"/>
    <x v="0"/>
    <x v="1"/>
    <x v="1"/>
    <x v="5"/>
    <x v="1"/>
    <x v="1"/>
    <x v="0"/>
    <x v="4"/>
    <x v="3"/>
    <n v="3181.5"/>
    <n v="100"/>
    <n v="0"/>
  </r>
  <r>
    <n v="2996"/>
    <n v="29"/>
    <x v="2"/>
    <x v="1"/>
    <x v="2"/>
    <x v="0"/>
    <n v="96"/>
    <x v="41"/>
    <s v="M"/>
    <s v="Orange"/>
    <x v="2"/>
    <x v="25"/>
    <x v="1"/>
    <x v="3"/>
    <x v="1"/>
    <x v="1"/>
    <x v="38"/>
    <x v="5"/>
    <x v="4"/>
    <n v="3165.5"/>
    <n v="96"/>
    <n v="0"/>
  </r>
  <r>
    <n v="2997"/>
    <n v="70"/>
    <x v="0"/>
    <x v="1"/>
    <x v="16"/>
    <x v="3"/>
    <n v="91"/>
    <x v="40"/>
    <s v="M"/>
    <s v="White"/>
    <x v="1"/>
    <x v="3"/>
    <x v="1"/>
    <x v="0"/>
    <x v="1"/>
    <x v="1"/>
    <x v="49"/>
    <x v="0"/>
    <x v="6"/>
    <n v="3166.9"/>
    <n v="91"/>
    <n v="0"/>
  </r>
  <r>
    <n v="2998"/>
    <n v="41"/>
    <x v="2"/>
    <x v="1"/>
    <x v="1"/>
    <x v="0"/>
    <n v="40"/>
    <x v="37"/>
    <s v="S"/>
    <s v="Yellow"/>
    <x v="1"/>
    <x v="2"/>
    <x v="1"/>
    <x v="2"/>
    <x v="1"/>
    <x v="1"/>
    <x v="0"/>
    <x v="0"/>
    <x v="6"/>
    <n v="3095.7"/>
    <n v="40"/>
    <n v="0"/>
  </r>
  <r>
    <n v="2999"/>
    <n v="31"/>
    <x v="2"/>
    <x v="1"/>
    <x v="15"/>
    <x v="0"/>
    <n v="53"/>
    <x v="29"/>
    <s v="M"/>
    <s v="Red"/>
    <x v="2"/>
    <x v="10"/>
    <x v="1"/>
    <x v="0"/>
    <x v="1"/>
    <x v="1"/>
    <x v="48"/>
    <x v="5"/>
    <x v="3"/>
    <n v="3117.7"/>
    <n v="53"/>
    <n v="0"/>
  </r>
  <r>
    <n v="3000"/>
    <n v="31"/>
    <x v="2"/>
    <x v="1"/>
    <x v="12"/>
    <x v="3"/>
    <n v="48"/>
    <x v="13"/>
    <s v="S"/>
    <s v="Charcoal"/>
    <x v="0"/>
    <x v="22"/>
    <x v="1"/>
    <x v="3"/>
    <x v="1"/>
    <x v="1"/>
    <x v="9"/>
    <x v="1"/>
    <x v="5"/>
    <n v="3092.8"/>
    <n v="48"/>
    <n v="0"/>
  </r>
  <r>
    <n v="3001"/>
    <n v="57"/>
    <x v="0"/>
    <x v="1"/>
    <x v="3"/>
    <x v="1"/>
    <n v="70"/>
    <x v="31"/>
    <s v="M"/>
    <s v="Lavender"/>
    <x v="0"/>
    <x v="18"/>
    <x v="1"/>
    <x v="0"/>
    <x v="1"/>
    <x v="1"/>
    <x v="22"/>
    <x v="3"/>
    <x v="1"/>
    <n v="3138.7"/>
    <n v="70"/>
    <n v="0"/>
  </r>
  <r>
    <n v="3002"/>
    <n v="29"/>
    <x v="2"/>
    <x v="1"/>
    <x v="7"/>
    <x v="2"/>
    <n v="29"/>
    <x v="6"/>
    <s v="L"/>
    <s v="Charcoal"/>
    <x v="2"/>
    <x v="10"/>
    <x v="1"/>
    <x v="0"/>
    <x v="1"/>
    <x v="1"/>
    <x v="40"/>
    <x v="2"/>
    <x v="3"/>
    <n v="3092.7"/>
    <n v="29"/>
    <n v="0"/>
  </r>
  <r>
    <n v="3003"/>
    <n v="70"/>
    <x v="0"/>
    <x v="1"/>
    <x v="22"/>
    <x v="3"/>
    <n v="29"/>
    <x v="7"/>
    <s v="M"/>
    <s v="Maroon"/>
    <x v="3"/>
    <x v="15"/>
    <x v="1"/>
    <x v="2"/>
    <x v="1"/>
    <x v="1"/>
    <x v="5"/>
    <x v="4"/>
    <x v="3"/>
    <n v="3124.6"/>
    <n v="29"/>
    <n v="0"/>
  </r>
  <r>
    <n v="3004"/>
    <n v="51"/>
    <x v="0"/>
    <x v="1"/>
    <x v="0"/>
    <x v="0"/>
    <n v="53"/>
    <x v="4"/>
    <s v="M"/>
    <s v="Brown"/>
    <x v="3"/>
    <x v="11"/>
    <x v="1"/>
    <x v="0"/>
    <x v="1"/>
    <x v="1"/>
    <x v="21"/>
    <x v="2"/>
    <x v="6"/>
    <n v="3123.8"/>
    <n v="53"/>
    <n v="0"/>
  </r>
  <r>
    <n v="3005"/>
    <n v="45"/>
    <x v="2"/>
    <x v="1"/>
    <x v="11"/>
    <x v="0"/>
    <n v="79"/>
    <x v="28"/>
    <s v="M"/>
    <s v="Lavender"/>
    <x v="0"/>
    <x v="18"/>
    <x v="1"/>
    <x v="5"/>
    <x v="1"/>
    <x v="1"/>
    <x v="2"/>
    <x v="0"/>
    <x v="0"/>
    <n v="3155.7"/>
    <n v="79"/>
    <n v="0"/>
  </r>
  <r>
    <n v="3006"/>
    <n v="18"/>
    <x v="1"/>
    <x v="1"/>
    <x v="6"/>
    <x v="0"/>
    <n v="65"/>
    <x v="29"/>
    <s v="XL"/>
    <s v="Brown"/>
    <x v="1"/>
    <x v="1"/>
    <x v="1"/>
    <x v="0"/>
    <x v="1"/>
    <x v="1"/>
    <x v="36"/>
    <x v="0"/>
    <x v="1"/>
    <n v="3097.5"/>
    <n v="65"/>
    <n v="0"/>
  </r>
  <r>
    <n v="3007"/>
    <n v="37"/>
    <x v="2"/>
    <x v="1"/>
    <x v="10"/>
    <x v="0"/>
    <n v="99"/>
    <x v="40"/>
    <s v="M"/>
    <s v="Olive"/>
    <x v="2"/>
    <x v="18"/>
    <x v="1"/>
    <x v="5"/>
    <x v="1"/>
    <x v="1"/>
    <x v="14"/>
    <x v="0"/>
    <x v="4"/>
    <n v="3163.7"/>
    <n v="99"/>
    <n v="0"/>
  </r>
  <r>
    <n v="3008"/>
    <n v="23"/>
    <x v="1"/>
    <x v="1"/>
    <x v="12"/>
    <x v="3"/>
    <n v="60"/>
    <x v="14"/>
    <s v="L"/>
    <s v="Lavender"/>
    <x v="0"/>
    <x v="21"/>
    <x v="1"/>
    <x v="2"/>
    <x v="1"/>
    <x v="1"/>
    <x v="4"/>
    <x v="0"/>
    <x v="1"/>
    <n v="3125"/>
    <n v="60"/>
    <n v="0"/>
  </r>
  <r>
    <n v="3009"/>
    <n v="39"/>
    <x v="2"/>
    <x v="1"/>
    <x v="9"/>
    <x v="1"/>
    <n v="86"/>
    <x v="35"/>
    <s v="M"/>
    <s v="Gold"/>
    <x v="0"/>
    <x v="8"/>
    <x v="1"/>
    <x v="1"/>
    <x v="1"/>
    <x v="1"/>
    <x v="5"/>
    <x v="3"/>
    <x v="1"/>
    <n v="3157.9"/>
    <n v="86"/>
    <n v="0"/>
  </r>
  <r>
    <n v="3010"/>
    <n v="62"/>
    <x v="0"/>
    <x v="1"/>
    <x v="22"/>
    <x v="3"/>
    <n v="73"/>
    <x v="7"/>
    <s v="M"/>
    <s v="Silver"/>
    <x v="0"/>
    <x v="12"/>
    <x v="1"/>
    <x v="1"/>
    <x v="1"/>
    <x v="1"/>
    <x v="6"/>
    <x v="0"/>
    <x v="0"/>
    <n v="3157.6"/>
    <n v="73"/>
    <n v="0"/>
  </r>
  <r>
    <n v="3011"/>
    <n v="70"/>
    <x v="0"/>
    <x v="1"/>
    <x v="22"/>
    <x v="3"/>
    <n v="45"/>
    <x v="31"/>
    <s v="M"/>
    <s v="Violet"/>
    <x v="0"/>
    <x v="13"/>
    <x v="1"/>
    <x v="1"/>
    <x v="1"/>
    <x v="1"/>
    <x v="28"/>
    <x v="2"/>
    <x v="2"/>
    <n v="3144.3"/>
    <n v="45"/>
    <n v="0"/>
  </r>
  <r>
    <n v="3012"/>
    <n v="20"/>
    <x v="1"/>
    <x v="1"/>
    <x v="22"/>
    <x v="3"/>
    <n v="70"/>
    <x v="22"/>
    <s v="S"/>
    <s v="Brown"/>
    <x v="2"/>
    <x v="21"/>
    <x v="1"/>
    <x v="2"/>
    <x v="1"/>
    <x v="1"/>
    <x v="27"/>
    <x v="2"/>
    <x v="6"/>
    <n v="3123"/>
    <n v="70"/>
    <n v="0"/>
  </r>
  <r>
    <n v="3013"/>
    <n v="42"/>
    <x v="2"/>
    <x v="1"/>
    <x v="22"/>
    <x v="3"/>
    <n v="65"/>
    <x v="37"/>
    <s v="M"/>
    <s v="Teal"/>
    <x v="3"/>
    <x v="1"/>
    <x v="1"/>
    <x v="3"/>
    <x v="1"/>
    <x v="1"/>
    <x v="20"/>
    <x v="3"/>
    <x v="2"/>
    <n v="3139.5"/>
    <n v="65"/>
    <n v="0"/>
  </r>
  <r>
    <n v="3014"/>
    <n v="41"/>
    <x v="2"/>
    <x v="1"/>
    <x v="11"/>
    <x v="0"/>
    <n v="55"/>
    <x v="28"/>
    <s v="L"/>
    <s v="Peach"/>
    <x v="2"/>
    <x v="19"/>
    <x v="1"/>
    <x v="5"/>
    <x v="1"/>
    <x v="1"/>
    <x v="21"/>
    <x v="1"/>
    <x v="5"/>
    <n v="3127.2"/>
    <n v="55"/>
    <n v="0"/>
  </r>
  <r>
    <n v="3015"/>
    <n v="24"/>
    <x v="1"/>
    <x v="1"/>
    <x v="17"/>
    <x v="0"/>
    <n v="65"/>
    <x v="40"/>
    <s v="M"/>
    <s v="Maroon"/>
    <x v="1"/>
    <x v="9"/>
    <x v="1"/>
    <x v="0"/>
    <x v="1"/>
    <x v="1"/>
    <x v="25"/>
    <x v="3"/>
    <x v="6"/>
    <n v="3146.5"/>
    <n v="65"/>
    <n v="0"/>
  </r>
  <r>
    <n v="3016"/>
    <n v="37"/>
    <x v="2"/>
    <x v="1"/>
    <x v="18"/>
    <x v="3"/>
    <n v="21"/>
    <x v="5"/>
    <s v="XL"/>
    <s v="Lavender"/>
    <x v="1"/>
    <x v="11"/>
    <x v="1"/>
    <x v="0"/>
    <x v="1"/>
    <x v="1"/>
    <x v="46"/>
    <x v="4"/>
    <x v="4"/>
    <n v="3103.8"/>
    <n v="21"/>
    <n v="0"/>
  </r>
  <r>
    <n v="3017"/>
    <n v="30"/>
    <x v="2"/>
    <x v="1"/>
    <x v="0"/>
    <x v="0"/>
    <n v="26"/>
    <x v="27"/>
    <s v="L"/>
    <s v="Lavender"/>
    <x v="2"/>
    <x v="8"/>
    <x v="1"/>
    <x v="5"/>
    <x v="1"/>
    <x v="1"/>
    <x v="4"/>
    <x v="4"/>
    <x v="3"/>
    <n v="3108.9"/>
    <n v="26"/>
    <n v="0"/>
  </r>
  <r>
    <n v="3018"/>
    <n v="58"/>
    <x v="0"/>
    <x v="1"/>
    <x v="12"/>
    <x v="3"/>
    <n v="71"/>
    <x v="48"/>
    <s v="S"/>
    <s v="Purple"/>
    <x v="2"/>
    <x v="13"/>
    <x v="1"/>
    <x v="2"/>
    <x v="1"/>
    <x v="1"/>
    <x v="37"/>
    <x v="1"/>
    <x v="4"/>
    <n v="3174.3"/>
    <n v="71"/>
    <n v="0"/>
  </r>
  <r>
    <n v="3019"/>
    <n v="43"/>
    <x v="2"/>
    <x v="1"/>
    <x v="23"/>
    <x v="1"/>
    <n v="41"/>
    <x v="21"/>
    <s v="M"/>
    <s v="Green"/>
    <x v="2"/>
    <x v="21"/>
    <x v="1"/>
    <x v="1"/>
    <x v="1"/>
    <x v="1"/>
    <x v="33"/>
    <x v="5"/>
    <x v="4"/>
    <n v="3127"/>
    <n v="41"/>
    <n v="0"/>
  </r>
  <r>
    <n v="3020"/>
    <n v="19"/>
    <x v="1"/>
    <x v="1"/>
    <x v="14"/>
    <x v="2"/>
    <n v="44"/>
    <x v="40"/>
    <s v="M"/>
    <s v="Yellow"/>
    <x v="0"/>
    <x v="20"/>
    <x v="1"/>
    <x v="4"/>
    <x v="1"/>
    <x v="1"/>
    <x v="28"/>
    <x v="3"/>
    <x v="2"/>
    <n v="3101.9"/>
    <n v="44"/>
    <n v="0"/>
  </r>
  <r>
    <n v="3021"/>
    <n v="23"/>
    <x v="1"/>
    <x v="1"/>
    <x v="2"/>
    <x v="0"/>
    <n v="81"/>
    <x v="10"/>
    <s v="S"/>
    <s v="Charcoal"/>
    <x v="3"/>
    <x v="11"/>
    <x v="1"/>
    <x v="5"/>
    <x v="1"/>
    <x v="1"/>
    <x v="26"/>
    <x v="0"/>
    <x v="6"/>
    <n v="3175.8"/>
    <n v="81"/>
    <n v="0"/>
  </r>
  <r>
    <n v="3022"/>
    <n v="65"/>
    <x v="0"/>
    <x v="1"/>
    <x v="12"/>
    <x v="3"/>
    <n v="77"/>
    <x v="38"/>
    <s v="S"/>
    <s v="Blue"/>
    <x v="2"/>
    <x v="9"/>
    <x v="1"/>
    <x v="4"/>
    <x v="1"/>
    <x v="1"/>
    <x v="39"/>
    <x v="1"/>
    <x v="3"/>
    <n v="3215.5"/>
    <n v="77"/>
    <n v="0"/>
  </r>
  <r>
    <n v="3023"/>
    <n v="58"/>
    <x v="0"/>
    <x v="1"/>
    <x v="3"/>
    <x v="1"/>
    <n v="26"/>
    <x v="42"/>
    <s v="M"/>
    <s v="Lavender"/>
    <x v="3"/>
    <x v="17"/>
    <x v="1"/>
    <x v="1"/>
    <x v="1"/>
    <x v="1"/>
    <x v="2"/>
    <x v="3"/>
    <x v="1"/>
    <n v="3134"/>
    <n v="26"/>
    <n v="0"/>
  </r>
  <r>
    <n v="3024"/>
    <n v="50"/>
    <x v="2"/>
    <x v="1"/>
    <x v="21"/>
    <x v="3"/>
    <n v="31"/>
    <x v="27"/>
    <s v="M"/>
    <s v="Brown"/>
    <x v="2"/>
    <x v="3"/>
    <x v="1"/>
    <x v="0"/>
    <x v="1"/>
    <x v="1"/>
    <x v="7"/>
    <x v="3"/>
    <x v="3"/>
    <n v="3111.9"/>
    <n v="31"/>
    <n v="0"/>
  </r>
  <r>
    <n v="3025"/>
    <n v="67"/>
    <x v="0"/>
    <x v="1"/>
    <x v="0"/>
    <x v="0"/>
    <n v="82"/>
    <x v="37"/>
    <s v="S"/>
    <s v="White"/>
    <x v="1"/>
    <x v="17"/>
    <x v="1"/>
    <x v="1"/>
    <x v="1"/>
    <x v="1"/>
    <x v="39"/>
    <x v="2"/>
    <x v="6"/>
    <n v="3225"/>
    <n v="82"/>
    <n v="0"/>
  </r>
  <r>
    <n v="3026"/>
    <n v="40"/>
    <x v="2"/>
    <x v="1"/>
    <x v="9"/>
    <x v="1"/>
    <n v="60"/>
    <x v="6"/>
    <s v="XL"/>
    <s v="Green"/>
    <x v="2"/>
    <x v="23"/>
    <x v="1"/>
    <x v="5"/>
    <x v="1"/>
    <x v="1"/>
    <x v="22"/>
    <x v="3"/>
    <x v="5"/>
    <n v="3136.4"/>
    <n v="60"/>
    <n v="0"/>
  </r>
  <r>
    <n v="3027"/>
    <n v="55"/>
    <x v="0"/>
    <x v="1"/>
    <x v="5"/>
    <x v="0"/>
    <n v="70"/>
    <x v="30"/>
    <s v="L"/>
    <s v="Magenta"/>
    <x v="3"/>
    <x v="25"/>
    <x v="1"/>
    <x v="1"/>
    <x v="1"/>
    <x v="1"/>
    <x v="49"/>
    <x v="2"/>
    <x v="2"/>
    <n v="3160.5"/>
    <n v="70"/>
    <n v="0"/>
  </r>
  <r>
    <n v="3028"/>
    <n v="52"/>
    <x v="0"/>
    <x v="1"/>
    <x v="15"/>
    <x v="0"/>
    <n v="26"/>
    <x v="8"/>
    <s v="XL"/>
    <s v="Peach"/>
    <x v="0"/>
    <x v="11"/>
    <x v="1"/>
    <x v="4"/>
    <x v="1"/>
    <x v="1"/>
    <x v="39"/>
    <x v="2"/>
    <x v="3"/>
    <n v="3155.8"/>
    <n v="26"/>
    <n v="0"/>
  </r>
  <r>
    <n v="3029"/>
    <n v="62"/>
    <x v="0"/>
    <x v="1"/>
    <x v="10"/>
    <x v="0"/>
    <n v="100"/>
    <x v="18"/>
    <s v="L"/>
    <s v="Charcoal"/>
    <x v="2"/>
    <x v="21"/>
    <x v="1"/>
    <x v="1"/>
    <x v="1"/>
    <x v="1"/>
    <x v="22"/>
    <x v="3"/>
    <x v="6"/>
    <n v="3201"/>
    <n v="100"/>
    <n v="0"/>
  </r>
  <r>
    <n v="3030"/>
    <n v="64"/>
    <x v="0"/>
    <x v="1"/>
    <x v="10"/>
    <x v="0"/>
    <n v="82"/>
    <x v="42"/>
    <s v="M"/>
    <s v="Gold"/>
    <x v="2"/>
    <x v="0"/>
    <x v="1"/>
    <x v="1"/>
    <x v="1"/>
    <x v="1"/>
    <x v="43"/>
    <x v="5"/>
    <x v="3"/>
    <n v="3180.1"/>
    <n v="82"/>
    <n v="0"/>
  </r>
  <r>
    <n v="3031"/>
    <n v="43"/>
    <x v="2"/>
    <x v="1"/>
    <x v="4"/>
    <x v="1"/>
    <n v="24"/>
    <x v="33"/>
    <s v="XL"/>
    <s v="Purple"/>
    <x v="1"/>
    <x v="5"/>
    <x v="1"/>
    <x v="4"/>
    <x v="1"/>
    <x v="1"/>
    <x v="2"/>
    <x v="2"/>
    <x v="1"/>
    <n v="3123.6"/>
    <n v="24"/>
    <n v="0"/>
  </r>
  <r>
    <n v="3032"/>
    <n v="61"/>
    <x v="0"/>
    <x v="1"/>
    <x v="0"/>
    <x v="0"/>
    <n v="74"/>
    <x v="37"/>
    <s v="L"/>
    <s v="Teal"/>
    <x v="2"/>
    <x v="8"/>
    <x v="1"/>
    <x v="4"/>
    <x v="1"/>
    <x v="1"/>
    <x v="48"/>
    <x v="2"/>
    <x v="5"/>
    <n v="3201.9"/>
    <n v="74"/>
    <n v="0"/>
  </r>
  <r>
    <n v="3033"/>
    <n v="26"/>
    <x v="2"/>
    <x v="1"/>
    <x v="21"/>
    <x v="3"/>
    <n v="58"/>
    <x v="18"/>
    <s v="XL"/>
    <s v="Green"/>
    <x v="2"/>
    <x v="1"/>
    <x v="1"/>
    <x v="2"/>
    <x v="1"/>
    <x v="1"/>
    <x v="37"/>
    <x v="2"/>
    <x v="3"/>
    <n v="3144.5"/>
    <n v="58"/>
    <n v="0"/>
  </r>
  <r>
    <n v="3034"/>
    <n v="22"/>
    <x v="1"/>
    <x v="1"/>
    <x v="1"/>
    <x v="0"/>
    <n v="56"/>
    <x v="15"/>
    <s v="L"/>
    <s v="Orange"/>
    <x v="1"/>
    <x v="5"/>
    <x v="1"/>
    <x v="5"/>
    <x v="1"/>
    <x v="1"/>
    <x v="44"/>
    <x v="3"/>
    <x v="1"/>
    <n v="3123.6"/>
    <n v="56"/>
    <n v="0"/>
  </r>
  <r>
    <n v="3035"/>
    <n v="51"/>
    <x v="0"/>
    <x v="1"/>
    <x v="23"/>
    <x v="1"/>
    <n v="37"/>
    <x v="40"/>
    <s v="L"/>
    <s v="Peach"/>
    <x v="1"/>
    <x v="1"/>
    <x v="1"/>
    <x v="4"/>
    <x v="1"/>
    <x v="1"/>
    <x v="29"/>
    <x v="2"/>
    <x v="3"/>
    <n v="3151.5"/>
    <n v="37"/>
    <n v="0"/>
  </r>
  <r>
    <n v="3036"/>
    <n v="69"/>
    <x v="0"/>
    <x v="1"/>
    <x v="8"/>
    <x v="3"/>
    <n v="64"/>
    <x v="0"/>
    <s v="M"/>
    <s v="Gold"/>
    <x v="1"/>
    <x v="9"/>
    <x v="1"/>
    <x v="1"/>
    <x v="1"/>
    <x v="1"/>
    <x v="27"/>
    <x v="1"/>
    <x v="4"/>
    <n v="3191.5"/>
    <n v="64"/>
    <n v="0"/>
  </r>
  <r>
    <n v="3037"/>
    <n v="50"/>
    <x v="2"/>
    <x v="1"/>
    <x v="15"/>
    <x v="0"/>
    <n v="58"/>
    <x v="34"/>
    <s v="S"/>
    <s v="Violet"/>
    <x v="1"/>
    <x v="24"/>
    <x v="1"/>
    <x v="2"/>
    <x v="1"/>
    <x v="1"/>
    <x v="22"/>
    <x v="0"/>
    <x v="0"/>
    <n v="3156.3"/>
    <n v="58"/>
    <n v="0"/>
  </r>
  <r>
    <n v="3038"/>
    <n v="51"/>
    <x v="0"/>
    <x v="1"/>
    <x v="22"/>
    <x v="3"/>
    <n v="44"/>
    <x v="44"/>
    <s v="L"/>
    <s v="Charcoal"/>
    <x v="2"/>
    <x v="6"/>
    <x v="1"/>
    <x v="2"/>
    <x v="1"/>
    <x v="1"/>
    <x v="1"/>
    <x v="1"/>
    <x v="2"/>
    <n v="3139.8"/>
    <n v="44"/>
    <n v="0"/>
  </r>
  <r>
    <n v="3039"/>
    <n v="56"/>
    <x v="0"/>
    <x v="1"/>
    <x v="16"/>
    <x v="3"/>
    <n v="39"/>
    <x v="42"/>
    <s v="M"/>
    <s v="Brown"/>
    <x v="2"/>
    <x v="19"/>
    <x v="1"/>
    <x v="1"/>
    <x v="1"/>
    <x v="1"/>
    <x v="13"/>
    <x v="5"/>
    <x v="2"/>
    <n v="3174.2"/>
    <n v="39"/>
    <n v="0"/>
  </r>
  <r>
    <n v="3040"/>
    <n v="59"/>
    <x v="0"/>
    <x v="1"/>
    <x v="0"/>
    <x v="0"/>
    <n v="48"/>
    <x v="15"/>
    <s v="L"/>
    <s v="Blue"/>
    <x v="1"/>
    <x v="4"/>
    <x v="1"/>
    <x v="2"/>
    <x v="1"/>
    <x v="1"/>
    <x v="4"/>
    <x v="3"/>
    <x v="4"/>
    <n v="3181.2"/>
    <n v="48"/>
    <n v="0"/>
  </r>
  <r>
    <n v="3041"/>
    <n v="18"/>
    <x v="1"/>
    <x v="1"/>
    <x v="8"/>
    <x v="3"/>
    <n v="32"/>
    <x v="43"/>
    <s v="M"/>
    <s v="Gold"/>
    <x v="3"/>
    <x v="7"/>
    <x v="1"/>
    <x v="0"/>
    <x v="1"/>
    <x v="1"/>
    <x v="9"/>
    <x v="1"/>
    <x v="0"/>
    <n v="3105.1"/>
    <n v="32"/>
    <n v="0"/>
  </r>
  <r>
    <n v="3042"/>
    <n v="48"/>
    <x v="2"/>
    <x v="1"/>
    <x v="8"/>
    <x v="3"/>
    <n v="79"/>
    <x v="3"/>
    <s v="M"/>
    <s v="Orange"/>
    <x v="0"/>
    <x v="17"/>
    <x v="1"/>
    <x v="0"/>
    <x v="1"/>
    <x v="1"/>
    <x v="46"/>
    <x v="3"/>
    <x v="5"/>
    <n v="3200"/>
    <n v="79"/>
    <n v="0"/>
  </r>
  <r>
    <n v="3043"/>
    <n v="53"/>
    <x v="0"/>
    <x v="1"/>
    <x v="7"/>
    <x v="2"/>
    <n v="27"/>
    <x v="45"/>
    <s v="L"/>
    <s v="Turquoise"/>
    <x v="0"/>
    <x v="3"/>
    <x v="1"/>
    <x v="2"/>
    <x v="1"/>
    <x v="1"/>
    <x v="0"/>
    <x v="3"/>
    <x v="6"/>
    <n v="3139.9"/>
    <n v="27"/>
    <n v="0"/>
  </r>
  <r>
    <n v="3044"/>
    <n v="45"/>
    <x v="2"/>
    <x v="1"/>
    <x v="22"/>
    <x v="3"/>
    <n v="98"/>
    <x v="26"/>
    <s v="S"/>
    <s v="Peach"/>
    <x v="3"/>
    <x v="5"/>
    <x v="1"/>
    <x v="5"/>
    <x v="1"/>
    <x v="1"/>
    <x v="14"/>
    <x v="2"/>
    <x v="5"/>
    <n v="3206.6"/>
    <n v="98"/>
    <n v="0"/>
  </r>
  <r>
    <n v="3045"/>
    <n v="21"/>
    <x v="1"/>
    <x v="1"/>
    <x v="23"/>
    <x v="1"/>
    <n v="67"/>
    <x v="17"/>
    <s v="M"/>
    <s v="Magenta"/>
    <x v="0"/>
    <x v="2"/>
    <x v="1"/>
    <x v="1"/>
    <x v="1"/>
    <x v="1"/>
    <x v="9"/>
    <x v="4"/>
    <x v="3"/>
    <n v="3145.7"/>
    <n v="67"/>
    <n v="0"/>
  </r>
  <r>
    <n v="3046"/>
    <n v="42"/>
    <x v="2"/>
    <x v="1"/>
    <x v="20"/>
    <x v="0"/>
    <n v="37"/>
    <x v="20"/>
    <s v="L"/>
    <s v="Black"/>
    <x v="0"/>
    <x v="12"/>
    <x v="1"/>
    <x v="4"/>
    <x v="1"/>
    <x v="1"/>
    <x v="7"/>
    <x v="3"/>
    <x v="4"/>
    <n v="3133.6"/>
    <n v="37"/>
    <n v="0"/>
  </r>
  <r>
    <n v="3047"/>
    <n v="60"/>
    <x v="0"/>
    <x v="1"/>
    <x v="9"/>
    <x v="1"/>
    <n v="49"/>
    <x v="38"/>
    <s v="M"/>
    <s v="White"/>
    <x v="1"/>
    <x v="4"/>
    <x v="1"/>
    <x v="5"/>
    <x v="1"/>
    <x v="1"/>
    <x v="29"/>
    <x v="1"/>
    <x v="6"/>
    <n v="3184.2"/>
    <n v="49"/>
    <n v="0"/>
  </r>
  <r>
    <n v="3048"/>
    <n v="21"/>
    <x v="1"/>
    <x v="1"/>
    <x v="4"/>
    <x v="1"/>
    <n v="74"/>
    <x v="34"/>
    <s v="M"/>
    <s v="Violet"/>
    <x v="3"/>
    <x v="7"/>
    <x v="1"/>
    <x v="4"/>
    <x v="1"/>
    <x v="1"/>
    <x v="35"/>
    <x v="3"/>
    <x v="4"/>
    <n v="3150.1"/>
    <n v="74"/>
    <n v="0"/>
  </r>
  <r>
    <n v="3049"/>
    <n v="69"/>
    <x v="0"/>
    <x v="1"/>
    <x v="16"/>
    <x v="3"/>
    <n v="93"/>
    <x v="24"/>
    <s v="M"/>
    <s v="Olive"/>
    <x v="2"/>
    <x v="20"/>
    <x v="1"/>
    <x v="3"/>
    <x v="1"/>
    <x v="1"/>
    <x v="39"/>
    <x v="0"/>
    <x v="0"/>
    <n v="3261.9"/>
    <n v="93"/>
    <n v="0"/>
  </r>
  <r>
    <n v="3050"/>
    <n v="40"/>
    <x v="2"/>
    <x v="1"/>
    <x v="8"/>
    <x v="3"/>
    <n v="60"/>
    <x v="40"/>
    <s v="L"/>
    <s v="Red"/>
    <x v="2"/>
    <x v="21"/>
    <x v="1"/>
    <x v="2"/>
    <x v="1"/>
    <x v="1"/>
    <x v="23"/>
    <x v="4"/>
    <x v="4"/>
    <n v="3194"/>
    <n v="60"/>
    <n v="0"/>
  </r>
  <r>
    <n v="3051"/>
    <n v="31"/>
    <x v="2"/>
    <x v="1"/>
    <x v="7"/>
    <x v="2"/>
    <n v="76"/>
    <x v="0"/>
    <s v="S"/>
    <s v="Green"/>
    <x v="1"/>
    <x v="15"/>
    <x v="1"/>
    <x v="3"/>
    <x v="1"/>
    <x v="1"/>
    <x v="40"/>
    <x v="0"/>
    <x v="6"/>
    <n v="3189.6"/>
    <n v="76"/>
    <n v="0"/>
  </r>
  <r>
    <n v="3052"/>
    <n v="44"/>
    <x v="2"/>
    <x v="1"/>
    <x v="12"/>
    <x v="3"/>
    <n v="64"/>
    <x v="5"/>
    <s v="L"/>
    <s v="Gold"/>
    <x v="2"/>
    <x v="12"/>
    <x v="1"/>
    <x v="0"/>
    <x v="1"/>
    <x v="1"/>
    <x v="3"/>
    <x v="5"/>
    <x v="6"/>
    <n v="3213.6"/>
    <n v="64"/>
    <n v="0"/>
  </r>
  <r>
    <n v="3053"/>
    <n v="48"/>
    <x v="2"/>
    <x v="1"/>
    <x v="9"/>
    <x v="1"/>
    <n v="38"/>
    <x v="1"/>
    <s v="XL"/>
    <s v="Olive"/>
    <x v="1"/>
    <x v="9"/>
    <x v="1"/>
    <x v="5"/>
    <x v="1"/>
    <x v="1"/>
    <x v="22"/>
    <x v="4"/>
    <x v="0"/>
    <n v="3150.5"/>
    <n v="38"/>
    <n v="0"/>
  </r>
  <r>
    <n v="3054"/>
    <n v="32"/>
    <x v="2"/>
    <x v="1"/>
    <x v="9"/>
    <x v="1"/>
    <n v="91"/>
    <x v="1"/>
    <s v="L"/>
    <s v="Brown"/>
    <x v="0"/>
    <x v="4"/>
    <x v="1"/>
    <x v="2"/>
    <x v="1"/>
    <x v="1"/>
    <x v="17"/>
    <x v="4"/>
    <x v="5"/>
    <n v="3202.2"/>
    <n v="91"/>
    <n v="0"/>
  </r>
  <r>
    <n v="3055"/>
    <n v="42"/>
    <x v="2"/>
    <x v="1"/>
    <x v="23"/>
    <x v="1"/>
    <n v="70"/>
    <x v="13"/>
    <s v="S"/>
    <s v="Magenta"/>
    <x v="2"/>
    <x v="8"/>
    <x v="1"/>
    <x v="4"/>
    <x v="1"/>
    <x v="1"/>
    <x v="11"/>
    <x v="0"/>
    <x v="5"/>
    <n v="3205.9"/>
    <n v="70"/>
    <n v="0"/>
  </r>
  <r>
    <n v="3056"/>
    <n v="27"/>
    <x v="2"/>
    <x v="1"/>
    <x v="3"/>
    <x v="1"/>
    <n v="22"/>
    <x v="23"/>
    <s v="M"/>
    <s v="Violet"/>
    <x v="3"/>
    <x v="16"/>
    <x v="1"/>
    <x v="3"/>
    <x v="1"/>
    <x v="1"/>
    <x v="36"/>
    <x v="5"/>
    <x v="4"/>
    <n v="3115"/>
    <n v="22"/>
    <n v="0"/>
  </r>
  <r>
    <n v="3057"/>
    <n v="69"/>
    <x v="0"/>
    <x v="1"/>
    <x v="24"/>
    <x v="3"/>
    <n v="59"/>
    <x v="32"/>
    <s v="M"/>
    <s v="Beige"/>
    <x v="1"/>
    <x v="22"/>
    <x v="1"/>
    <x v="3"/>
    <x v="1"/>
    <x v="1"/>
    <x v="28"/>
    <x v="1"/>
    <x v="4"/>
    <n v="3203.8"/>
    <n v="59"/>
    <n v="0"/>
  </r>
  <r>
    <n v="3058"/>
    <n v="67"/>
    <x v="0"/>
    <x v="1"/>
    <x v="21"/>
    <x v="3"/>
    <n v="22"/>
    <x v="17"/>
    <s v="M"/>
    <s v="Blue"/>
    <x v="1"/>
    <x v="23"/>
    <x v="1"/>
    <x v="2"/>
    <x v="1"/>
    <x v="1"/>
    <x v="8"/>
    <x v="4"/>
    <x v="1"/>
    <n v="3176.4"/>
    <n v="22"/>
    <n v="0"/>
  </r>
  <r>
    <n v="3059"/>
    <n v="41"/>
    <x v="2"/>
    <x v="1"/>
    <x v="8"/>
    <x v="3"/>
    <n v="74"/>
    <x v="8"/>
    <s v="S"/>
    <s v="Orange"/>
    <x v="0"/>
    <x v="22"/>
    <x v="1"/>
    <x v="5"/>
    <x v="1"/>
    <x v="1"/>
    <x v="35"/>
    <x v="4"/>
    <x v="0"/>
    <n v="3180.8"/>
    <n v="74"/>
    <n v="0"/>
  </r>
  <r>
    <n v="3060"/>
    <n v="46"/>
    <x v="2"/>
    <x v="1"/>
    <x v="1"/>
    <x v="0"/>
    <n v="71"/>
    <x v="0"/>
    <s v="L"/>
    <s v="Maroon"/>
    <x v="1"/>
    <x v="4"/>
    <x v="1"/>
    <x v="0"/>
    <x v="1"/>
    <x v="1"/>
    <x v="38"/>
    <x v="2"/>
    <x v="3"/>
    <n v="3222.2"/>
    <n v="71"/>
    <n v="0"/>
  </r>
  <r>
    <n v="3061"/>
    <n v="47"/>
    <x v="2"/>
    <x v="1"/>
    <x v="7"/>
    <x v="2"/>
    <n v="80"/>
    <x v="18"/>
    <s v="S"/>
    <s v="Charcoal"/>
    <x v="2"/>
    <x v="10"/>
    <x v="1"/>
    <x v="5"/>
    <x v="1"/>
    <x v="1"/>
    <x v="43"/>
    <x v="0"/>
    <x v="5"/>
    <n v="3193.7"/>
    <n v="80"/>
    <n v="0"/>
  </r>
  <r>
    <n v="3062"/>
    <n v="33"/>
    <x v="2"/>
    <x v="1"/>
    <x v="17"/>
    <x v="0"/>
    <n v="59"/>
    <x v="45"/>
    <s v="L"/>
    <s v="Olive"/>
    <x v="3"/>
    <x v="9"/>
    <x v="1"/>
    <x v="0"/>
    <x v="1"/>
    <x v="1"/>
    <x v="41"/>
    <x v="3"/>
    <x v="6"/>
    <n v="3178.5"/>
    <n v="59"/>
    <n v="0"/>
  </r>
  <r>
    <n v="3063"/>
    <n v="51"/>
    <x v="0"/>
    <x v="1"/>
    <x v="21"/>
    <x v="3"/>
    <n v="96"/>
    <x v="18"/>
    <s v="L"/>
    <s v="Green"/>
    <x v="3"/>
    <x v="13"/>
    <x v="1"/>
    <x v="3"/>
    <x v="1"/>
    <x v="1"/>
    <x v="30"/>
    <x v="3"/>
    <x v="5"/>
    <n v="3252.3"/>
    <n v="96"/>
    <n v="0"/>
  </r>
  <r>
    <n v="3064"/>
    <n v="26"/>
    <x v="2"/>
    <x v="1"/>
    <x v="12"/>
    <x v="3"/>
    <n v="43"/>
    <x v="39"/>
    <s v="L"/>
    <s v="Brown"/>
    <x v="0"/>
    <x v="20"/>
    <x v="1"/>
    <x v="5"/>
    <x v="1"/>
    <x v="1"/>
    <x v="37"/>
    <x v="2"/>
    <x v="0"/>
    <n v="3160.9"/>
    <n v="43"/>
    <n v="0"/>
  </r>
  <r>
    <n v="3065"/>
    <n v="22"/>
    <x v="1"/>
    <x v="1"/>
    <x v="22"/>
    <x v="3"/>
    <n v="76"/>
    <x v="37"/>
    <s v="S"/>
    <s v="Cyan"/>
    <x v="0"/>
    <x v="15"/>
    <x v="1"/>
    <x v="0"/>
    <x v="1"/>
    <x v="1"/>
    <x v="3"/>
    <x v="4"/>
    <x v="3"/>
    <n v="3215.6"/>
    <n v="76"/>
    <n v="0"/>
  </r>
  <r>
    <n v="3066"/>
    <n v="49"/>
    <x v="2"/>
    <x v="1"/>
    <x v="14"/>
    <x v="2"/>
    <n v="59"/>
    <x v="25"/>
    <s v="M"/>
    <s v="Beige"/>
    <x v="3"/>
    <x v="11"/>
    <x v="1"/>
    <x v="5"/>
    <x v="1"/>
    <x v="1"/>
    <x v="22"/>
    <x v="0"/>
    <x v="4"/>
    <n v="3183.8"/>
    <n v="59"/>
    <n v="0"/>
  </r>
  <r>
    <n v="3067"/>
    <n v="58"/>
    <x v="0"/>
    <x v="1"/>
    <x v="11"/>
    <x v="0"/>
    <n v="48"/>
    <x v="49"/>
    <s v="L"/>
    <s v="Teal"/>
    <x v="2"/>
    <x v="24"/>
    <x v="1"/>
    <x v="1"/>
    <x v="1"/>
    <x v="1"/>
    <x v="21"/>
    <x v="0"/>
    <x v="6"/>
    <n v="3190.3"/>
    <n v="48"/>
    <n v="0"/>
  </r>
  <r>
    <n v="3068"/>
    <n v="70"/>
    <x v="0"/>
    <x v="1"/>
    <x v="22"/>
    <x v="3"/>
    <n v="22"/>
    <x v="9"/>
    <s v="S"/>
    <s v="Gray"/>
    <x v="1"/>
    <x v="1"/>
    <x v="1"/>
    <x v="1"/>
    <x v="1"/>
    <x v="1"/>
    <x v="1"/>
    <x v="1"/>
    <x v="1"/>
    <n v="3165.5"/>
    <n v="22"/>
    <n v="0"/>
  </r>
  <r>
    <n v="3069"/>
    <n v="32"/>
    <x v="2"/>
    <x v="1"/>
    <x v="23"/>
    <x v="1"/>
    <n v="40"/>
    <x v="18"/>
    <s v="M"/>
    <s v="Indigo"/>
    <x v="0"/>
    <x v="19"/>
    <x v="1"/>
    <x v="0"/>
    <x v="1"/>
    <x v="1"/>
    <x v="7"/>
    <x v="5"/>
    <x v="1"/>
    <n v="3149.2"/>
    <n v="40"/>
    <n v="0"/>
  </r>
  <r>
    <n v="3070"/>
    <n v="62"/>
    <x v="0"/>
    <x v="1"/>
    <x v="2"/>
    <x v="0"/>
    <n v="73"/>
    <x v="12"/>
    <s v="L"/>
    <s v="Magenta"/>
    <x v="1"/>
    <x v="12"/>
    <x v="1"/>
    <x v="0"/>
    <x v="1"/>
    <x v="1"/>
    <x v="14"/>
    <x v="5"/>
    <x v="3"/>
    <n v="3226.6"/>
    <n v="73"/>
    <n v="0"/>
  </r>
  <r>
    <n v="3071"/>
    <n v="52"/>
    <x v="0"/>
    <x v="1"/>
    <x v="9"/>
    <x v="1"/>
    <n v="26"/>
    <x v="15"/>
    <s v="XL"/>
    <s v="Red"/>
    <x v="3"/>
    <x v="5"/>
    <x v="1"/>
    <x v="1"/>
    <x v="1"/>
    <x v="1"/>
    <x v="34"/>
    <x v="3"/>
    <x v="4"/>
    <n v="3194.6"/>
    <n v="26"/>
    <n v="0"/>
  </r>
  <r>
    <n v="3072"/>
    <n v="23"/>
    <x v="1"/>
    <x v="1"/>
    <x v="1"/>
    <x v="0"/>
    <n v="41"/>
    <x v="13"/>
    <s v="L"/>
    <s v="Turquoise"/>
    <x v="1"/>
    <x v="23"/>
    <x v="1"/>
    <x v="2"/>
    <x v="1"/>
    <x v="1"/>
    <x v="49"/>
    <x v="3"/>
    <x v="5"/>
    <n v="3145.4"/>
    <n v="41"/>
    <n v="0"/>
  </r>
  <r>
    <n v="3073"/>
    <n v="26"/>
    <x v="2"/>
    <x v="1"/>
    <x v="16"/>
    <x v="3"/>
    <n v="98"/>
    <x v="14"/>
    <s v="L"/>
    <s v="Peach"/>
    <x v="1"/>
    <x v="0"/>
    <x v="1"/>
    <x v="3"/>
    <x v="1"/>
    <x v="1"/>
    <x v="15"/>
    <x v="3"/>
    <x v="3"/>
    <n v="3246.1"/>
    <n v="98"/>
    <n v="0"/>
  </r>
  <r>
    <n v="3074"/>
    <n v="58"/>
    <x v="0"/>
    <x v="1"/>
    <x v="5"/>
    <x v="0"/>
    <n v="63"/>
    <x v="4"/>
    <s v="L"/>
    <s v="White"/>
    <x v="0"/>
    <x v="15"/>
    <x v="1"/>
    <x v="1"/>
    <x v="1"/>
    <x v="1"/>
    <x v="22"/>
    <x v="5"/>
    <x v="4"/>
    <n v="3205.6"/>
    <n v="63"/>
    <n v="0"/>
  </r>
  <r>
    <n v="3075"/>
    <n v="26"/>
    <x v="2"/>
    <x v="1"/>
    <x v="23"/>
    <x v="1"/>
    <n v="55"/>
    <x v="2"/>
    <s v="L"/>
    <s v="Maroon"/>
    <x v="0"/>
    <x v="19"/>
    <x v="1"/>
    <x v="2"/>
    <x v="1"/>
    <x v="1"/>
    <x v="11"/>
    <x v="5"/>
    <x v="0"/>
    <n v="3194.2"/>
    <n v="55"/>
    <n v="0"/>
  </r>
  <r>
    <n v="3076"/>
    <n v="54"/>
    <x v="0"/>
    <x v="1"/>
    <x v="6"/>
    <x v="0"/>
    <n v="90"/>
    <x v="40"/>
    <s v="XL"/>
    <s v="Beige"/>
    <x v="0"/>
    <x v="15"/>
    <x v="1"/>
    <x v="3"/>
    <x v="1"/>
    <x v="1"/>
    <x v="33"/>
    <x v="3"/>
    <x v="6"/>
    <n v="3244.6"/>
    <n v="90"/>
    <n v="0"/>
  </r>
  <r>
    <n v="3077"/>
    <n v="66"/>
    <x v="0"/>
    <x v="1"/>
    <x v="8"/>
    <x v="3"/>
    <n v="46"/>
    <x v="13"/>
    <s v="M"/>
    <s v="Blue"/>
    <x v="2"/>
    <x v="15"/>
    <x v="1"/>
    <x v="0"/>
    <x v="1"/>
    <x v="1"/>
    <x v="21"/>
    <x v="0"/>
    <x v="4"/>
    <n v="3205.6"/>
    <n v="46"/>
    <n v="0"/>
  </r>
  <r>
    <n v="3078"/>
    <n v="60"/>
    <x v="0"/>
    <x v="1"/>
    <x v="1"/>
    <x v="0"/>
    <n v="88"/>
    <x v="26"/>
    <s v="S"/>
    <s v="Red"/>
    <x v="1"/>
    <x v="21"/>
    <x v="1"/>
    <x v="5"/>
    <x v="1"/>
    <x v="1"/>
    <x v="42"/>
    <x v="5"/>
    <x v="4"/>
    <n v="3262"/>
    <n v="88"/>
    <n v="0"/>
  </r>
  <r>
    <n v="3079"/>
    <n v="32"/>
    <x v="2"/>
    <x v="1"/>
    <x v="22"/>
    <x v="3"/>
    <n v="95"/>
    <x v="29"/>
    <s v="M"/>
    <s v="Blue"/>
    <x v="1"/>
    <x v="25"/>
    <x v="1"/>
    <x v="4"/>
    <x v="1"/>
    <x v="1"/>
    <x v="37"/>
    <x v="4"/>
    <x v="4"/>
    <n v="3232.5"/>
    <n v="95"/>
    <n v="0"/>
  </r>
  <r>
    <n v="3080"/>
    <n v="48"/>
    <x v="2"/>
    <x v="1"/>
    <x v="22"/>
    <x v="3"/>
    <n v="31"/>
    <x v="5"/>
    <s v="M"/>
    <s v="Maroon"/>
    <x v="3"/>
    <x v="17"/>
    <x v="1"/>
    <x v="5"/>
    <x v="1"/>
    <x v="1"/>
    <x v="7"/>
    <x v="4"/>
    <x v="2"/>
    <n v="3167"/>
    <n v="31"/>
    <n v="0"/>
  </r>
  <r>
    <n v="3081"/>
    <n v="69"/>
    <x v="0"/>
    <x v="1"/>
    <x v="15"/>
    <x v="0"/>
    <n v="42"/>
    <x v="24"/>
    <s v="L"/>
    <s v="Yellow"/>
    <x v="1"/>
    <x v="7"/>
    <x v="1"/>
    <x v="2"/>
    <x v="1"/>
    <x v="1"/>
    <x v="36"/>
    <x v="1"/>
    <x v="4"/>
    <n v="3201.1"/>
    <n v="42"/>
    <n v="0"/>
  </r>
  <r>
    <n v="3082"/>
    <n v="64"/>
    <x v="0"/>
    <x v="1"/>
    <x v="4"/>
    <x v="1"/>
    <n v="44"/>
    <x v="34"/>
    <s v="L"/>
    <s v="Pink"/>
    <x v="0"/>
    <x v="8"/>
    <x v="1"/>
    <x v="2"/>
    <x v="1"/>
    <x v="1"/>
    <x v="47"/>
    <x v="2"/>
    <x v="1"/>
    <n v="3205.9"/>
    <n v="44"/>
    <n v="0"/>
  </r>
  <r>
    <n v="3083"/>
    <n v="56"/>
    <x v="0"/>
    <x v="1"/>
    <x v="17"/>
    <x v="0"/>
    <n v="99"/>
    <x v="40"/>
    <s v="M"/>
    <s v="Maroon"/>
    <x v="1"/>
    <x v="17"/>
    <x v="1"/>
    <x v="2"/>
    <x v="1"/>
    <x v="1"/>
    <x v="41"/>
    <x v="4"/>
    <x v="2"/>
    <n v="3262"/>
    <n v="99"/>
    <n v="0"/>
  </r>
  <r>
    <n v="3084"/>
    <n v="22"/>
    <x v="1"/>
    <x v="1"/>
    <x v="13"/>
    <x v="0"/>
    <n v="20"/>
    <x v="26"/>
    <s v="S"/>
    <s v="Purple"/>
    <x v="2"/>
    <x v="1"/>
    <x v="1"/>
    <x v="5"/>
    <x v="1"/>
    <x v="1"/>
    <x v="40"/>
    <x v="3"/>
    <x v="3"/>
    <n v="3157.5"/>
    <n v="20"/>
    <n v="0"/>
  </r>
  <r>
    <n v="3085"/>
    <n v="46"/>
    <x v="2"/>
    <x v="1"/>
    <x v="18"/>
    <x v="3"/>
    <n v="37"/>
    <x v="37"/>
    <s v="S"/>
    <s v="Indigo"/>
    <x v="1"/>
    <x v="4"/>
    <x v="1"/>
    <x v="5"/>
    <x v="1"/>
    <x v="1"/>
    <x v="34"/>
    <x v="3"/>
    <x v="5"/>
    <n v="3214.2"/>
    <n v="37"/>
    <n v="0"/>
  </r>
  <r>
    <n v="3086"/>
    <n v="24"/>
    <x v="1"/>
    <x v="1"/>
    <x v="1"/>
    <x v="0"/>
    <n v="50"/>
    <x v="22"/>
    <s v="L"/>
    <s v="Gray"/>
    <x v="0"/>
    <x v="11"/>
    <x v="1"/>
    <x v="5"/>
    <x v="1"/>
    <x v="1"/>
    <x v="9"/>
    <x v="0"/>
    <x v="6"/>
    <n v="3172.8"/>
    <n v="50"/>
    <n v="0"/>
  </r>
  <r>
    <n v="3087"/>
    <n v="47"/>
    <x v="2"/>
    <x v="1"/>
    <x v="8"/>
    <x v="3"/>
    <n v="73"/>
    <x v="40"/>
    <s v="M"/>
    <s v="Lavender"/>
    <x v="2"/>
    <x v="1"/>
    <x v="1"/>
    <x v="2"/>
    <x v="1"/>
    <x v="1"/>
    <x v="8"/>
    <x v="0"/>
    <x v="6"/>
    <n v="3236.5"/>
    <n v="73"/>
    <n v="0"/>
  </r>
  <r>
    <n v="3088"/>
    <n v="62"/>
    <x v="0"/>
    <x v="1"/>
    <x v="5"/>
    <x v="0"/>
    <n v="84"/>
    <x v="17"/>
    <s v="M"/>
    <s v="Charcoal"/>
    <x v="1"/>
    <x v="0"/>
    <x v="1"/>
    <x v="1"/>
    <x v="1"/>
    <x v="1"/>
    <x v="32"/>
    <x v="4"/>
    <x v="5"/>
    <n v="3266.1"/>
    <n v="84"/>
    <n v="0"/>
  </r>
  <r>
    <n v="3089"/>
    <n v="34"/>
    <x v="2"/>
    <x v="1"/>
    <x v="10"/>
    <x v="0"/>
    <n v="64"/>
    <x v="10"/>
    <s v="M"/>
    <s v="Teal"/>
    <x v="1"/>
    <x v="13"/>
    <x v="1"/>
    <x v="5"/>
    <x v="1"/>
    <x v="1"/>
    <x v="31"/>
    <x v="4"/>
    <x v="3"/>
    <n v="3225.3"/>
    <n v="64"/>
    <n v="0"/>
  </r>
  <r>
    <n v="3090"/>
    <n v="50"/>
    <x v="2"/>
    <x v="1"/>
    <x v="3"/>
    <x v="1"/>
    <n v="21"/>
    <x v="17"/>
    <s v="L"/>
    <s v="Blue"/>
    <x v="3"/>
    <x v="12"/>
    <x v="1"/>
    <x v="1"/>
    <x v="1"/>
    <x v="1"/>
    <x v="2"/>
    <x v="1"/>
    <x v="4"/>
    <n v="3188.6"/>
    <n v="21"/>
    <n v="0"/>
  </r>
  <r>
    <n v="3091"/>
    <n v="29"/>
    <x v="2"/>
    <x v="1"/>
    <x v="5"/>
    <x v="0"/>
    <n v="36"/>
    <x v="21"/>
    <s v="M"/>
    <s v="Peach"/>
    <x v="2"/>
    <x v="8"/>
    <x v="1"/>
    <x v="5"/>
    <x v="1"/>
    <x v="1"/>
    <x v="28"/>
    <x v="4"/>
    <x v="3"/>
    <n v="3175.9"/>
    <n v="36"/>
    <n v="0"/>
  </r>
  <r>
    <n v="3092"/>
    <n v="68"/>
    <x v="0"/>
    <x v="1"/>
    <x v="10"/>
    <x v="0"/>
    <n v="81"/>
    <x v="22"/>
    <s v="L"/>
    <s v="Orange"/>
    <x v="0"/>
    <x v="23"/>
    <x v="1"/>
    <x v="4"/>
    <x v="1"/>
    <x v="1"/>
    <x v="15"/>
    <x v="2"/>
    <x v="2"/>
    <n v="3290.4"/>
    <n v="81"/>
    <n v="0"/>
  </r>
  <r>
    <n v="3093"/>
    <n v="52"/>
    <x v="0"/>
    <x v="1"/>
    <x v="12"/>
    <x v="3"/>
    <n v="54"/>
    <x v="40"/>
    <s v="L"/>
    <s v="Silver"/>
    <x v="3"/>
    <x v="1"/>
    <x v="1"/>
    <x v="2"/>
    <x v="1"/>
    <x v="1"/>
    <x v="0"/>
    <x v="4"/>
    <x v="4"/>
    <n v="3216.5"/>
    <n v="54"/>
    <n v="0"/>
  </r>
  <r>
    <n v="3094"/>
    <n v="29"/>
    <x v="2"/>
    <x v="1"/>
    <x v="20"/>
    <x v="0"/>
    <n v="63"/>
    <x v="38"/>
    <s v="L"/>
    <s v="Red"/>
    <x v="2"/>
    <x v="6"/>
    <x v="1"/>
    <x v="5"/>
    <x v="1"/>
    <x v="1"/>
    <x v="14"/>
    <x v="1"/>
    <x v="6"/>
    <n v="3207.8"/>
    <n v="63"/>
    <n v="0"/>
  </r>
  <r>
    <n v="3095"/>
    <n v="22"/>
    <x v="1"/>
    <x v="1"/>
    <x v="3"/>
    <x v="1"/>
    <n v="59"/>
    <x v="42"/>
    <s v="M"/>
    <s v="Gray"/>
    <x v="2"/>
    <x v="2"/>
    <x v="1"/>
    <x v="5"/>
    <x v="1"/>
    <x v="1"/>
    <x v="44"/>
    <x v="1"/>
    <x v="1"/>
    <n v="3187.7"/>
    <n v="59"/>
    <n v="0"/>
  </r>
  <r>
    <n v="3096"/>
    <n v="62"/>
    <x v="0"/>
    <x v="1"/>
    <x v="19"/>
    <x v="3"/>
    <n v="53"/>
    <x v="46"/>
    <s v="S"/>
    <s v="Beige"/>
    <x v="3"/>
    <x v="23"/>
    <x v="1"/>
    <x v="3"/>
    <x v="1"/>
    <x v="1"/>
    <x v="21"/>
    <x v="0"/>
    <x v="0"/>
    <n v="3227.4"/>
    <n v="53"/>
    <n v="0"/>
  </r>
  <r>
    <n v="3097"/>
    <n v="69"/>
    <x v="0"/>
    <x v="1"/>
    <x v="5"/>
    <x v="0"/>
    <n v="63"/>
    <x v="23"/>
    <s v="L"/>
    <s v="White"/>
    <x v="0"/>
    <x v="1"/>
    <x v="1"/>
    <x v="2"/>
    <x v="1"/>
    <x v="1"/>
    <x v="41"/>
    <x v="4"/>
    <x v="5"/>
    <n v="3252.5"/>
    <n v="63"/>
    <n v="0"/>
  </r>
  <r>
    <n v="3098"/>
    <n v="48"/>
    <x v="2"/>
    <x v="1"/>
    <x v="9"/>
    <x v="1"/>
    <n v="33"/>
    <x v="12"/>
    <s v="M"/>
    <s v="Silver"/>
    <x v="3"/>
    <x v="18"/>
    <x v="1"/>
    <x v="1"/>
    <x v="1"/>
    <x v="1"/>
    <x v="30"/>
    <x v="4"/>
    <x v="3"/>
    <n v="3221.7"/>
    <n v="33"/>
    <n v="0"/>
  </r>
  <r>
    <n v="3099"/>
    <n v="66"/>
    <x v="0"/>
    <x v="1"/>
    <x v="13"/>
    <x v="0"/>
    <n v="64"/>
    <x v="35"/>
    <s v="L"/>
    <s v="Cyan"/>
    <x v="2"/>
    <x v="13"/>
    <x v="1"/>
    <x v="2"/>
    <x v="1"/>
    <x v="1"/>
    <x v="16"/>
    <x v="4"/>
    <x v="3"/>
    <n v="3282.3"/>
    <n v="64"/>
    <n v="0"/>
  </r>
  <r>
    <n v="3100"/>
    <n v="42"/>
    <x v="2"/>
    <x v="1"/>
    <x v="5"/>
    <x v="0"/>
    <n v="98"/>
    <x v="49"/>
    <s v="S"/>
    <s v="Maroon"/>
    <x v="3"/>
    <x v="3"/>
    <x v="1"/>
    <x v="1"/>
    <x v="1"/>
    <x v="1"/>
    <x v="33"/>
    <x v="4"/>
    <x v="4"/>
    <n v="3263.9"/>
    <n v="98"/>
    <n v="0"/>
  </r>
  <r>
    <n v="3101"/>
    <n v="50"/>
    <x v="2"/>
    <x v="1"/>
    <x v="19"/>
    <x v="3"/>
    <n v="85"/>
    <x v="34"/>
    <s v="L"/>
    <s v="Purple"/>
    <x v="0"/>
    <x v="20"/>
    <x v="1"/>
    <x v="0"/>
    <x v="1"/>
    <x v="1"/>
    <x v="35"/>
    <x v="4"/>
    <x v="1"/>
    <n v="3242.9"/>
    <n v="85"/>
    <n v="0"/>
  </r>
  <r>
    <n v="3102"/>
    <n v="32"/>
    <x v="2"/>
    <x v="1"/>
    <x v="16"/>
    <x v="3"/>
    <n v="82"/>
    <x v="37"/>
    <s v="S"/>
    <s v="Brown"/>
    <x v="2"/>
    <x v="2"/>
    <x v="1"/>
    <x v="0"/>
    <x v="1"/>
    <x v="1"/>
    <x v="44"/>
    <x v="3"/>
    <x v="0"/>
    <n v="3227.7"/>
    <n v="82"/>
    <n v="0"/>
  </r>
  <r>
    <n v="3103"/>
    <n v="51"/>
    <x v="0"/>
    <x v="1"/>
    <x v="14"/>
    <x v="2"/>
    <n v="85"/>
    <x v="45"/>
    <s v="M"/>
    <s v="Green"/>
    <x v="2"/>
    <x v="24"/>
    <x v="1"/>
    <x v="3"/>
    <x v="1"/>
    <x v="1"/>
    <x v="32"/>
    <x v="1"/>
    <x v="4"/>
    <n v="3272.3"/>
    <n v="85"/>
    <n v="0"/>
  </r>
  <r>
    <n v="3104"/>
    <n v="27"/>
    <x v="2"/>
    <x v="1"/>
    <x v="5"/>
    <x v="0"/>
    <n v="37"/>
    <x v="26"/>
    <s v="S"/>
    <s v="Peach"/>
    <x v="0"/>
    <x v="21"/>
    <x v="1"/>
    <x v="4"/>
    <x v="1"/>
    <x v="1"/>
    <x v="38"/>
    <x v="4"/>
    <x v="1"/>
    <n v="3213"/>
    <n v="37"/>
    <n v="0"/>
  </r>
  <r>
    <n v="3105"/>
    <n v="43"/>
    <x v="2"/>
    <x v="1"/>
    <x v="13"/>
    <x v="0"/>
    <n v="56"/>
    <x v="42"/>
    <s v="S"/>
    <s v="Turquoise"/>
    <x v="2"/>
    <x v="16"/>
    <x v="1"/>
    <x v="4"/>
    <x v="1"/>
    <x v="1"/>
    <x v="23"/>
    <x v="5"/>
    <x v="0"/>
    <n v="3250"/>
    <n v="56"/>
    <n v="0"/>
  </r>
  <r>
    <n v="3106"/>
    <n v="48"/>
    <x v="2"/>
    <x v="1"/>
    <x v="11"/>
    <x v="0"/>
    <n v="33"/>
    <x v="4"/>
    <s v="M"/>
    <s v="Olive"/>
    <x v="3"/>
    <x v="2"/>
    <x v="1"/>
    <x v="0"/>
    <x v="1"/>
    <x v="1"/>
    <x v="14"/>
    <x v="5"/>
    <x v="5"/>
    <n v="3206.7"/>
    <n v="33"/>
    <n v="0"/>
  </r>
  <r>
    <n v="3107"/>
    <n v="62"/>
    <x v="0"/>
    <x v="1"/>
    <x v="3"/>
    <x v="1"/>
    <n v="57"/>
    <x v="15"/>
    <s v="M"/>
    <s v="Yellow"/>
    <x v="0"/>
    <x v="10"/>
    <x v="1"/>
    <x v="2"/>
    <x v="1"/>
    <x v="1"/>
    <x v="41"/>
    <x v="3"/>
    <x v="2"/>
    <n v="3250.7"/>
    <n v="57"/>
    <n v="0"/>
  </r>
  <r>
    <n v="3108"/>
    <n v="65"/>
    <x v="0"/>
    <x v="1"/>
    <x v="0"/>
    <x v="0"/>
    <n v="31"/>
    <x v="11"/>
    <s v="L"/>
    <s v="Gray"/>
    <x v="0"/>
    <x v="12"/>
    <x v="1"/>
    <x v="3"/>
    <x v="1"/>
    <x v="1"/>
    <x v="27"/>
    <x v="2"/>
    <x v="4"/>
    <n v="3226.6"/>
    <n v="31"/>
    <n v="0"/>
  </r>
  <r>
    <n v="3109"/>
    <n v="50"/>
    <x v="2"/>
    <x v="1"/>
    <x v="20"/>
    <x v="0"/>
    <n v="69"/>
    <x v="4"/>
    <s v="M"/>
    <s v="Purple"/>
    <x v="3"/>
    <x v="4"/>
    <x v="1"/>
    <x v="4"/>
    <x v="1"/>
    <x v="1"/>
    <x v="22"/>
    <x v="3"/>
    <x v="5"/>
    <n v="3238.2"/>
    <n v="69"/>
    <n v="0"/>
  </r>
  <r>
    <n v="3110"/>
    <n v="60"/>
    <x v="0"/>
    <x v="1"/>
    <x v="14"/>
    <x v="2"/>
    <n v="92"/>
    <x v="26"/>
    <s v="M"/>
    <s v="Gray"/>
    <x v="0"/>
    <x v="24"/>
    <x v="1"/>
    <x v="1"/>
    <x v="1"/>
    <x v="1"/>
    <x v="39"/>
    <x v="4"/>
    <x v="0"/>
    <n v="3313.3"/>
    <n v="92"/>
    <n v="0"/>
  </r>
  <r>
    <n v="3111"/>
    <n v="19"/>
    <x v="1"/>
    <x v="1"/>
    <x v="8"/>
    <x v="3"/>
    <n v="46"/>
    <x v="21"/>
    <s v="L"/>
    <s v="Lavender"/>
    <x v="3"/>
    <x v="12"/>
    <x v="1"/>
    <x v="2"/>
    <x v="1"/>
    <x v="1"/>
    <x v="1"/>
    <x v="4"/>
    <x v="4"/>
    <n v="3182.6"/>
    <n v="46"/>
    <n v="0"/>
  </r>
  <r>
    <n v="3112"/>
    <n v="21"/>
    <x v="1"/>
    <x v="1"/>
    <x v="22"/>
    <x v="3"/>
    <n v="81"/>
    <x v="23"/>
    <s v="XL"/>
    <s v="Indigo"/>
    <x v="1"/>
    <x v="8"/>
    <x v="1"/>
    <x v="1"/>
    <x v="1"/>
    <x v="1"/>
    <x v="29"/>
    <x v="5"/>
    <x v="3"/>
    <n v="3243.9"/>
    <n v="81"/>
    <n v="0"/>
  </r>
  <r>
    <n v="3113"/>
    <n v="19"/>
    <x v="1"/>
    <x v="1"/>
    <x v="0"/>
    <x v="0"/>
    <n v="97"/>
    <x v="21"/>
    <s v="S"/>
    <s v="Green"/>
    <x v="3"/>
    <x v="22"/>
    <x v="1"/>
    <x v="0"/>
    <x v="1"/>
    <x v="1"/>
    <x v="8"/>
    <x v="0"/>
    <x v="2"/>
    <n v="3258.8"/>
    <n v="97"/>
    <n v="0"/>
  </r>
  <r>
    <n v="3114"/>
    <n v="46"/>
    <x v="2"/>
    <x v="1"/>
    <x v="5"/>
    <x v="0"/>
    <n v="93"/>
    <x v="43"/>
    <s v="L"/>
    <s v="Green"/>
    <x v="2"/>
    <x v="5"/>
    <x v="1"/>
    <x v="0"/>
    <x v="1"/>
    <x v="1"/>
    <x v="1"/>
    <x v="5"/>
    <x v="1"/>
    <n v="3257.6"/>
    <n v="93"/>
    <n v="0"/>
  </r>
  <r>
    <n v="3115"/>
    <n v="21"/>
    <x v="1"/>
    <x v="1"/>
    <x v="8"/>
    <x v="3"/>
    <n v="56"/>
    <x v="10"/>
    <s v="M"/>
    <s v="Olive"/>
    <x v="1"/>
    <x v="10"/>
    <x v="1"/>
    <x v="5"/>
    <x v="1"/>
    <x v="1"/>
    <x v="24"/>
    <x v="0"/>
    <x v="4"/>
    <n v="3241.7"/>
    <n v="56"/>
    <n v="0"/>
  </r>
  <r>
    <n v="3116"/>
    <n v="26"/>
    <x v="2"/>
    <x v="1"/>
    <x v="18"/>
    <x v="3"/>
    <n v="53"/>
    <x v="45"/>
    <s v="M"/>
    <s v="Charcoal"/>
    <x v="3"/>
    <x v="7"/>
    <x v="1"/>
    <x v="1"/>
    <x v="1"/>
    <x v="1"/>
    <x v="44"/>
    <x v="4"/>
    <x v="4"/>
    <n v="3208.1"/>
    <n v="53"/>
    <n v="0"/>
  </r>
  <r>
    <n v="3117"/>
    <n v="50"/>
    <x v="2"/>
    <x v="1"/>
    <x v="7"/>
    <x v="2"/>
    <n v="66"/>
    <x v="6"/>
    <s v="L"/>
    <s v="Gray"/>
    <x v="1"/>
    <x v="18"/>
    <x v="1"/>
    <x v="5"/>
    <x v="1"/>
    <x v="1"/>
    <x v="43"/>
    <x v="0"/>
    <x v="1"/>
    <n v="3237.7"/>
    <n v="66"/>
    <n v="0"/>
  </r>
  <r>
    <n v="3118"/>
    <n v="43"/>
    <x v="2"/>
    <x v="1"/>
    <x v="15"/>
    <x v="0"/>
    <n v="50"/>
    <x v="20"/>
    <s v="M"/>
    <s v="Olive"/>
    <x v="3"/>
    <x v="21"/>
    <x v="1"/>
    <x v="1"/>
    <x v="1"/>
    <x v="1"/>
    <x v="7"/>
    <x v="3"/>
    <x v="4"/>
    <n v="3218"/>
    <n v="50"/>
    <n v="0"/>
  </r>
  <r>
    <n v="3119"/>
    <n v="61"/>
    <x v="0"/>
    <x v="1"/>
    <x v="6"/>
    <x v="0"/>
    <n v="97"/>
    <x v="41"/>
    <s v="L"/>
    <s v="Blue"/>
    <x v="2"/>
    <x v="10"/>
    <x v="1"/>
    <x v="3"/>
    <x v="1"/>
    <x v="1"/>
    <x v="4"/>
    <x v="5"/>
    <x v="3"/>
    <n v="3312.7"/>
    <n v="97"/>
    <n v="0"/>
  </r>
  <r>
    <n v="3120"/>
    <n v="63"/>
    <x v="0"/>
    <x v="1"/>
    <x v="3"/>
    <x v="1"/>
    <n v="79"/>
    <x v="7"/>
    <s v="XL"/>
    <s v="Silver"/>
    <x v="0"/>
    <x v="10"/>
    <x v="1"/>
    <x v="4"/>
    <x v="1"/>
    <x v="1"/>
    <x v="33"/>
    <x v="2"/>
    <x v="6"/>
    <n v="3287.7"/>
    <n v="79"/>
    <n v="0"/>
  </r>
  <r>
    <n v="3121"/>
    <n v="46"/>
    <x v="2"/>
    <x v="1"/>
    <x v="5"/>
    <x v="0"/>
    <n v="76"/>
    <x v="7"/>
    <s v="M"/>
    <s v="Magenta"/>
    <x v="3"/>
    <x v="17"/>
    <x v="1"/>
    <x v="5"/>
    <x v="1"/>
    <x v="1"/>
    <x v="18"/>
    <x v="5"/>
    <x v="0"/>
    <n v="3279"/>
    <n v="76"/>
    <n v="0"/>
  </r>
  <r>
    <n v="3122"/>
    <n v="63"/>
    <x v="0"/>
    <x v="1"/>
    <x v="15"/>
    <x v="0"/>
    <n v="38"/>
    <x v="7"/>
    <s v="L"/>
    <s v="Black"/>
    <x v="3"/>
    <x v="5"/>
    <x v="1"/>
    <x v="3"/>
    <x v="1"/>
    <x v="1"/>
    <x v="20"/>
    <x v="0"/>
    <x v="1"/>
    <n v="3241.6"/>
    <n v="38"/>
    <n v="0"/>
  </r>
  <r>
    <n v="3123"/>
    <n v="23"/>
    <x v="1"/>
    <x v="1"/>
    <x v="20"/>
    <x v="0"/>
    <n v="45"/>
    <x v="42"/>
    <s v="M"/>
    <s v="Pink"/>
    <x v="3"/>
    <x v="21"/>
    <x v="1"/>
    <x v="0"/>
    <x v="1"/>
    <x v="1"/>
    <x v="11"/>
    <x v="2"/>
    <x v="0"/>
    <n v="3228"/>
    <n v="45"/>
    <n v="0"/>
  </r>
  <r>
    <n v="3124"/>
    <n v="57"/>
    <x v="0"/>
    <x v="1"/>
    <x v="8"/>
    <x v="3"/>
    <n v="77"/>
    <x v="44"/>
    <s v="XL"/>
    <s v="Red"/>
    <x v="3"/>
    <x v="13"/>
    <x v="1"/>
    <x v="2"/>
    <x v="1"/>
    <x v="1"/>
    <x v="19"/>
    <x v="0"/>
    <x v="4"/>
    <n v="3301.3"/>
    <n v="77"/>
    <n v="0"/>
  </r>
  <r>
    <n v="3125"/>
    <n v="57"/>
    <x v="0"/>
    <x v="1"/>
    <x v="16"/>
    <x v="3"/>
    <n v="51"/>
    <x v="18"/>
    <s v="M"/>
    <s v="Peach"/>
    <x v="2"/>
    <x v="23"/>
    <x v="1"/>
    <x v="3"/>
    <x v="1"/>
    <x v="1"/>
    <x v="7"/>
    <x v="1"/>
    <x v="6"/>
    <n v="3240.4"/>
    <n v="51"/>
    <n v="0"/>
  </r>
  <r>
    <n v="3126"/>
    <n v="33"/>
    <x v="2"/>
    <x v="1"/>
    <x v="7"/>
    <x v="2"/>
    <n v="26"/>
    <x v="4"/>
    <s v="L"/>
    <s v="Lavender"/>
    <x v="1"/>
    <x v="17"/>
    <x v="1"/>
    <x v="3"/>
    <x v="1"/>
    <x v="1"/>
    <x v="35"/>
    <x v="1"/>
    <x v="3"/>
    <n v="3192"/>
    <n v="26"/>
    <n v="0"/>
  </r>
  <r>
    <n v="3127"/>
    <n v="57"/>
    <x v="0"/>
    <x v="1"/>
    <x v="12"/>
    <x v="3"/>
    <n v="76"/>
    <x v="1"/>
    <s v="L"/>
    <s v="Lavender"/>
    <x v="0"/>
    <x v="5"/>
    <x v="1"/>
    <x v="5"/>
    <x v="1"/>
    <x v="1"/>
    <x v="40"/>
    <x v="4"/>
    <x v="4"/>
    <n v="3290.6"/>
    <n v="76"/>
    <n v="0"/>
  </r>
  <r>
    <n v="3128"/>
    <n v="55"/>
    <x v="0"/>
    <x v="1"/>
    <x v="24"/>
    <x v="3"/>
    <n v="94"/>
    <x v="7"/>
    <s v="M"/>
    <s v="Beige"/>
    <x v="0"/>
    <x v="23"/>
    <x v="1"/>
    <x v="1"/>
    <x v="1"/>
    <x v="1"/>
    <x v="34"/>
    <x v="2"/>
    <x v="6"/>
    <n v="3323.4"/>
    <n v="94"/>
    <n v="0"/>
  </r>
  <r>
    <n v="3129"/>
    <n v="65"/>
    <x v="0"/>
    <x v="1"/>
    <x v="14"/>
    <x v="2"/>
    <n v="32"/>
    <x v="10"/>
    <s v="S"/>
    <s v="Indigo"/>
    <x v="3"/>
    <x v="14"/>
    <x v="1"/>
    <x v="3"/>
    <x v="1"/>
    <x v="1"/>
    <x v="41"/>
    <x v="1"/>
    <x v="2"/>
    <n v="3250.4"/>
    <n v="32"/>
    <n v="0"/>
  </r>
  <r>
    <n v="3130"/>
    <n v="60"/>
    <x v="0"/>
    <x v="1"/>
    <x v="3"/>
    <x v="1"/>
    <n v="20"/>
    <x v="33"/>
    <s v="S"/>
    <s v="Cyan"/>
    <x v="2"/>
    <x v="10"/>
    <x v="1"/>
    <x v="0"/>
    <x v="1"/>
    <x v="1"/>
    <x v="19"/>
    <x v="0"/>
    <x v="6"/>
    <n v="3254.7"/>
    <n v="20"/>
    <n v="0"/>
  </r>
  <r>
    <n v="3131"/>
    <n v="52"/>
    <x v="0"/>
    <x v="1"/>
    <x v="13"/>
    <x v="0"/>
    <n v="20"/>
    <x v="34"/>
    <s v="M"/>
    <s v="Yellow"/>
    <x v="2"/>
    <x v="9"/>
    <x v="1"/>
    <x v="5"/>
    <x v="1"/>
    <x v="1"/>
    <x v="11"/>
    <x v="0"/>
    <x v="6"/>
    <n v="3241.5"/>
    <n v="20"/>
    <n v="0"/>
  </r>
  <r>
    <n v="3132"/>
    <n v="34"/>
    <x v="2"/>
    <x v="1"/>
    <x v="14"/>
    <x v="2"/>
    <n v="59"/>
    <x v="25"/>
    <s v="M"/>
    <s v="Peach"/>
    <x v="3"/>
    <x v="3"/>
    <x v="1"/>
    <x v="5"/>
    <x v="1"/>
    <x v="1"/>
    <x v="47"/>
    <x v="4"/>
    <x v="6"/>
    <n v="3238.9"/>
    <n v="59"/>
    <n v="0"/>
  </r>
  <r>
    <n v="3133"/>
    <n v="33"/>
    <x v="2"/>
    <x v="1"/>
    <x v="1"/>
    <x v="0"/>
    <n v="97"/>
    <x v="49"/>
    <s v="M"/>
    <s v="Yellow"/>
    <x v="2"/>
    <x v="19"/>
    <x v="1"/>
    <x v="0"/>
    <x v="1"/>
    <x v="1"/>
    <x v="8"/>
    <x v="1"/>
    <x v="3"/>
    <n v="3293.2"/>
    <n v="97"/>
    <n v="0"/>
  </r>
  <r>
    <n v="3134"/>
    <n v="58"/>
    <x v="0"/>
    <x v="1"/>
    <x v="17"/>
    <x v="0"/>
    <n v="68"/>
    <x v="10"/>
    <s v="M"/>
    <s v="Orange"/>
    <x v="1"/>
    <x v="7"/>
    <x v="1"/>
    <x v="2"/>
    <x v="1"/>
    <x v="1"/>
    <x v="32"/>
    <x v="1"/>
    <x v="4"/>
    <n v="3293.1"/>
    <n v="68"/>
    <n v="0"/>
  </r>
  <r>
    <n v="3135"/>
    <n v="35"/>
    <x v="2"/>
    <x v="1"/>
    <x v="23"/>
    <x v="1"/>
    <n v="66"/>
    <x v="0"/>
    <s v="L"/>
    <s v="Gray"/>
    <x v="1"/>
    <x v="14"/>
    <x v="1"/>
    <x v="5"/>
    <x v="1"/>
    <x v="1"/>
    <x v="39"/>
    <x v="4"/>
    <x v="1"/>
    <n v="3287.4"/>
    <n v="66"/>
    <n v="0"/>
  </r>
  <r>
    <n v="3136"/>
    <n v="68"/>
    <x v="0"/>
    <x v="1"/>
    <x v="9"/>
    <x v="1"/>
    <n v="85"/>
    <x v="27"/>
    <s v="L"/>
    <s v="Yellow"/>
    <x v="1"/>
    <x v="10"/>
    <x v="1"/>
    <x v="1"/>
    <x v="1"/>
    <x v="1"/>
    <x v="26"/>
    <x v="0"/>
    <x v="0"/>
    <n v="3341.7"/>
    <n v="85"/>
    <n v="0"/>
  </r>
  <r>
    <n v="3137"/>
    <n v="58"/>
    <x v="0"/>
    <x v="1"/>
    <x v="11"/>
    <x v="0"/>
    <n v="32"/>
    <x v="46"/>
    <s v="M"/>
    <s v="Gray"/>
    <x v="3"/>
    <x v="0"/>
    <x v="1"/>
    <x v="2"/>
    <x v="1"/>
    <x v="1"/>
    <x v="32"/>
    <x v="1"/>
    <x v="4"/>
    <n v="3259.1"/>
    <n v="32"/>
    <n v="0"/>
  </r>
  <r>
    <n v="3138"/>
    <n v="34"/>
    <x v="2"/>
    <x v="1"/>
    <x v="7"/>
    <x v="2"/>
    <n v="44"/>
    <x v="7"/>
    <s v="M"/>
    <s v="Turquoise"/>
    <x v="1"/>
    <x v="2"/>
    <x v="1"/>
    <x v="4"/>
    <x v="1"/>
    <x v="1"/>
    <x v="0"/>
    <x v="4"/>
    <x v="5"/>
    <n v="3232.7"/>
    <n v="44"/>
    <n v="0"/>
  </r>
  <r>
    <n v="3139"/>
    <n v="47"/>
    <x v="2"/>
    <x v="1"/>
    <x v="0"/>
    <x v="0"/>
    <n v="95"/>
    <x v="0"/>
    <s v="L"/>
    <s v="Gray"/>
    <x v="3"/>
    <x v="12"/>
    <x v="1"/>
    <x v="2"/>
    <x v="1"/>
    <x v="1"/>
    <x v="19"/>
    <x v="1"/>
    <x v="6"/>
    <n v="3325.6"/>
    <n v="95"/>
    <n v="0"/>
  </r>
  <r>
    <n v="3140"/>
    <n v="35"/>
    <x v="2"/>
    <x v="1"/>
    <x v="12"/>
    <x v="3"/>
    <n v="85"/>
    <x v="42"/>
    <s v="M"/>
    <s v="Olive"/>
    <x v="0"/>
    <x v="14"/>
    <x v="1"/>
    <x v="2"/>
    <x v="1"/>
    <x v="1"/>
    <x v="7"/>
    <x v="0"/>
    <x v="1"/>
    <n v="3268.4"/>
    <n v="85"/>
    <n v="0"/>
  </r>
  <r>
    <n v="3141"/>
    <n v="34"/>
    <x v="2"/>
    <x v="1"/>
    <x v="24"/>
    <x v="3"/>
    <n v="44"/>
    <x v="29"/>
    <s v="XL"/>
    <s v="Peach"/>
    <x v="2"/>
    <x v="12"/>
    <x v="1"/>
    <x v="1"/>
    <x v="1"/>
    <x v="1"/>
    <x v="10"/>
    <x v="4"/>
    <x v="1"/>
    <n v="3260.6"/>
    <n v="44"/>
    <n v="0"/>
  </r>
  <r>
    <n v="3142"/>
    <n v="36"/>
    <x v="2"/>
    <x v="1"/>
    <x v="12"/>
    <x v="3"/>
    <n v="30"/>
    <x v="16"/>
    <s v="S"/>
    <s v="Peach"/>
    <x v="0"/>
    <x v="8"/>
    <x v="1"/>
    <x v="0"/>
    <x v="1"/>
    <x v="1"/>
    <x v="39"/>
    <x v="2"/>
    <x v="4"/>
    <n v="3259.9"/>
    <n v="30"/>
    <n v="0"/>
  </r>
  <r>
    <n v="3143"/>
    <n v="23"/>
    <x v="1"/>
    <x v="1"/>
    <x v="4"/>
    <x v="1"/>
    <n v="21"/>
    <x v="23"/>
    <s v="L"/>
    <s v="Magenta"/>
    <x v="0"/>
    <x v="17"/>
    <x v="1"/>
    <x v="4"/>
    <x v="1"/>
    <x v="1"/>
    <x v="43"/>
    <x v="0"/>
    <x v="3"/>
    <n v="3192"/>
    <n v="21"/>
    <n v="0"/>
  </r>
  <r>
    <n v="3144"/>
    <n v="68"/>
    <x v="0"/>
    <x v="1"/>
    <x v="15"/>
    <x v="0"/>
    <n v="22"/>
    <x v="28"/>
    <s v="M"/>
    <s v="Purple"/>
    <x v="2"/>
    <x v="3"/>
    <x v="1"/>
    <x v="5"/>
    <x v="1"/>
    <x v="1"/>
    <x v="8"/>
    <x v="1"/>
    <x v="3"/>
    <n v="3262.9"/>
    <n v="22"/>
    <n v="0"/>
  </r>
  <r>
    <n v="3145"/>
    <n v="23"/>
    <x v="1"/>
    <x v="1"/>
    <x v="23"/>
    <x v="1"/>
    <n v="70"/>
    <x v="1"/>
    <s v="L"/>
    <s v="Beige"/>
    <x v="1"/>
    <x v="5"/>
    <x v="1"/>
    <x v="1"/>
    <x v="1"/>
    <x v="1"/>
    <x v="45"/>
    <x v="5"/>
    <x v="3"/>
    <n v="3252.6"/>
    <n v="70"/>
    <n v="0"/>
  </r>
  <r>
    <n v="3146"/>
    <n v="57"/>
    <x v="0"/>
    <x v="1"/>
    <x v="8"/>
    <x v="3"/>
    <n v="29"/>
    <x v="21"/>
    <s v="XL"/>
    <s v="Purple"/>
    <x v="1"/>
    <x v="12"/>
    <x v="1"/>
    <x v="3"/>
    <x v="1"/>
    <x v="1"/>
    <x v="20"/>
    <x v="3"/>
    <x v="0"/>
    <n v="3252.6"/>
    <n v="29"/>
    <n v="0"/>
  </r>
  <r>
    <n v="3147"/>
    <n v="21"/>
    <x v="1"/>
    <x v="1"/>
    <x v="5"/>
    <x v="0"/>
    <n v="83"/>
    <x v="41"/>
    <s v="S"/>
    <s v="Yellow"/>
    <x v="0"/>
    <x v="8"/>
    <x v="1"/>
    <x v="1"/>
    <x v="1"/>
    <x v="1"/>
    <x v="5"/>
    <x v="3"/>
    <x v="2"/>
    <n v="3274.9"/>
    <n v="83"/>
    <n v="0"/>
  </r>
  <r>
    <n v="3148"/>
    <n v="45"/>
    <x v="2"/>
    <x v="1"/>
    <x v="1"/>
    <x v="0"/>
    <n v="99"/>
    <x v="25"/>
    <s v="M"/>
    <s v="Pink"/>
    <x v="0"/>
    <x v="24"/>
    <x v="1"/>
    <x v="0"/>
    <x v="1"/>
    <x v="1"/>
    <x v="33"/>
    <x v="2"/>
    <x v="1"/>
    <n v="3317.3"/>
    <n v="99"/>
    <n v="0"/>
  </r>
  <r>
    <n v="3149"/>
    <n v="37"/>
    <x v="2"/>
    <x v="1"/>
    <x v="6"/>
    <x v="0"/>
    <n v="35"/>
    <x v="8"/>
    <s v="L"/>
    <s v="Purple"/>
    <x v="3"/>
    <x v="24"/>
    <x v="1"/>
    <x v="1"/>
    <x v="1"/>
    <x v="1"/>
    <x v="28"/>
    <x v="0"/>
    <x v="1"/>
    <n v="3240.3"/>
    <n v="35"/>
    <n v="0"/>
  </r>
  <r>
    <n v="3150"/>
    <n v="18"/>
    <x v="1"/>
    <x v="1"/>
    <x v="22"/>
    <x v="3"/>
    <n v="40"/>
    <x v="17"/>
    <s v="M"/>
    <s v="Lavender"/>
    <x v="0"/>
    <x v="12"/>
    <x v="1"/>
    <x v="1"/>
    <x v="1"/>
    <x v="1"/>
    <x v="44"/>
    <x v="0"/>
    <x v="2"/>
    <n v="3221.6"/>
    <n v="40"/>
    <n v="0"/>
  </r>
  <r>
    <n v="3151"/>
    <n v="55"/>
    <x v="0"/>
    <x v="1"/>
    <x v="0"/>
    <x v="0"/>
    <n v="25"/>
    <x v="42"/>
    <s v="M"/>
    <s v="Peach"/>
    <x v="1"/>
    <x v="5"/>
    <x v="1"/>
    <x v="0"/>
    <x v="1"/>
    <x v="1"/>
    <x v="22"/>
    <x v="4"/>
    <x v="4"/>
    <n v="3240.6"/>
    <n v="25"/>
    <n v="0"/>
  </r>
  <r>
    <n v="3152"/>
    <n v="52"/>
    <x v="0"/>
    <x v="1"/>
    <x v="17"/>
    <x v="0"/>
    <n v="64"/>
    <x v="35"/>
    <s v="L"/>
    <s v="Orange"/>
    <x v="3"/>
    <x v="0"/>
    <x v="1"/>
    <x v="4"/>
    <x v="1"/>
    <x v="1"/>
    <x v="39"/>
    <x v="4"/>
    <x v="3"/>
    <n v="3318.1"/>
    <n v="64"/>
    <n v="0"/>
  </r>
  <r>
    <n v="3153"/>
    <n v="49"/>
    <x v="2"/>
    <x v="1"/>
    <x v="22"/>
    <x v="3"/>
    <n v="90"/>
    <x v="17"/>
    <s v="M"/>
    <s v="Red"/>
    <x v="3"/>
    <x v="0"/>
    <x v="1"/>
    <x v="5"/>
    <x v="1"/>
    <x v="1"/>
    <x v="14"/>
    <x v="3"/>
    <x v="5"/>
    <n v="3312.1"/>
    <n v="90"/>
    <n v="0"/>
  </r>
  <r>
    <n v="3154"/>
    <n v="56"/>
    <x v="0"/>
    <x v="1"/>
    <x v="20"/>
    <x v="0"/>
    <n v="88"/>
    <x v="15"/>
    <s v="L"/>
    <s v="Red"/>
    <x v="3"/>
    <x v="0"/>
    <x v="1"/>
    <x v="2"/>
    <x v="1"/>
    <x v="1"/>
    <x v="15"/>
    <x v="0"/>
    <x v="0"/>
    <n v="3347.1"/>
    <n v="88"/>
    <n v="0"/>
  </r>
  <r>
    <n v="3155"/>
    <n v="27"/>
    <x v="2"/>
    <x v="1"/>
    <x v="22"/>
    <x v="3"/>
    <n v="55"/>
    <x v="39"/>
    <s v="M"/>
    <s v="Gold"/>
    <x v="0"/>
    <x v="14"/>
    <x v="1"/>
    <x v="3"/>
    <x v="1"/>
    <x v="1"/>
    <x v="18"/>
    <x v="1"/>
    <x v="3"/>
    <n v="3273.4"/>
    <n v="55"/>
    <n v="0"/>
  </r>
  <r>
    <n v="3156"/>
    <n v="22"/>
    <x v="1"/>
    <x v="1"/>
    <x v="8"/>
    <x v="3"/>
    <n v="90"/>
    <x v="6"/>
    <s v="M"/>
    <s v="Brown"/>
    <x v="3"/>
    <x v="24"/>
    <x v="1"/>
    <x v="1"/>
    <x v="1"/>
    <x v="1"/>
    <x v="11"/>
    <x v="1"/>
    <x v="2"/>
    <n v="3306.3"/>
    <n v="90"/>
    <n v="0"/>
  </r>
  <r>
    <n v="3157"/>
    <n v="18"/>
    <x v="1"/>
    <x v="1"/>
    <x v="5"/>
    <x v="0"/>
    <n v="50"/>
    <x v="6"/>
    <s v="M"/>
    <s v="Black"/>
    <x v="0"/>
    <x v="0"/>
    <x v="1"/>
    <x v="4"/>
    <x v="1"/>
    <x v="1"/>
    <x v="27"/>
    <x v="1"/>
    <x v="5"/>
    <n v="3246.1"/>
    <n v="50"/>
    <n v="0"/>
  </r>
  <r>
    <n v="3158"/>
    <n v="21"/>
    <x v="1"/>
    <x v="1"/>
    <x v="22"/>
    <x v="3"/>
    <n v="34"/>
    <x v="1"/>
    <s v="L"/>
    <s v="Red"/>
    <x v="3"/>
    <x v="0"/>
    <x v="1"/>
    <x v="5"/>
    <x v="1"/>
    <x v="1"/>
    <x v="36"/>
    <x v="5"/>
    <x v="0"/>
    <n v="3221.1"/>
    <n v="34"/>
    <n v="0"/>
  </r>
  <r>
    <n v="3159"/>
    <n v="30"/>
    <x v="2"/>
    <x v="1"/>
    <x v="16"/>
    <x v="3"/>
    <n v="77"/>
    <x v="16"/>
    <s v="M"/>
    <s v="Gray"/>
    <x v="0"/>
    <x v="8"/>
    <x v="1"/>
    <x v="4"/>
    <x v="1"/>
    <x v="1"/>
    <x v="12"/>
    <x v="2"/>
    <x v="5"/>
    <n v="3314.9"/>
    <n v="77"/>
    <n v="0"/>
  </r>
  <r>
    <n v="3160"/>
    <n v="62"/>
    <x v="0"/>
    <x v="1"/>
    <x v="19"/>
    <x v="3"/>
    <n v="89"/>
    <x v="7"/>
    <s v="L"/>
    <s v="Pink"/>
    <x v="0"/>
    <x v="3"/>
    <x v="1"/>
    <x v="5"/>
    <x v="1"/>
    <x v="1"/>
    <x v="7"/>
    <x v="4"/>
    <x v="3"/>
    <n v="3317.9"/>
    <n v="89"/>
    <n v="0"/>
  </r>
  <r>
    <n v="3161"/>
    <n v="28"/>
    <x v="2"/>
    <x v="1"/>
    <x v="21"/>
    <x v="3"/>
    <n v="87"/>
    <x v="43"/>
    <s v="XL"/>
    <s v="Turquoise"/>
    <x v="3"/>
    <x v="22"/>
    <x v="1"/>
    <x v="2"/>
    <x v="1"/>
    <x v="1"/>
    <x v="10"/>
    <x v="1"/>
    <x v="0"/>
    <n v="3316.8"/>
    <n v="87"/>
    <n v="0"/>
  </r>
  <r>
    <n v="3162"/>
    <n v="66"/>
    <x v="0"/>
    <x v="1"/>
    <x v="10"/>
    <x v="0"/>
    <n v="77"/>
    <x v="2"/>
    <s v="S"/>
    <s v="Charcoal"/>
    <x v="0"/>
    <x v="19"/>
    <x v="1"/>
    <x v="4"/>
    <x v="1"/>
    <x v="1"/>
    <x v="34"/>
    <x v="1"/>
    <x v="5"/>
    <n v="3352.2"/>
    <n v="77"/>
    <n v="0"/>
  </r>
  <r>
    <n v="3163"/>
    <n v="66"/>
    <x v="0"/>
    <x v="1"/>
    <x v="9"/>
    <x v="1"/>
    <n v="85"/>
    <x v="48"/>
    <s v="L"/>
    <s v="Blue"/>
    <x v="0"/>
    <x v="20"/>
    <x v="1"/>
    <x v="3"/>
    <x v="1"/>
    <x v="1"/>
    <x v="40"/>
    <x v="4"/>
    <x v="3"/>
    <n v="3345.9"/>
    <n v="85"/>
    <n v="0"/>
  </r>
  <r>
    <n v="3164"/>
    <n v="49"/>
    <x v="2"/>
    <x v="1"/>
    <x v="13"/>
    <x v="0"/>
    <n v="66"/>
    <x v="43"/>
    <s v="XL"/>
    <s v="Turquoise"/>
    <x v="2"/>
    <x v="11"/>
    <x v="1"/>
    <x v="0"/>
    <x v="1"/>
    <x v="1"/>
    <x v="13"/>
    <x v="1"/>
    <x v="5"/>
    <n v="3317.8"/>
    <n v="66"/>
    <n v="0"/>
  </r>
  <r>
    <n v="3165"/>
    <n v="40"/>
    <x v="2"/>
    <x v="1"/>
    <x v="10"/>
    <x v="0"/>
    <n v="32"/>
    <x v="28"/>
    <s v="L"/>
    <s v="Silver"/>
    <x v="0"/>
    <x v="5"/>
    <x v="1"/>
    <x v="3"/>
    <x v="1"/>
    <x v="1"/>
    <x v="20"/>
    <x v="2"/>
    <x v="2"/>
    <n v="3255.6"/>
    <n v="32"/>
    <n v="0"/>
  </r>
  <r>
    <n v="3166"/>
    <n v="49"/>
    <x v="2"/>
    <x v="1"/>
    <x v="14"/>
    <x v="2"/>
    <n v="92"/>
    <x v="11"/>
    <s v="M"/>
    <s v="Lavender"/>
    <x v="1"/>
    <x v="21"/>
    <x v="1"/>
    <x v="5"/>
    <x v="1"/>
    <x v="1"/>
    <x v="25"/>
    <x v="4"/>
    <x v="6"/>
    <n v="3348"/>
    <n v="92"/>
    <n v="0"/>
  </r>
  <r>
    <n v="3167"/>
    <n v="19"/>
    <x v="1"/>
    <x v="1"/>
    <x v="5"/>
    <x v="0"/>
    <n v="80"/>
    <x v="42"/>
    <s v="M"/>
    <s v="Gold"/>
    <x v="0"/>
    <x v="2"/>
    <x v="1"/>
    <x v="2"/>
    <x v="1"/>
    <x v="1"/>
    <x v="10"/>
    <x v="4"/>
    <x v="0"/>
    <n v="3305.7"/>
    <n v="80"/>
    <n v="0"/>
  </r>
  <r>
    <n v="3168"/>
    <n v="24"/>
    <x v="1"/>
    <x v="1"/>
    <x v="10"/>
    <x v="0"/>
    <n v="78"/>
    <x v="4"/>
    <s v="M"/>
    <s v="Blue"/>
    <x v="3"/>
    <x v="11"/>
    <x v="1"/>
    <x v="4"/>
    <x v="1"/>
    <x v="1"/>
    <x v="44"/>
    <x v="1"/>
    <x v="4"/>
    <n v="3281.8"/>
    <n v="78"/>
    <n v="0"/>
  </r>
  <r>
    <n v="3169"/>
    <n v="31"/>
    <x v="2"/>
    <x v="1"/>
    <x v="2"/>
    <x v="0"/>
    <n v="24"/>
    <x v="6"/>
    <s v="M"/>
    <s v="Orange"/>
    <x v="1"/>
    <x v="3"/>
    <x v="1"/>
    <x v="4"/>
    <x v="1"/>
    <x v="1"/>
    <x v="0"/>
    <x v="3"/>
    <x v="0"/>
    <n v="3240.9"/>
    <n v="24"/>
    <n v="0"/>
  </r>
  <r>
    <n v="3170"/>
    <n v="35"/>
    <x v="2"/>
    <x v="1"/>
    <x v="17"/>
    <x v="0"/>
    <n v="59"/>
    <x v="42"/>
    <s v="M"/>
    <s v="White"/>
    <x v="3"/>
    <x v="22"/>
    <x v="1"/>
    <x v="1"/>
    <x v="1"/>
    <x v="1"/>
    <x v="35"/>
    <x v="0"/>
    <x v="1"/>
    <n v="3270.8"/>
    <n v="59"/>
    <n v="0"/>
  </r>
  <r>
    <n v="3171"/>
    <n v="65"/>
    <x v="0"/>
    <x v="1"/>
    <x v="12"/>
    <x v="3"/>
    <n v="41"/>
    <x v="3"/>
    <s v="XL"/>
    <s v="Charcoal"/>
    <x v="1"/>
    <x v="14"/>
    <x v="1"/>
    <x v="0"/>
    <x v="1"/>
    <x v="1"/>
    <x v="9"/>
    <x v="2"/>
    <x v="0"/>
    <n v="3291.4"/>
    <n v="41"/>
    <n v="0"/>
  </r>
  <r>
    <n v="3172"/>
    <n v="68"/>
    <x v="0"/>
    <x v="1"/>
    <x v="16"/>
    <x v="3"/>
    <n v="26"/>
    <x v="30"/>
    <s v="M"/>
    <s v="Maroon"/>
    <x v="1"/>
    <x v="0"/>
    <x v="1"/>
    <x v="0"/>
    <x v="1"/>
    <x v="1"/>
    <x v="8"/>
    <x v="4"/>
    <x v="4"/>
    <n v="3295.1"/>
    <n v="26"/>
    <n v="0"/>
  </r>
  <r>
    <n v="3173"/>
    <n v="57"/>
    <x v="0"/>
    <x v="1"/>
    <x v="20"/>
    <x v="0"/>
    <n v="52"/>
    <x v="9"/>
    <s v="M"/>
    <s v="Olive"/>
    <x v="3"/>
    <x v="18"/>
    <x v="1"/>
    <x v="3"/>
    <x v="1"/>
    <x v="1"/>
    <x v="48"/>
    <x v="5"/>
    <x v="4"/>
    <n v="3315.7"/>
    <n v="52"/>
    <n v="0"/>
  </r>
  <r>
    <n v="3174"/>
    <n v="69"/>
    <x v="0"/>
    <x v="1"/>
    <x v="11"/>
    <x v="0"/>
    <n v="46"/>
    <x v="47"/>
    <s v="L"/>
    <s v="Teal"/>
    <x v="2"/>
    <x v="8"/>
    <x v="1"/>
    <x v="2"/>
    <x v="1"/>
    <x v="1"/>
    <x v="18"/>
    <x v="3"/>
    <x v="0"/>
    <n v="3325.9"/>
    <n v="46"/>
    <n v="0"/>
  </r>
  <r>
    <n v="3175"/>
    <n v="45"/>
    <x v="2"/>
    <x v="1"/>
    <x v="13"/>
    <x v="0"/>
    <n v="52"/>
    <x v="19"/>
    <s v="L"/>
    <s v="Orange"/>
    <x v="0"/>
    <x v="22"/>
    <x v="1"/>
    <x v="5"/>
    <x v="1"/>
    <x v="1"/>
    <x v="31"/>
    <x v="3"/>
    <x v="5"/>
    <n v="3310.8"/>
    <n v="52"/>
    <n v="0"/>
  </r>
  <r>
    <n v="3176"/>
    <n v="35"/>
    <x v="2"/>
    <x v="1"/>
    <x v="20"/>
    <x v="0"/>
    <n v="42"/>
    <x v="39"/>
    <s v="M"/>
    <s v="Maroon"/>
    <x v="3"/>
    <x v="23"/>
    <x v="1"/>
    <x v="5"/>
    <x v="1"/>
    <x v="1"/>
    <x v="8"/>
    <x v="5"/>
    <x v="6"/>
    <n v="3282.4"/>
    <n v="42"/>
    <n v="0"/>
  </r>
  <r>
    <n v="3177"/>
    <n v="36"/>
    <x v="2"/>
    <x v="1"/>
    <x v="3"/>
    <x v="1"/>
    <n v="37"/>
    <x v="10"/>
    <s v="XL"/>
    <s v="Turquoise"/>
    <x v="1"/>
    <x v="12"/>
    <x v="1"/>
    <x v="4"/>
    <x v="1"/>
    <x v="1"/>
    <x v="30"/>
    <x v="2"/>
    <x v="5"/>
    <n v="3293.6"/>
    <n v="37"/>
    <n v="0"/>
  </r>
  <r>
    <n v="3178"/>
    <n v="55"/>
    <x v="0"/>
    <x v="1"/>
    <x v="22"/>
    <x v="3"/>
    <n v="52"/>
    <x v="9"/>
    <s v="L"/>
    <s v="Beige"/>
    <x v="3"/>
    <x v="4"/>
    <x v="1"/>
    <x v="3"/>
    <x v="1"/>
    <x v="1"/>
    <x v="4"/>
    <x v="2"/>
    <x v="5"/>
    <n v="3319.2"/>
    <n v="52"/>
    <n v="0"/>
  </r>
  <r>
    <n v="3179"/>
    <n v="66"/>
    <x v="0"/>
    <x v="1"/>
    <x v="3"/>
    <x v="1"/>
    <n v="34"/>
    <x v="47"/>
    <s v="L"/>
    <s v="Beige"/>
    <x v="1"/>
    <x v="2"/>
    <x v="1"/>
    <x v="1"/>
    <x v="1"/>
    <x v="1"/>
    <x v="40"/>
    <x v="2"/>
    <x v="2"/>
    <n v="3309.7"/>
    <n v="34"/>
    <n v="0"/>
  </r>
  <r>
    <n v="3180"/>
    <n v="57"/>
    <x v="0"/>
    <x v="1"/>
    <x v="6"/>
    <x v="0"/>
    <n v="88"/>
    <x v="37"/>
    <s v="M"/>
    <s v="Olive"/>
    <x v="1"/>
    <x v="24"/>
    <x v="1"/>
    <x v="1"/>
    <x v="1"/>
    <x v="1"/>
    <x v="45"/>
    <x v="5"/>
    <x v="4"/>
    <n v="3341.3"/>
    <n v="88"/>
    <n v="0"/>
  </r>
  <r>
    <n v="3181"/>
    <n v="18"/>
    <x v="1"/>
    <x v="1"/>
    <x v="8"/>
    <x v="3"/>
    <n v="88"/>
    <x v="6"/>
    <s v="L"/>
    <s v="Turquoise"/>
    <x v="3"/>
    <x v="22"/>
    <x v="1"/>
    <x v="3"/>
    <x v="1"/>
    <x v="1"/>
    <x v="15"/>
    <x v="3"/>
    <x v="1"/>
    <n v="3336.8"/>
    <n v="88"/>
    <n v="0"/>
  </r>
  <r>
    <n v="3182"/>
    <n v="31"/>
    <x v="2"/>
    <x v="1"/>
    <x v="14"/>
    <x v="2"/>
    <n v="51"/>
    <x v="6"/>
    <s v="M"/>
    <s v="Charcoal"/>
    <x v="2"/>
    <x v="14"/>
    <x v="1"/>
    <x v="1"/>
    <x v="1"/>
    <x v="1"/>
    <x v="46"/>
    <x v="3"/>
    <x v="6"/>
    <n v="3295.4"/>
    <n v="51"/>
    <n v="0"/>
  </r>
  <r>
    <n v="3183"/>
    <n v="50"/>
    <x v="2"/>
    <x v="1"/>
    <x v="12"/>
    <x v="3"/>
    <n v="97"/>
    <x v="42"/>
    <s v="L"/>
    <s v="Green"/>
    <x v="3"/>
    <x v="15"/>
    <x v="1"/>
    <x v="1"/>
    <x v="1"/>
    <x v="1"/>
    <x v="7"/>
    <x v="2"/>
    <x v="2"/>
    <n v="3337.6"/>
    <n v="97"/>
    <n v="0"/>
  </r>
  <r>
    <n v="3184"/>
    <n v="50"/>
    <x v="2"/>
    <x v="1"/>
    <x v="4"/>
    <x v="1"/>
    <n v="56"/>
    <x v="16"/>
    <s v="M"/>
    <s v="Green"/>
    <x v="0"/>
    <x v="1"/>
    <x v="1"/>
    <x v="3"/>
    <x v="1"/>
    <x v="1"/>
    <x v="0"/>
    <x v="1"/>
    <x v="6"/>
    <n v="3307.5"/>
    <n v="56"/>
    <n v="0"/>
  </r>
  <r>
    <n v="3185"/>
    <n v="61"/>
    <x v="0"/>
    <x v="1"/>
    <x v="1"/>
    <x v="0"/>
    <n v="53"/>
    <x v="11"/>
    <s v="L"/>
    <s v="Green"/>
    <x v="1"/>
    <x v="19"/>
    <x v="1"/>
    <x v="4"/>
    <x v="1"/>
    <x v="1"/>
    <x v="48"/>
    <x v="0"/>
    <x v="3"/>
    <n v="3333.2"/>
    <n v="53"/>
    <n v="0"/>
  </r>
  <r>
    <n v="3186"/>
    <n v="52"/>
    <x v="0"/>
    <x v="1"/>
    <x v="11"/>
    <x v="0"/>
    <n v="71"/>
    <x v="31"/>
    <s v="L"/>
    <s v="Gold"/>
    <x v="3"/>
    <x v="10"/>
    <x v="1"/>
    <x v="0"/>
    <x v="1"/>
    <x v="1"/>
    <x v="49"/>
    <x v="3"/>
    <x v="2"/>
    <n v="3319.7"/>
    <n v="71"/>
    <n v="0"/>
  </r>
  <r>
    <n v="3187"/>
    <n v="38"/>
    <x v="2"/>
    <x v="1"/>
    <x v="16"/>
    <x v="3"/>
    <n v="93"/>
    <x v="41"/>
    <s v="S"/>
    <s v="Cyan"/>
    <x v="0"/>
    <x v="6"/>
    <x v="1"/>
    <x v="5"/>
    <x v="1"/>
    <x v="1"/>
    <x v="34"/>
    <x v="0"/>
    <x v="2"/>
    <n v="3365.8"/>
    <n v="93"/>
    <n v="0"/>
  </r>
  <r>
    <n v="3188"/>
    <n v="67"/>
    <x v="0"/>
    <x v="1"/>
    <x v="0"/>
    <x v="0"/>
    <n v="72"/>
    <x v="21"/>
    <s v="L"/>
    <s v="Indigo"/>
    <x v="0"/>
    <x v="4"/>
    <x v="1"/>
    <x v="1"/>
    <x v="1"/>
    <x v="1"/>
    <x v="40"/>
    <x v="5"/>
    <x v="1"/>
    <n v="3358.2"/>
    <n v="72"/>
    <n v="0"/>
  </r>
  <r>
    <n v="3189"/>
    <n v="42"/>
    <x v="2"/>
    <x v="1"/>
    <x v="0"/>
    <x v="0"/>
    <n v="59"/>
    <x v="34"/>
    <s v="M"/>
    <s v="Lavender"/>
    <x v="0"/>
    <x v="1"/>
    <x v="1"/>
    <x v="3"/>
    <x v="1"/>
    <x v="1"/>
    <x v="30"/>
    <x v="4"/>
    <x v="5"/>
    <n v="3332.5"/>
    <n v="59"/>
    <n v="0"/>
  </r>
  <r>
    <n v="3190"/>
    <n v="25"/>
    <x v="1"/>
    <x v="1"/>
    <x v="23"/>
    <x v="1"/>
    <n v="87"/>
    <x v="23"/>
    <s v="M"/>
    <s v="Beige"/>
    <x v="2"/>
    <x v="19"/>
    <x v="1"/>
    <x v="5"/>
    <x v="1"/>
    <x v="1"/>
    <x v="48"/>
    <x v="3"/>
    <x v="4"/>
    <n v="3336.2"/>
    <n v="87"/>
    <n v="0"/>
  </r>
  <r>
    <n v="3191"/>
    <n v="41"/>
    <x v="2"/>
    <x v="1"/>
    <x v="2"/>
    <x v="0"/>
    <n v="78"/>
    <x v="18"/>
    <s v="S"/>
    <s v="Purple"/>
    <x v="3"/>
    <x v="23"/>
    <x v="1"/>
    <x v="1"/>
    <x v="1"/>
    <x v="1"/>
    <x v="36"/>
    <x v="2"/>
    <x v="0"/>
    <n v="3318.4"/>
    <n v="78"/>
    <n v="0"/>
  </r>
  <r>
    <n v="3192"/>
    <n v="62"/>
    <x v="0"/>
    <x v="1"/>
    <x v="15"/>
    <x v="0"/>
    <n v="68"/>
    <x v="16"/>
    <s v="XL"/>
    <s v="Maroon"/>
    <x v="0"/>
    <x v="10"/>
    <x v="1"/>
    <x v="5"/>
    <x v="1"/>
    <x v="1"/>
    <x v="38"/>
    <x v="2"/>
    <x v="6"/>
    <n v="3368.7"/>
    <n v="68"/>
    <n v="0"/>
  </r>
  <r>
    <n v="3193"/>
    <n v="19"/>
    <x v="1"/>
    <x v="1"/>
    <x v="1"/>
    <x v="0"/>
    <n v="76"/>
    <x v="44"/>
    <s v="S"/>
    <s v="Maroon"/>
    <x v="3"/>
    <x v="21"/>
    <x v="1"/>
    <x v="1"/>
    <x v="1"/>
    <x v="1"/>
    <x v="41"/>
    <x v="1"/>
    <x v="0"/>
    <n v="3311"/>
    <n v="76"/>
    <n v="0"/>
  </r>
  <r>
    <n v="3194"/>
    <n v="63"/>
    <x v="0"/>
    <x v="1"/>
    <x v="24"/>
    <x v="3"/>
    <n v="99"/>
    <x v="41"/>
    <s v="L"/>
    <s v="Teal"/>
    <x v="0"/>
    <x v="17"/>
    <x v="1"/>
    <x v="0"/>
    <x v="1"/>
    <x v="1"/>
    <x v="31"/>
    <x v="2"/>
    <x v="0"/>
    <n v="3395"/>
    <n v="99"/>
    <n v="0"/>
  </r>
  <r>
    <n v="3195"/>
    <n v="43"/>
    <x v="2"/>
    <x v="1"/>
    <x v="4"/>
    <x v="1"/>
    <n v="52"/>
    <x v="33"/>
    <s v="L"/>
    <s v="Gold"/>
    <x v="2"/>
    <x v="12"/>
    <x v="1"/>
    <x v="3"/>
    <x v="1"/>
    <x v="1"/>
    <x v="9"/>
    <x v="2"/>
    <x v="4"/>
    <n v="3304.6"/>
    <n v="52"/>
    <n v="0"/>
  </r>
  <r>
    <n v="3196"/>
    <n v="68"/>
    <x v="0"/>
    <x v="1"/>
    <x v="12"/>
    <x v="3"/>
    <n v="58"/>
    <x v="9"/>
    <s v="S"/>
    <s v="Red"/>
    <x v="1"/>
    <x v="8"/>
    <x v="1"/>
    <x v="2"/>
    <x v="1"/>
    <x v="1"/>
    <x v="13"/>
    <x v="2"/>
    <x v="3"/>
    <n v="3362.9"/>
    <n v="58"/>
    <n v="0"/>
  </r>
  <r>
    <n v="3197"/>
    <n v="24"/>
    <x v="1"/>
    <x v="1"/>
    <x v="22"/>
    <x v="3"/>
    <n v="59"/>
    <x v="48"/>
    <s v="L"/>
    <s v="Maroon"/>
    <x v="0"/>
    <x v="11"/>
    <x v="1"/>
    <x v="0"/>
    <x v="1"/>
    <x v="1"/>
    <x v="33"/>
    <x v="5"/>
    <x v="0"/>
    <n v="3303.8"/>
    <n v="59"/>
    <n v="0"/>
  </r>
  <r>
    <n v="3198"/>
    <n v="27"/>
    <x v="2"/>
    <x v="1"/>
    <x v="1"/>
    <x v="0"/>
    <n v="71"/>
    <x v="1"/>
    <s v="M"/>
    <s v="Teal"/>
    <x v="1"/>
    <x v="4"/>
    <x v="1"/>
    <x v="1"/>
    <x v="1"/>
    <x v="1"/>
    <x v="32"/>
    <x v="2"/>
    <x v="6"/>
    <n v="3328.2"/>
    <n v="71"/>
    <n v="0"/>
  </r>
  <r>
    <n v="3199"/>
    <n v="61"/>
    <x v="0"/>
    <x v="1"/>
    <x v="24"/>
    <x v="3"/>
    <n v="94"/>
    <x v="38"/>
    <s v="L"/>
    <s v="Peach"/>
    <x v="0"/>
    <x v="11"/>
    <x v="1"/>
    <x v="1"/>
    <x v="1"/>
    <x v="1"/>
    <x v="30"/>
    <x v="5"/>
    <x v="1"/>
    <n v="3395.8"/>
    <n v="94"/>
    <n v="0"/>
  </r>
  <r>
    <n v="3200"/>
    <n v="59"/>
    <x v="0"/>
    <x v="1"/>
    <x v="8"/>
    <x v="3"/>
    <n v="40"/>
    <x v="1"/>
    <s v="XL"/>
    <s v="Pink"/>
    <x v="0"/>
    <x v="19"/>
    <x v="1"/>
    <x v="0"/>
    <x v="1"/>
    <x v="1"/>
    <x v="20"/>
    <x v="3"/>
    <x v="5"/>
    <n v="3319.2"/>
    <n v="40"/>
    <n v="0"/>
  </r>
  <r>
    <n v="3201"/>
    <n v="67"/>
    <x v="0"/>
    <x v="1"/>
    <x v="20"/>
    <x v="0"/>
    <n v="24"/>
    <x v="9"/>
    <s v="L"/>
    <s v="Black"/>
    <x v="1"/>
    <x v="6"/>
    <x v="1"/>
    <x v="1"/>
    <x v="1"/>
    <x v="1"/>
    <x v="18"/>
    <x v="2"/>
    <x v="5"/>
    <n v="3328.8"/>
    <n v="24"/>
    <n v="0"/>
  </r>
  <r>
    <n v="3202"/>
    <n v="46"/>
    <x v="2"/>
    <x v="1"/>
    <x v="13"/>
    <x v="0"/>
    <n v="38"/>
    <x v="34"/>
    <s v="S"/>
    <s v="Indigo"/>
    <x v="3"/>
    <x v="11"/>
    <x v="1"/>
    <x v="4"/>
    <x v="1"/>
    <x v="1"/>
    <x v="11"/>
    <x v="1"/>
    <x v="5"/>
    <n v="3322.8"/>
    <n v="38"/>
    <n v="0"/>
  </r>
  <r>
    <n v="3203"/>
    <n v="65"/>
    <x v="0"/>
    <x v="1"/>
    <x v="18"/>
    <x v="3"/>
    <n v="37"/>
    <x v="48"/>
    <s v="L"/>
    <s v="Green"/>
    <x v="3"/>
    <x v="9"/>
    <x v="1"/>
    <x v="3"/>
    <x v="1"/>
    <x v="1"/>
    <x v="25"/>
    <x v="0"/>
    <x v="2"/>
    <n v="3347.5"/>
    <n v="37"/>
    <n v="0"/>
  </r>
  <r>
    <n v="3204"/>
    <n v="63"/>
    <x v="0"/>
    <x v="1"/>
    <x v="7"/>
    <x v="2"/>
    <n v="29"/>
    <x v="32"/>
    <s v="L"/>
    <s v="Teal"/>
    <x v="1"/>
    <x v="7"/>
    <x v="1"/>
    <x v="0"/>
    <x v="1"/>
    <x v="1"/>
    <x v="0"/>
    <x v="0"/>
    <x v="2"/>
    <n v="3314.1"/>
    <n v="29"/>
    <n v="0"/>
  </r>
  <r>
    <n v="3205"/>
    <n v="57"/>
    <x v="0"/>
    <x v="1"/>
    <x v="14"/>
    <x v="2"/>
    <n v="92"/>
    <x v="35"/>
    <s v="XL"/>
    <s v="Lavender"/>
    <x v="3"/>
    <x v="24"/>
    <x v="1"/>
    <x v="1"/>
    <x v="1"/>
    <x v="1"/>
    <x v="2"/>
    <x v="5"/>
    <x v="4"/>
    <n v="3381.3"/>
    <n v="92"/>
    <n v="0"/>
  </r>
  <r>
    <n v="3206"/>
    <n v="40"/>
    <x v="2"/>
    <x v="1"/>
    <x v="15"/>
    <x v="0"/>
    <n v="24"/>
    <x v="24"/>
    <s v="XL"/>
    <s v="Magenta"/>
    <x v="3"/>
    <x v="14"/>
    <x v="1"/>
    <x v="4"/>
    <x v="1"/>
    <x v="1"/>
    <x v="16"/>
    <x v="4"/>
    <x v="6"/>
    <n v="3324.4"/>
    <n v="24"/>
    <n v="0"/>
  </r>
  <r>
    <n v="3207"/>
    <n v="36"/>
    <x v="2"/>
    <x v="1"/>
    <x v="23"/>
    <x v="1"/>
    <n v="52"/>
    <x v="18"/>
    <s v="M"/>
    <s v="Brown"/>
    <x v="0"/>
    <x v="21"/>
    <x v="1"/>
    <x v="1"/>
    <x v="1"/>
    <x v="1"/>
    <x v="3"/>
    <x v="3"/>
    <x v="5"/>
    <n v="3347"/>
    <n v="52"/>
    <n v="0"/>
  </r>
  <r>
    <n v="3208"/>
    <n v="67"/>
    <x v="0"/>
    <x v="1"/>
    <x v="20"/>
    <x v="0"/>
    <n v="29"/>
    <x v="28"/>
    <s v="XL"/>
    <s v="Beige"/>
    <x v="2"/>
    <x v="2"/>
    <x v="1"/>
    <x v="2"/>
    <x v="1"/>
    <x v="1"/>
    <x v="0"/>
    <x v="3"/>
    <x v="2"/>
    <n v="3320.7"/>
    <n v="29"/>
    <n v="0"/>
  </r>
  <r>
    <n v="3209"/>
    <n v="61"/>
    <x v="0"/>
    <x v="1"/>
    <x v="16"/>
    <x v="3"/>
    <n v="30"/>
    <x v="27"/>
    <s v="L"/>
    <s v="Indigo"/>
    <x v="0"/>
    <x v="13"/>
    <x v="1"/>
    <x v="4"/>
    <x v="1"/>
    <x v="1"/>
    <x v="38"/>
    <x v="3"/>
    <x v="1"/>
    <n v="3345.3"/>
    <n v="30"/>
    <n v="0"/>
  </r>
  <r>
    <n v="3210"/>
    <n v="64"/>
    <x v="0"/>
    <x v="1"/>
    <x v="9"/>
    <x v="1"/>
    <n v="31"/>
    <x v="10"/>
    <s v="L"/>
    <s v="Peach"/>
    <x v="3"/>
    <x v="24"/>
    <x v="1"/>
    <x v="3"/>
    <x v="1"/>
    <x v="1"/>
    <x v="30"/>
    <x v="5"/>
    <x v="2"/>
    <n v="3348.3"/>
    <n v="31"/>
    <n v="0"/>
  </r>
  <r>
    <n v="3211"/>
    <n v="30"/>
    <x v="2"/>
    <x v="1"/>
    <x v="20"/>
    <x v="0"/>
    <n v="67"/>
    <x v="22"/>
    <s v="M"/>
    <s v="Magenta"/>
    <x v="2"/>
    <x v="3"/>
    <x v="1"/>
    <x v="0"/>
    <x v="1"/>
    <x v="1"/>
    <x v="34"/>
    <x v="0"/>
    <x v="4"/>
    <n v="3353.9"/>
    <n v="67"/>
    <n v="0"/>
  </r>
  <r>
    <n v="3212"/>
    <n v="53"/>
    <x v="0"/>
    <x v="1"/>
    <x v="13"/>
    <x v="0"/>
    <n v="65"/>
    <x v="3"/>
    <s v="L"/>
    <s v="Turquoise"/>
    <x v="0"/>
    <x v="8"/>
    <x v="1"/>
    <x v="3"/>
    <x v="1"/>
    <x v="1"/>
    <x v="45"/>
    <x v="1"/>
    <x v="5"/>
    <n v="3346.9"/>
    <n v="65"/>
    <n v="0"/>
  </r>
  <r>
    <n v="3213"/>
    <n v="27"/>
    <x v="2"/>
    <x v="1"/>
    <x v="4"/>
    <x v="1"/>
    <n v="22"/>
    <x v="5"/>
    <s v="M"/>
    <s v="Indigo"/>
    <x v="0"/>
    <x v="15"/>
    <x v="1"/>
    <x v="4"/>
    <x v="1"/>
    <x v="1"/>
    <x v="33"/>
    <x v="5"/>
    <x v="1"/>
    <n v="3286.6"/>
    <n v="22"/>
    <n v="0"/>
  </r>
  <r>
    <n v="3214"/>
    <n v="27"/>
    <x v="2"/>
    <x v="1"/>
    <x v="12"/>
    <x v="3"/>
    <n v="56"/>
    <x v="21"/>
    <s v="M"/>
    <s v="Brown"/>
    <x v="0"/>
    <x v="13"/>
    <x v="1"/>
    <x v="3"/>
    <x v="1"/>
    <x v="1"/>
    <x v="42"/>
    <x v="2"/>
    <x v="5"/>
    <n v="3333.3"/>
    <n v="56"/>
    <n v="0"/>
  </r>
  <r>
    <n v="3215"/>
    <n v="53"/>
    <x v="0"/>
    <x v="1"/>
    <x v="11"/>
    <x v="0"/>
    <n v="78"/>
    <x v="47"/>
    <s v="M"/>
    <s v="Yellow"/>
    <x v="1"/>
    <x v="0"/>
    <x v="1"/>
    <x v="1"/>
    <x v="1"/>
    <x v="1"/>
    <x v="49"/>
    <x v="5"/>
    <x v="2"/>
    <n v="3355.1"/>
    <n v="78"/>
    <n v="0"/>
  </r>
  <r>
    <n v="3216"/>
    <n v="34"/>
    <x v="2"/>
    <x v="1"/>
    <x v="7"/>
    <x v="2"/>
    <n v="90"/>
    <x v="3"/>
    <s v="M"/>
    <s v="Magenta"/>
    <x v="2"/>
    <x v="2"/>
    <x v="1"/>
    <x v="1"/>
    <x v="1"/>
    <x v="1"/>
    <x v="9"/>
    <x v="3"/>
    <x v="6"/>
    <n v="3352.7"/>
    <n v="90"/>
    <n v="0"/>
  </r>
  <r>
    <n v="3217"/>
    <n v="39"/>
    <x v="2"/>
    <x v="1"/>
    <x v="15"/>
    <x v="0"/>
    <n v="85"/>
    <x v="26"/>
    <s v="S"/>
    <s v="Olive"/>
    <x v="0"/>
    <x v="23"/>
    <x v="1"/>
    <x v="2"/>
    <x v="1"/>
    <x v="1"/>
    <x v="27"/>
    <x v="1"/>
    <x v="1"/>
    <n v="3362.4"/>
    <n v="85"/>
    <n v="0"/>
  </r>
  <r>
    <n v="3218"/>
    <n v="44"/>
    <x v="2"/>
    <x v="1"/>
    <x v="12"/>
    <x v="3"/>
    <n v="58"/>
    <x v="4"/>
    <s v="M"/>
    <s v="Silver"/>
    <x v="3"/>
    <x v="23"/>
    <x v="1"/>
    <x v="0"/>
    <x v="1"/>
    <x v="1"/>
    <x v="15"/>
    <x v="0"/>
    <x v="1"/>
    <n v="3369.4"/>
    <n v="58"/>
    <n v="0"/>
  </r>
  <r>
    <n v="3219"/>
    <n v="37"/>
    <x v="2"/>
    <x v="1"/>
    <x v="11"/>
    <x v="0"/>
    <n v="34"/>
    <x v="20"/>
    <s v="M"/>
    <s v="Teal"/>
    <x v="3"/>
    <x v="20"/>
    <x v="1"/>
    <x v="0"/>
    <x v="1"/>
    <x v="1"/>
    <x v="3"/>
    <x v="3"/>
    <x v="5"/>
    <n v="3342.9"/>
    <n v="34"/>
    <n v="0"/>
  </r>
  <r>
    <n v="3220"/>
    <n v="57"/>
    <x v="0"/>
    <x v="1"/>
    <x v="7"/>
    <x v="2"/>
    <n v="40"/>
    <x v="23"/>
    <s v="L"/>
    <s v="White"/>
    <x v="2"/>
    <x v="1"/>
    <x v="1"/>
    <x v="4"/>
    <x v="1"/>
    <x v="1"/>
    <x v="30"/>
    <x v="2"/>
    <x v="1"/>
    <n v="3359.5"/>
    <n v="40"/>
    <n v="0"/>
  </r>
  <r>
    <n v="3221"/>
    <n v="38"/>
    <x v="2"/>
    <x v="1"/>
    <x v="8"/>
    <x v="3"/>
    <n v="29"/>
    <x v="25"/>
    <s v="M"/>
    <s v="Blue"/>
    <x v="3"/>
    <x v="7"/>
    <x v="1"/>
    <x v="1"/>
    <x v="1"/>
    <x v="1"/>
    <x v="20"/>
    <x v="1"/>
    <x v="5"/>
    <n v="3308.1"/>
    <n v="29"/>
    <n v="0"/>
  </r>
  <r>
    <n v="3222"/>
    <n v="21"/>
    <x v="1"/>
    <x v="1"/>
    <x v="17"/>
    <x v="0"/>
    <n v="76"/>
    <x v="13"/>
    <s v="M"/>
    <s v="Yellow"/>
    <x v="0"/>
    <x v="4"/>
    <x v="1"/>
    <x v="3"/>
    <x v="1"/>
    <x v="1"/>
    <x v="40"/>
    <x v="1"/>
    <x v="2"/>
    <n v="3350.2"/>
    <n v="76"/>
    <n v="0"/>
  </r>
  <r>
    <n v="3223"/>
    <n v="45"/>
    <x v="2"/>
    <x v="1"/>
    <x v="12"/>
    <x v="3"/>
    <n v="84"/>
    <x v="21"/>
    <s v="S"/>
    <s v="Maroon"/>
    <x v="3"/>
    <x v="12"/>
    <x v="1"/>
    <x v="5"/>
    <x v="1"/>
    <x v="1"/>
    <x v="17"/>
    <x v="3"/>
    <x v="3"/>
    <n v="3378.6"/>
    <n v="84"/>
    <n v="0"/>
  </r>
  <r>
    <n v="3224"/>
    <n v="68"/>
    <x v="0"/>
    <x v="1"/>
    <x v="5"/>
    <x v="0"/>
    <n v="65"/>
    <x v="6"/>
    <s v="S"/>
    <s v="Gray"/>
    <x v="1"/>
    <x v="20"/>
    <x v="1"/>
    <x v="3"/>
    <x v="1"/>
    <x v="1"/>
    <x v="13"/>
    <x v="0"/>
    <x v="4"/>
    <n v="3396.9"/>
    <n v="65"/>
    <n v="0"/>
  </r>
  <r>
    <n v="3225"/>
    <n v="37"/>
    <x v="2"/>
    <x v="1"/>
    <x v="15"/>
    <x v="0"/>
    <n v="80"/>
    <x v="12"/>
    <s v="L"/>
    <s v="Indigo"/>
    <x v="0"/>
    <x v="2"/>
    <x v="1"/>
    <x v="1"/>
    <x v="1"/>
    <x v="1"/>
    <x v="27"/>
    <x v="3"/>
    <x v="5"/>
    <n v="3362.7"/>
    <n v="80"/>
    <n v="0"/>
  </r>
  <r>
    <n v="3226"/>
    <n v="53"/>
    <x v="0"/>
    <x v="1"/>
    <x v="0"/>
    <x v="0"/>
    <n v="98"/>
    <x v="13"/>
    <s v="M"/>
    <s v="Pink"/>
    <x v="3"/>
    <x v="21"/>
    <x v="1"/>
    <x v="5"/>
    <x v="1"/>
    <x v="1"/>
    <x v="4"/>
    <x v="2"/>
    <x v="1"/>
    <n v="3411"/>
    <n v="98"/>
    <n v="0"/>
  </r>
  <r>
    <n v="3227"/>
    <n v="57"/>
    <x v="0"/>
    <x v="1"/>
    <x v="4"/>
    <x v="1"/>
    <n v="71"/>
    <x v="46"/>
    <s v="XL"/>
    <s v="Beige"/>
    <x v="1"/>
    <x v="13"/>
    <x v="1"/>
    <x v="2"/>
    <x v="1"/>
    <x v="1"/>
    <x v="25"/>
    <x v="4"/>
    <x v="0"/>
    <n v="3396.3"/>
    <n v="71"/>
    <n v="0"/>
  </r>
  <r>
    <n v="3228"/>
    <n v="28"/>
    <x v="2"/>
    <x v="1"/>
    <x v="18"/>
    <x v="3"/>
    <n v="69"/>
    <x v="29"/>
    <s v="XL"/>
    <s v="White"/>
    <x v="3"/>
    <x v="2"/>
    <x v="1"/>
    <x v="1"/>
    <x v="1"/>
    <x v="1"/>
    <x v="38"/>
    <x v="5"/>
    <x v="3"/>
    <n v="3369.7"/>
    <n v="69"/>
    <n v="0"/>
  </r>
  <r>
    <n v="3229"/>
    <n v="37"/>
    <x v="2"/>
    <x v="1"/>
    <x v="16"/>
    <x v="3"/>
    <n v="95"/>
    <x v="39"/>
    <s v="M"/>
    <s v="Yellow"/>
    <x v="1"/>
    <x v="12"/>
    <x v="1"/>
    <x v="4"/>
    <x v="1"/>
    <x v="1"/>
    <x v="46"/>
    <x v="3"/>
    <x v="2"/>
    <n v="3392.6"/>
    <n v="95"/>
    <n v="0"/>
  </r>
  <r>
    <n v="3230"/>
    <n v="54"/>
    <x v="0"/>
    <x v="1"/>
    <x v="13"/>
    <x v="0"/>
    <n v="67"/>
    <x v="39"/>
    <s v="M"/>
    <s v="Teal"/>
    <x v="3"/>
    <x v="2"/>
    <x v="1"/>
    <x v="0"/>
    <x v="1"/>
    <x v="1"/>
    <x v="37"/>
    <x v="1"/>
    <x v="5"/>
    <n v="3377.7"/>
    <n v="67"/>
    <n v="0"/>
  </r>
  <r>
    <n v="3231"/>
    <n v="49"/>
    <x v="2"/>
    <x v="1"/>
    <x v="4"/>
    <x v="1"/>
    <n v="49"/>
    <x v="23"/>
    <s v="M"/>
    <s v="Olive"/>
    <x v="2"/>
    <x v="25"/>
    <x v="1"/>
    <x v="2"/>
    <x v="1"/>
    <x v="1"/>
    <x v="25"/>
    <x v="5"/>
    <x v="2"/>
    <n v="3369.5"/>
    <n v="49"/>
    <n v="0"/>
  </r>
  <r>
    <n v="3232"/>
    <n v="62"/>
    <x v="0"/>
    <x v="1"/>
    <x v="9"/>
    <x v="1"/>
    <n v="97"/>
    <x v="22"/>
    <s v="M"/>
    <s v="Maroon"/>
    <x v="0"/>
    <x v="14"/>
    <x v="1"/>
    <x v="1"/>
    <x v="1"/>
    <x v="1"/>
    <x v="44"/>
    <x v="2"/>
    <x v="2"/>
    <n v="3404.4"/>
    <n v="97"/>
    <n v="0"/>
  </r>
  <r>
    <n v="3233"/>
    <n v="45"/>
    <x v="2"/>
    <x v="1"/>
    <x v="17"/>
    <x v="0"/>
    <n v="34"/>
    <x v="2"/>
    <s v="M"/>
    <s v="White"/>
    <x v="1"/>
    <x v="17"/>
    <x v="1"/>
    <x v="2"/>
    <x v="1"/>
    <x v="1"/>
    <x v="5"/>
    <x v="4"/>
    <x v="5"/>
    <n v="3335"/>
    <n v="34"/>
    <n v="0"/>
  </r>
  <r>
    <n v="3234"/>
    <n v="45"/>
    <x v="2"/>
    <x v="1"/>
    <x v="22"/>
    <x v="3"/>
    <n v="74"/>
    <x v="27"/>
    <s v="M"/>
    <s v="Lavender"/>
    <x v="3"/>
    <x v="22"/>
    <x v="1"/>
    <x v="0"/>
    <x v="1"/>
    <x v="1"/>
    <x v="47"/>
    <x v="5"/>
    <x v="4"/>
    <n v="3367.8"/>
    <n v="74"/>
    <n v="0"/>
  </r>
  <r>
    <n v="3235"/>
    <n v="49"/>
    <x v="2"/>
    <x v="1"/>
    <x v="16"/>
    <x v="3"/>
    <n v="96"/>
    <x v="47"/>
    <s v="M"/>
    <s v="Black"/>
    <x v="0"/>
    <x v="25"/>
    <x v="1"/>
    <x v="4"/>
    <x v="1"/>
    <x v="1"/>
    <x v="20"/>
    <x v="5"/>
    <x v="3"/>
    <n v="3398.5"/>
    <n v="96"/>
    <n v="0"/>
  </r>
  <r>
    <n v="3236"/>
    <n v="27"/>
    <x v="2"/>
    <x v="1"/>
    <x v="22"/>
    <x v="3"/>
    <n v="68"/>
    <x v="23"/>
    <s v="M"/>
    <s v="Green"/>
    <x v="2"/>
    <x v="17"/>
    <x v="1"/>
    <x v="1"/>
    <x v="1"/>
    <x v="1"/>
    <x v="27"/>
    <x v="0"/>
    <x v="5"/>
    <n v="3353"/>
    <n v="68"/>
    <n v="0"/>
  </r>
  <r>
    <n v="3237"/>
    <n v="63"/>
    <x v="0"/>
    <x v="1"/>
    <x v="22"/>
    <x v="3"/>
    <n v="84"/>
    <x v="36"/>
    <s v="L"/>
    <s v="Olive"/>
    <x v="3"/>
    <x v="7"/>
    <x v="1"/>
    <x v="2"/>
    <x v="1"/>
    <x v="1"/>
    <x v="6"/>
    <x v="1"/>
    <x v="5"/>
    <n v="3396.1"/>
    <n v="84"/>
    <n v="0"/>
  </r>
  <r>
    <n v="3238"/>
    <n v="61"/>
    <x v="0"/>
    <x v="1"/>
    <x v="17"/>
    <x v="0"/>
    <n v="57"/>
    <x v="34"/>
    <s v="M"/>
    <s v="Gray"/>
    <x v="2"/>
    <x v="11"/>
    <x v="1"/>
    <x v="0"/>
    <x v="1"/>
    <x v="1"/>
    <x v="7"/>
    <x v="1"/>
    <x v="1"/>
    <n v="3362.8"/>
    <n v="57"/>
    <n v="0"/>
  </r>
  <r>
    <n v="3239"/>
    <n v="25"/>
    <x v="1"/>
    <x v="1"/>
    <x v="4"/>
    <x v="1"/>
    <n v="84"/>
    <x v="5"/>
    <s v="XL"/>
    <s v="Teal"/>
    <x v="3"/>
    <x v="23"/>
    <x v="1"/>
    <x v="4"/>
    <x v="1"/>
    <x v="1"/>
    <x v="10"/>
    <x v="1"/>
    <x v="3"/>
    <n v="3388.4"/>
    <n v="84"/>
    <n v="0"/>
  </r>
  <r>
    <n v="3240"/>
    <n v="33"/>
    <x v="2"/>
    <x v="1"/>
    <x v="12"/>
    <x v="3"/>
    <n v="32"/>
    <x v="24"/>
    <s v="M"/>
    <s v="Charcoal"/>
    <x v="3"/>
    <x v="2"/>
    <x v="1"/>
    <x v="4"/>
    <x v="1"/>
    <x v="1"/>
    <x v="48"/>
    <x v="1"/>
    <x v="5"/>
    <n v="3337.7"/>
    <n v="32"/>
    <n v="0"/>
  </r>
  <r>
    <n v="3241"/>
    <n v="56"/>
    <x v="0"/>
    <x v="1"/>
    <x v="3"/>
    <x v="1"/>
    <n v="37"/>
    <x v="8"/>
    <s v="M"/>
    <s v="Violet"/>
    <x v="3"/>
    <x v="22"/>
    <x v="1"/>
    <x v="4"/>
    <x v="1"/>
    <x v="1"/>
    <x v="10"/>
    <x v="4"/>
    <x v="5"/>
    <n v="3374.8"/>
    <n v="37"/>
    <n v="0"/>
  </r>
  <r>
    <n v="3242"/>
    <n v="50"/>
    <x v="2"/>
    <x v="1"/>
    <x v="8"/>
    <x v="3"/>
    <n v="58"/>
    <x v="39"/>
    <s v="M"/>
    <s v="Lavender"/>
    <x v="2"/>
    <x v="14"/>
    <x v="1"/>
    <x v="5"/>
    <x v="1"/>
    <x v="1"/>
    <x v="48"/>
    <x v="3"/>
    <x v="3"/>
    <n v="3384.4"/>
    <n v="58"/>
    <n v="0"/>
  </r>
  <r>
    <n v="3243"/>
    <n v="45"/>
    <x v="2"/>
    <x v="1"/>
    <x v="20"/>
    <x v="0"/>
    <n v="74"/>
    <x v="4"/>
    <s v="S"/>
    <s v="Beige"/>
    <x v="3"/>
    <x v="11"/>
    <x v="1"/>
    <x v="0"/>
    <x v="1"/>
    <x v="1"/>
    <x v="14"/>
    <x v="0"/>
    <x v="1"/>
    <n v="3381.8"/>
    <n v="74"/>
    <n v="0"/>
  </r>
  <r>
    <n v="3244"/>
    <n v="45"/>
    <x v="2"/>
    <x v="1"/>
    <x v="15"/>
    <x v="0"/>
    <n v="99"/>
    <x v="37"/>
    <s v="L"/>
    <s v="Black"/>
    <x v="2"/>
    <x v="16"/>
    <x v="1"/>
    <x v="5"/>
    <x v="1"/>
    <x v="1"/>
    <x v="47"/>
    <x v="4"/>
    <x v="6"/>
    <n v="3404"/>
    <n v="99"/>
    <n v="0"/>
  </r>
  <r>
    <n v="3245"/>
    <n v="65"/>
    <x v="0"/>
    <x v="1"/>
    <x v="1"/>
    <x v="0"/>
    <n v="81"/>
    <x v="10"/>
    <s v="M"/>
    <s v="Black"/>
    <x v="3"/>
    <x v="10"/>
    <x v="1"/>
    <x v="0"/>
    <x v="1"/>
    <x v="1"/>
    <x v="38"/>
    <x v="2"/>
    <x v="2"/>
    <n v="3437.7"/>
    <n v="81"/>
    <n v="0"/>
  </r>
  <r>
    <n v="3246"/>
    <n v="63"/>
    <x v="0"/>
    <x v="1"/>
    <x v="13"/>
    <x v="0"/>
    <n v="76"/>
    <x v="23"/>
    <s v="M"/>
    <s v="Purple"/>
    <x v="3"/>
    <x v="4"/>
    <x v="1"/>
    <x v="2"/>
    <x v="1"/>
    <x v="1"/>
    <x v="41"/>
    <x v="1"/>
    <x v="1"/>
    <n v="3408.2"/>
    <n v="76"/>
    <n v="0"/>
  </r>
  <r>
    <n v="3247"/>
    <n v="70"/>
    <x v="0"/>
    <x v="1"/>
    <x v="4"/>
    <x v="1"/>
    <n v="98"/>
    <x v="49"/>
    <s v="M"/>
    <s v="Magenta"/>
    <x v="2"/>
    <x v="3"/>
    <x v="1"/>
    <x v="5"/>
    <x v="1"/>
    <x v="1"/>
    <x v="10"/>
    <x v="1"/>
    <x v="5"/>
    <n v="3454.9"/>
    <n v="98"/>
    <n v="0"/>
  </r>
  <r>
    <n v="3248"/>
    <n v="53"/>
    <x v="0"/>
    <x v="1"/>
    <x v="24"/>
    <x v="3"/>
    <n v="91"/>
    <x v="10"/>
    <s v="M"/>
    <s v="Teal"/>
    <x v="2"/>
    <x v="18"/>
    <x v="1"/>
    <x v="0"/>
    <x v="1"/>
    <x v="1"/>
    <x v="45"/>
    <x v="3"/>
    <x v="0"/>
    <n v="3407.7"/>
    <n v="91"/>
    <n v="0"/>
  </r>
  <r>
    <n v="3249"/>
    <n v="22"/>
    <x v="1"/>
    <x v="1"/>
    <x v="17"/>
    <x v="0"/>
    <n v="79"/>
    <x v="38"/>
    <s v="S"/>
    <s v="Teal"/>
    <x v="2"/>
    <x v="19"/>
    <x v="1"/>
    <x v="1"/>
    <x v="1"/>
    <x v="1"/>
    <x v="23"/>
    <x v="4"/>
    <x v="3"/>
    <n v="3395.2"/>
    <n v="79"/>
    <n v="0"/>
  </r>
  <r>
    <n v="3250"/>
    <n v="26"/>
    <x v="2"/>
    <x v="1"/>
    <x v="21"/>
    <x v="3"/>
    <n v="83"/>
    <x v="41"/>
    <s v="M"/>
    <s v="Pink"/>
    <x v="2"/>
    <x v="23"/>
    <x v="1"/>
    <x v="0"/>
    <x v="1"/>
    <x v="1"/>
    <x v="18"/>
    <x v="2"/>
    <x v="3"/>
    <n v="3394.4"/>
    <n v="83"/>
    <n v="0"/>
  </r>
  <r>
    <n v="3251"/>
    <n v="23"/>
    <x v="1"/>
    <x v="1"/>
    <x v="7"/>
    <x v="2"/>
    <n v="90"/>
    <x v="46"/>
    <s v="M"/>
    <s v="Teal"/>
    <x v="1"/>
    <x v="3"/>
    <x v="1"/>
    <x v="4"/>
    <x v="1"/>
    <x v="1"/>
    <x v="28"/>
    <x v="0"/>
    <x v="1"/>
    <n v="3381.9"/>
    <n v="90"/>
    <n v="0"/>
  </r>
  <r>
    <n v="3252"/>
    <n v="25"/>
    <x v="1"/>
    <x v="1"/>
    <x v="7"/>
    <x v="2"/>
    <n v="20"/>
    <x v="22"/>
    <s v="M"/>
    <s v="Gold"/>
    <x v="0"/>
    <x v="18"/>
    <x v="1"/>
    <x v="3"/>
    <x v="1"/>
    <x v="1"/>
    <x v="30"/>
    <x v="0"/>
    <x v="3"/>
    <n v="3339.7"/>
    <n v="20"/>
    <n v="0"/>
  </r>
  <r>
    <n v="3253"/>
    <n v="69"/>
    <x v="0"/>
    <x v="1"/>
    <x v="3"/>
    <x v="1"/>
    <n v="21"/>
    <x v="6"/>
    <s v="L"/>
    <s v="Brown"/>
    <x v="1"/>
    <x v="2"/>
    <x v="1"/>
    <x v="5"/>
    <x v="1"/>
    <x v="1"/>
    <x v="26"/>
    <x v="2"/>
    <x v="0"/>
    <n v="3393.7"/>
    <n v="21"/>
    <n v="0"/>
  </r>
  <r>
    <n v="3254"/>
    <n v="36"/>
    <x v="2"/>
    <x v="1"/>
    <x v="21"/>
    <x v="3"/>
    <n v="60"/>
    <x v="43"/>
    <s v="M"/>
    <s v="Brown"/>
    <x v="3"/>
    <x v="4"/>
    <x v="1"/>
    <x v="4"/>
    <x v="1"/>
    <x v="1"/>
    <x v="6"/>
    <x v="0"/>
    <x v="0"/>
    <n v="3361.2"/>
    <n v="60"/>
    <n v="0"/>
  </r>
  <r>
    <n v="3255"/>
    <n v="21"/>
    <x v="1"/>
    <x v="1"/>
    <x v="1"/>
    <x v="0"/>
    <n v="31"/>
    <x v="27"/>
    <s v="S"/>
    <s v="Magenta"/>
    <x v="0"/>
    <x v="8"/>
    <x v="1"/>
    <x v="5"/>
    <x v="1"/>
    <x v="1"/>
    <x v="47"/>
    <x v="4"/>
    <x v="6"/>
    <n v="3322.9"/>
    <n v="31"/>
    <n v="0"/>
  </r>
  <r>
    <n v="3256"/>
    <n v="57"/>
    <x v="0"/>
    <x v="1"/>
    <x v="6"/>
    <x v="0"/>
    <n v="40"/>
    <x v="32"/>
    <s v="M"/>
    <s v="Black"/>
    <x v="3"/>
    <x v="11"/>
    <x v="1"/>
    <x v="2"/>
    <x v="1"/>
    <x v="1"/>
    <x v="13"/>
    <x v="4"/>
    <x v="5"/>
    <n v="3391.8"/>
    <n v="40"/>
    <n v="0"/>
  </r>
  <r>
    <n v="3257"/>
    <n v="60"/>
    <x v="0"/>
    <x v="1"/>
    <x v="12"/>
    <x v="3"/>
    <n v="26"/>
    <x v="48"/>
    <s v="L"/>
    <s v="Teal"/>
    <x v="0"/>
    <x v="10"/>
    <x v="1"/>
    <x v="1"/>
    <x v="1"/>
    <x v="1"/>
    <x v="16"/>
    <x v="0"/>
    <x v="6"/>
    <n v="3397.7"/>
    <n v="26"/>
    <n v="0"/>
  </r>
  <r>
    <n v="3258"/>
    <n v="44"/>
    <x v="2"/>
    <x v="1"/>
    <x v="5"/>
    <x v="0"/>
    <n v="98"/>
    <x v="46"/>
    <s v="M"/>
    <s v="Brown"/>
    <x v="3"/>
    <x v="13"/>
    <x v="1"/>
    <x v="0"/>
    <x v="1"/>
    <x v="1"/>
    <x v="30"/>
    <x v="0"/>
    <x v="6"/>
    <n v="3442.3"/>
    <n v="98"/>
    <n v="0"/>
  </r>
  <r>
    <n v="3259"/>
    <n v="31"/>
    <x v="2"/>
    <x v="1"/>
    <x v="9"/>
    <x v="1"/>
    <n v="51"/>
    <x v="32"/>
    <s v="M"/>
    <s v="Magenta"/>
    <x v="1"/>
    <x v="24"/>
    <x v="1"/>
    <x v="0"/>
    <x v="1"/>
    <x v="1"/>
    <x v="47"/>
    <x v="2"/>
    <x v="4"/>
    <n v="3356.3"/>
    <n v="51"/>
    <n v="0"/>
  </r>
  <r>
    <n v="3260"/>
    <n v="57"/>
    <x v="0"/>
    <x v="1"/>
    <x v="19"/>
    <x v="3"/>
    <n v="95"/>
    <x v="19"/>
    <s v="XL"/>
    <s v="Indigo"/>
    <x v="3"/>
    <x v="18"/>
    <x v="1"/>
    <x v="4"/>
    <x v="1"/>
    <x v="1"/>
    <x v="36"/>
    <x v="5"/>
    <x v="6"/>
    <n v="3420.7"/>
    <n v="95"/>
    <n v="0"/>
  </r>
  <r>
    <n v="3261"/>
    <n v="39"/>
    <x v="2"/>
    <x v="1"/>
    <x v="18"/>
    <x v="3"/>
    <n v="36"/>
    <x v="48"/>
    <s v="M"/>
    <s v="Violet"/>
    <x v="2"/>
    <x v="9"/>
    <x v="1"/>
    <x v="4"/>
    <x v="1"/>
    <x v="1"/>
    <x v="22"/>
    <x v="2"/>
    <x v="2"/>
    <n v="3347.5"/>
    <n v="36"/>
    <n v="0"/>
  </r>
  <r>
    <n v="3262"/>
    <n v="48"/>
    <x v="2"/>
    <x v="1"/>
    <x v="22"/>
    <x v="3"/>
    <n v="52"/>
    <x v="3"/>
    <s v="L"/>
    <s v="Cyan"/>
    <x v="0"/>
    <x v="23"/>
    <x v="1"/>
    <x v="5"/>
    <x v="1"/>
    <x v="1"/>
    <x v="16"/>
    <x v="5"/>
    <x v="1"/>
    <n v="3415.4"/>
    <n v="52"/>
    <n v="0"/>
  </r>
  <r>
    <n v="3263"/>
    <n v="42"/>
    <x v="2"/>
    <x v="1"/>
    <x v="17"/>
    <x v="0"/>
    <n v="35"/>
    <x v="27"/>
    <s v="M"/>
    <s v="Violet"/>
    <x v="1"/>
    <x v="2"/>
    <x v="1"/>
    <x v="3"/>
    <x v="1"/>
    <x v="1"/>
    <x v="33"/>
    <x v="1"/>
    <x v="6"/>
    <n v="3363.7"/>
    <n v="35"/>
    <n v="0"/>
  </r>
  <r>
    <n v="3264"/>
    <n v="56"/>
    <x v="0"/>
    <x v="1"/>
    <x v="6"/>
    <x v="0"/>
    <n v="68"/>
    <x v="34"/>
    <s v="S"/>
    <s v="Black"/>
    <x v="3"/>
    <x v="14"/>
    <x v="1"/>
    <x v="0"/>
    <x v="1"/>
    <x v="1"/>
    <x v="4"/>
    <x v="5"/>
    <x v="0"/>
    <n v="3423.4"/>
    <n v="68"/>
    <n v="0"/>
  </r>
  <r>
    <n v="3265"/>
    <n v="28"/>
    <x v="2"/>
    <x v="1"/>
    <x v="13"/>
    <x v="0"/>
    <n v="50"/>
    <x v="1"/>
    <s v="S"/>
    <s v="Charcoal"/>
    <x v="0"/>
    <x v="17"/>
    <x v="1"/>
    <x v="0"/>
    <x v="1"/>
    <x v="1"/>
    <x v="30"/>
    <x v="1"/>
    <x v="4"/>
    <n v="3386"/>
    <n v="50"/>
    <n v="0"/>
  </r>
  <r>
    <n v="3266"/>
    <n v="40"/>
    <x v="2"/>
    <x v="1"/>
    <x v="12"/>
    <x v="3"/>
    <n v="100"/>
    <x v="15"/>
    <s v="M"/>
    <s v="White"/>
    <x v="0"/>
    <x v="4"/>
    <x v="1"/>
    <x v="0"/>
    <x v="1"/>
    <x v="1"/>
    <x v="40"/>
    <x v="2"/>
    <x v="0"/>
    <n v="3437.2"/>
    <n v="100"/>
    <n v="0"/>
  </r>
  <r>
    <n v="3267"/>
    <n v="49"/>
    <x v="2"/>
    <x v="1"/>
    <x v="7"/>
    <x v="2"/>
    <n v="74"/>
    <x v="15"/>
    <s v="S"/>
    <s v="Gray"/>
    <x v="0"/>
    <x v="19"/>
    <x v="1"/>
    <x v="2"/>
    <x v="1"/>
    <x v="1"/>
    <x v="42"/>
    <x v="4"/>
    <x v="1"/>
    <n v="3427.2"/>
    <n v="74"/>
    <n v="0"/>
  </r>
  <r>
    <n v="3268"/>
    <n v="37"/>
    <x v="2"/>
    <x v="1"/>
    <x v="15"/>
    <x v="0"/>
    <n v="45"/>
    <x v="37"/>
    <s v="L"/>
    <s v="Pink"/>
    <x v="0"/>
    <x v="21"/>
    <x v="1"/>
    <x v="5"/>
    <x v="1"/>
    <x v="1"/>
    <x v="38"/>
    <x v="2"/>
    <x v="3"/>
    <n v="3395"/>
    <n v="45"/>
    <n v="0"/>
  </r>
  <r>
    <n v="3269"/>
    <n v="22"/>
    <x v="1"/>
    <x v="1"/>
    <x v="10"/>
    <x v="0"/>
    <n v="97"/>
    <x v="10"/>
    <s v="M"/>
    <s v="Cyan"/>
    <x v="3"/>
    <x v="11"/>
    <x v="1"/>
    <x v="1"/>
    <x v="1"/>
    <x v="1"/>
    <x v="36"/>
    <x v="4"/>
    <x v="6"/>
    <n v="3395.8"/>
    <n v="97"/>
    <n v="0"/>
  </r>
  <r>
    <n v="3270"/>
    <n v="27"/>
    <x v="2"/>
    <x v="1"/>
    <x v="0"/>
    <x v="0"/>
    <n v="60"/>
    <x v="31"/>
    <s v="M"/>
    <s v="Blue"/>
    <x v="0"/>
    <x v="8"/>
    <x v="1"/>
    <x v="0"/>
    <x v="1"/>
    <x v="1"/>
    <x v="29"/>
    <x v="1"/>
    <x v="5"/>
    <n v="3386.9"/>
    <n v="60"/>
    <n v="0"/>
  </r>
  <r>
    <n v="3271"/>
    <n v="59"/>
    <x v="0"/>
    <x v="1"/>
    <x v="20"/>
    <x v="0"/>
    <n v="25"/>
    <x v="26"/>
    <s v="M"/>
    <s v="Indigo"/>
    <x v="0"/>
    <x v="10"/>
    <x v="1"/>
    <x v="0"/>
    <x v="1"/>
    <x v="1"/>
    <x v="26"/>
    <x v="3"/>
    <x v="2"/>
    <n v="3407.7"/>
    <n v="25"/>
    <n v="0"/>
  </r>
  <r>
    <n v="3272"/>
    <n v="35"/>
    <x v="2"/>
    <x v="1"/>
    <x v="20"/>
    <x v="0"/>
    <n v="55"/>
    <x v="22"/>
    <s v="XL"/>
    <s v="Magenta"/>
    <x v="1"/>
    <x v="14"/>
    <x v="1"/>
    <x v="3"/>
    <x v="1"/>
    <x v="1"/>
    <x v="48"/>
    <x v="2"/>
    <x v="1"/>
    <n v="3396.4"/>
    <n v="55"/>
    <n v="0"/>
  </r>
  <r>
    <n v="3273"/>
    <n v="58"/>
    <x v="0"/>
    <x v="1"/>
    <x v="9"/>
    <x v="1"/>
    <n v="99"/>
    <x v="21"/>
    <s v="M"/>
    <s v="Lavender"/>
    <x v="0"/>
    <x v="0"/>
    <x v="1"/>
    <x v="2"/>
    <x v="1"/>
    <x v="1"/>
    <x v="11"/>
    <x v="3"/>
    <x v="3"/>
    <n v="3467.1"/>
    <n v="99"/>
    <n v="0"/>
  </r>
  <r>
    <n v="3274"/>
    <n v="58"/>
    <x v="0"/>
    <x v="1"/>
    <x v="22"/>
    <x v="3"/>
    <n v="45"/>
    <x v="22"/>
    <s v="S"/>
    <s v="Orange"/>
    <x v="2"/>
    <x v="5"/>
    <x v="1"/>
    <x v="1"/>
    <x v="1"/>
    <x v="1"/>
    <x v="11"/>
    <x v="3"/>
    <x v="6"/>
    <n v="3413.6"/>
    <n v="45"/>
    <n v="0"/>
  </r>
  <r>
    <n v="3275"/>
    <n v="46"/>
    <x v="2"/>
    <x v="1"/>
    <x v="1"/>
    <x v="0"/>
    <n v="20"/>
    <x v="19"/>
    <s v="M"/>
    <s v="Cyan"/>
    <x v="1"/>
    <x v="20"/>
    <x v="1"/>
    <x v="5"/>
    <x v="1"/>
    <x v="1"/>
    <x v="0"/>
    <x v="1"/>
    <x v="0"/>
    <n v="3358.9"/>
    <n v="20"/>
    <n v="0"/>
  </r>
  <r>
    <n v="3276"/>
    <n v="43"/>
    <x v="2"/>
    <x v="1"/>
    <x v="13"/>
    <x v="0"/>
    <n v="88"/>
    <x v="15"/>
    <s v="XL"/>
    <s v="Green"/>
    <x v="2"/>
    <x v="5"/>
    <x v="1"/>
    <x v="4"/>
    <x v="1"/>
    <x v="1"/>
    <x v="1"/>
    <x v="5"/>
    <x v="1"/>
    <n v="3411.6"/>
    <n v="88"/>
    <n v="0"/>
  </r>
  <r>
    <n v="3277"/>
    <n v="39"/>
    <x v="2"/>
    <x v="1"/>
    <x v="18"/>
    <x v="3"/>
    <n v="99"/>
    <x v="45"/>
    <s v="M"/>
    <s v="White"/>
    <x v="2"/>
    <x v="17"/>
    <x v="1"/>
    <x v="5"/>
    <x v="1"/>
    <x v="1"/>
    <x v="23"/>
    <x v="3"/>
    <x v="6"/>
    <n v="3460"/>
    <n v="99"/>
    <n v="0"/>
  </r>
  <r>
    <n v="3278"/>
    <n v="59"/>
    <x v="0"/>
    <x v="1"/>
    <x v="11"/>
    <x v="0"/>
    <n v="86"/>
    <x v="21"/>
    <s v="M"/>
    <s v="Blue"/>
    <x v="1"/>
    <x v="8"/>
    <x v="1"/>
    <x v="5"/>
    <x v="1"/>
    <x v="1"/>
    <x v="35"/>
    <x v="2"/>
    <x v="5"/>
    <n v="3430.9"/>
    <n v="86"/>
    <n v="0"/>
  </r>
  <r>
    <n v="3279"/>
    <n v="59"/>
    <x v="0"/>
    <x v="1"/>
    <x v="10"/>
    <x v="0"/>
    <n v="70"/>
    <x v="6"/>
    <s v="M"/>
    <s v="Black"/>
    <x v="2"/>
    <x v="13"/>
    <x v="1"/>
    <x v="4"/>
    <x v="1"/>
    <x v="1"/>
    <x v="27"/>
    <x v="4"/>
    <x v="1"/>
    <n v="3429.3"/>
    <n v="70"/>
    <n v="0"/>
  </r>
  <r>
    <n v="3280"/>
    <n v="59"/>
    <x v="0"/>
    <x v="1"/>
    <x v="19"/>
    <x v="3"/>
    <n v="50"/>
    <x v="5"/>
    <s v="S"/>
    <s v="Red"/>
    <x v="3"/>
    <x v="21"/>
    <x v="1"/>
    <x v="0"/>
    <x v="1"/>
    <x v="1"/>
    <x v="43"/>
    <x v="5"/>
    <x v="0"/>
    <n v="3393"/>
    <n v="50"/>
    <n v="0"/>
  </r>
  <r>
    <n v="3281"/>
    <n v="45"/>
    <x v="2"/>
    <x v="1"/>
    <x v="8"/>
    <x v="3"/>
    <n v="57"/>
    <x v="14"/>
    <s v="L"/>
    <s v="Red"/>
    <x v="0"/>
    <x v="2"/>
    <x v="1"/>
    <x v="2"/>
    <x v="1"/>
    <x v="1"/>
    <x v="36"/>
    <x v="3"/>
    <x v="5"/>
    <n v="3390.7"/>
    <n v="57"/>
    <n v="0"/>
  </r>
  <r>
    <n v="3282"/>
    <n v="27"/>
    <x v="2"/>
    <x v="1"/>
    <x v="13"/>
    <x v="0"/>
    <n v="69"/>
    <x v="4"/>
    <s v="L"/>
    <s v="Gold"/>
    <x v="0"/>
    <x v="0"/>
    <x v="1"/>
    <x v="1"/>
    <x v="1"/>
    <x v="1"/>
    <x v="23"/>
    <x v="4"/>
    <x v="2"/>
    <n v="3422.1"/>
    <n v="69"/>
    <n v="0"/>
  </r>
  <r>
    <n v="3283"/>
    <n v="24"/>
    <x v="1"/>
    <x v="1"/>
    <x v="17"/>
    <x v="0"/>
    <n v="94"/>
    <x v="18"/>
    <s v="M"/>
    <s v="Red"/>
    <x v="3"/>
    <x v="6"/>
    <x v="1"/>
    <x v="2"/>
    <x v="1"/>
    <x v="1"/>
    <x v="36"/>
    <x v="2"/>
    <x v="5"/>
    <n v="3410.8"/>
    <n v="94"/>
    <n v="0"/>
  </r>
  <r>
    <n v="3284"/>
    <n v="47"/>
    <x v="2"/>
    <x v="1"/>
    <x v="14"/>
    <x v="2"/>
    <n v="24"/>
    <x v="17"/>
    <s v="L"/>
    <s v="Purple"/>
    <x v="1"/>
    <x v="3"/>
    <x v="1"/>
    <x v="0"/>
    <x v="1"/>
    <x v="1"/>
    <x v="9"/>
    <x v="5"/>
    <x v="6"/>
    <n v="3367.9"/>
    <n v="24"/>
    <n v="0"/>
  </r>
  <r>
    <n v="3285"/>
    <n v="70"/>
    <x v="0"/>
    <x v="1"/>
    <x v="18"/>
    <x v="3"/>
    <n v="79"/>
    <x v="0"/>
    <s v="L"/>
    <s v="White"/>
    <x v="1"/>
    <x v="9"/>
    <x v="1"/>
    <x v="4"/>
    <x v="1"/>
    <x v="1"/>
    <x v="41"/>
    <x v="0"/>
    <x v="2"/>
    <n v="3458.5"/>
    <n v="79"/>
    <n v="0"/>
  </r>
  <r>
    <n v="3286"/>
    <n v="58"/>
    <x v="0"/>
    <x v="1"/>
    <x v="19"/>
    <x v="3"/>
    <n v="31"/>
    <x v="11"/>
    <s v="XL"/>
    <s v="Magenta"/>
    <x v="3"/>
    <x v="12"/>
    <x v="1"/>
    <x v="1"/>
    <x v="1"/>
    <x v="1"/>
    <x v="47"/>
    <x v="1"/>
    <x v="1"/>
    <n v="3390.6"/>
    <n v="31"/>
    <n v="0"/>
  </r>
  <r>
    <n v="3287"/>
    <n v="45"/>
    <x v="2"/>
    <x v="1"/>
    <x v="14"/>
    <x v="2"/>
    <n v="67"/>
    <x v="26"/>
    <s v="L"/>
    <s v="Pink"/>
    <x v="0"/>
    <x v="16"/>
    <x v="1"/>
    <x v="0"/>
    <x v="1"/>
    <x v="1"/>
    <x v="7"/>
    <x v="0"/>
    <x v="0"/>
    <n v="3408"/>
    <n v="67"/>
    <n v="0"/>
  </r>
  <r>
    <n v="3288"/>
    <n v="24"/>
    <x v="1"/>
    <x v="1"/>
    <x v="11"/>
    <x v="0"/>
    <n v="63"/>
    <x v="8"/>
    <s v="L"/>
    <s v="Black"/>
    <x v="1"/>
    <x v="24"/>
    <x v="1"/>
    <x v="4"/>
    <x v="1"/>
    <x v="1"/>
    <x v="25"/>
    <x v="2"/>
    <x v="1"/>
    <n v="3417.3"/>
    <n v="63"/>
    <n v="0"/>
  </r>
  <r>
    <n v="3289"/>
    <n v="67"/>
    <x v="0"/>
    <x v="1"/>
    <x v="8"/>
    <x v="3"/>
    <n v="61"/>
    <x v="36"/>
    <s v="XL"/>
    <s v="White"/>
    <x v="1"/>
    <x v="8"/>
    <x v="1"/>
    <x v="2"/>
    <x v="1"/>
    <x v="1"/>
    <x v="5"/>
    <x v="2"/>
    <x v="4"/>
    <n v="3440.9"/>
    <n v="61"/>
    <n v="0"/>
  </r>
  <r>
    <n v="3290"/>
    <n v="31"/>
    <x v="2"/>
    <x v="1"/>
    <x v="21"/>
    <x v="3"/>
    <n v="50"/>
    <x v="6"/>
    <s v="M"/>
    <s v="Maroon"/>
    <x v="2"/>
    <x v="17"/>
    <x v="1"/>
    <x v="4"/>
    <x v="1"/>
    <x v="1"/>
    <x v="20"/>
    <x v="0"/>
    <x v="6"/>
    <n v="3391"/>
    <n v="50"/>
    <n v="0"/>
  </r>
  <r>
    <n v="3291"/>
    <n v="52"/>
    <x v="0"/>
    <x v="1"/>
    <x v="7"/>
    <x v="2"/>
    <n v="82"/>
    <x v="25"/>
    <s v="L"/>
    <s v="Black"/>
    <x v="1"/>
    <x v="0"/>
    <x v="1"/>
    <x v="1"/>
    <x v="1"/>
    <x v="1"/>
    <x v="1"/>
    <x v="3"/>
    <x v="5"/>
    <n v="3430.1"/>
    <n v="82"/>
    <n v="0"/>
  </r>
  <r>
    <n v="3292"/>
    <n v="29"/>
    <x v="2"/>
    <x v="1"/>
    <x v="22"/>
    <x v="3"/>
    <n v="51"/>
    <x v="35"/>
    <s v="L"/>
    <s v="Olive"/>
    <x v="3"/>
    <x v="5"/>
    <x v="1"/>
    <x v="4"/>
    <x v="1"/>
    <x v="1"/>
    <x v="47"/>
    <x v="1"/>
    <x v="5"/>
    <n v="3385.6"/>
    <n v="51"/>
    <n v="0"/>
  </r>
  <r>
    <n v="3293"/>
    <n v="62"/>
    <x v="0"/>
    <x v="1"/>
    <x v="8"/>
    <x v="3"/>
    <n v="23"/>
    <x v="9"/>
    <s v="L"/>
    <s v="Gray"/>
    <x v="1"/>
    <x v="8"/>
    <x v="1"/>
    <x v="3"/>
    <x v="1"/>
    <x v="1"/>
    <x v="27"/>
    <x v="4"/>
    <x v="0"/>
    <n v="3400.9"/>
    <n v="23"/>
    <n v="0"/>
  </r>
  <r>
    <n v="3294"/>
    <n v="19"/>
    <x v="1"/>
    <x v="1"/>
    <x v="7"/>
    <x v="2"/>
    <n v="91"/>
    <x v="8"/>
    <s v="M"/>
    <s v="Gold"/>
    <x v="1"/>
    <x v="1"/>
    <x v="1"/>
    <x v="4"/>
    <x v="1"/>
    <x v="1"/>
    <x v="39"/>
    <x v="2"/>
    <x v="0"/>
    <n v="3454.5"/>
    <n v="91"/>
    <n v="0"/>
  </r>
  <r>
    <n v="3295"/>
    <n v="62"/>
    <x v="0"/>
    <x v="1"/>
    <x v="1"/>
    <x v="0"/>
    <n v="60"/>
    <x v="36"/>
    <s v="S"/>
    <s v="Magenta"/>
    <x v="1"/>
    <x v="9"/>
    <x v="1"/>
    <x v="5"/>
    <x v="1"/>
    <x v="1"/>
    <x v="28"/>
    <x v="4"/>
    <x v="4"/>
    <n v="3436.5"/>
    <n v="60"/>
    <n v="0"/>
  </r>
  <r>
    <n v="3296"/>
    <n v="70"/>
    <x v="0"/>
    <x v="1"/>
    <x v="0"/>
    <x v="0"/>
    <n v="34"/>
    <x v="8"/>
    <s v="S"/>
    <s v="Lavender"/>
    <x v="2"/>
    <x v="11"/>
    <x v="1"/>
    <x v="2"/>
    <x v="1"/>
    <x v="1"/>
    <x v="28"/>
    <x v="1"/>
    <x v="1"/>
    <n v="3417.8"/>
    <n v="34"/>
    <n v="0"/>
  </r>
  <r>
    <n v="3297"/>
    <n v="20"/>
    <x v="1"/>
    <x v="1"/>
    <x v="0"/>
    <x v="0"/>
    <n v="23"/>
    <x v="29"/>
    <s v="M"/>
    <s v="Green"/>
    <x v="1"/>
    <x v="19"/>
    <x v="1"/>
    <x v="2"/>
    <x v="1"/>
    <x v="1"/>
    <x v="39"/>
    <x v="0"/>
    <x v="3"/>
    <n v="3391.2"/>
    <n v="23"/>
    <n v="0"/>
  </r>
  <r>
    <n v="3298"/>
    <n v="67"/>
    <x v="0"/>
    <x v="1"/>
    <x v="22"/>
    <x v="3"/>
    <n v="82"/>
    <x v="8"/>
    <s v="M"/>
    <s v="Violet"/>
    <x v="3"/>
    <x v="7"/>
    <x v="1"/>
    <x v="1"/>
    <x v="1"/>
    <x v="1"/>
    <x v="39"/>
    <x v="3"/>
    <x v="5"/>
    <n v="3498.1"/>
    <n v="82"/>
    <n v="0"/>
  </r>
  <r>
    <n v="3299"/>
    <n v="65"/>
    <x v="0"/>
    <x v="1"/>
    <x v="14"/>
    <x v="2"/>
    <n v="73"/>
    <x v="35"/>
    <s v="M"/>
    <s v="Brown"/>
    <x v="3"/>
    <x v="1"/>
    <x v="1"/>
    <x v="0"/>
    <x v="1"/>
    <x v="1"/>
    <x v="49"/>
    <x v="4"/>
    <x v="6"/>
    <n v="3446.5"/>
    <n v="73"/>
    <n v="0"/>
  </r>
  <r>
    <n v="3300"/>
    <n v="45"/>
    <x v="2"/>
    <x v="1"/>
    <x v="6"/>
    <x v="0"/>
    <n v="32"/>
    <x v="45"/>
    <s v="L"/>
    <s v="Teal"/>
    <x v="1"/>
    <x v="17"/>
    <x v="1"/>
    <x v="4"/>
    <x v="1"/>
    <x v="1"/>
    <x v="27"/>
    <x v="0"/>
    <x v="5"/>
    <n v="3399"/>
    <n v="32"/>
    <n v="0"/>
  </r>
  <r>
    <n v="3301"/>
    <n v="26"/>
    <x v="2"/>
    <x v="1"/>
    <x v="19"/>
    <x v="3"/>
    <n v="80"/>
    <x v="19"/>
    <s v="M"/>
    <s v="Charcoal"/>
    <x v="1"/>
    <x v="17"/>
    <x v="1"/>
    <x v="0"/>
    <x v="1"/>
    <x v="1"/>
    <x v="19"/>
    <x v="4"/>
    <x v="4"/>
    <n v="3451"/>
    <n v="80"/>
    <n v="0"/>
  </r>
  <r>
    <n v="3302"/>
    <n v="36"/>
    <x v="2"/>
    <x v="1"/>
    <x v="13"/>
    <x v="0"/>
    <n v="58"/>
    <x v="19"/>
    <s v="XL"/>
    <s v="Charcoal"/>
    <x v="2"/>
    <x v="25"/>
    <x v="1"/>
    <x v="1"/>
    <x v="1"/>
    <x v="1"/>
    <x v="4"/>
    <x v="2"/>
    <x v="0"/>
    <n v="3429.5"/>
    <n v="58"/>
    <n v="0"/>
  </r>
  <r>
    <n v="3303"/>
    <n v="36"/>
    <x v="2"/>
    <x v="1"/>
    <x v="0"/>
    <x v="0"/>
    <n v="82"/>
    <x v="15"/>
    <s v="XL"/>
    <s v="Beige"/>
    <x v="0"/>
    <x v="19"/>
    <x v="1"/>
    <x v="3"/>
    <x v="1"/>
    <x v="1"/>
    <x v="4"/>
    <x v="0"/>
    <x v="4"/>
    <n v="3456.2"/>
    <n v="82"/>
    <n v="0"/>
  </r>
  <r>
    <n v="3304"/>
    <n v="20"/>
    <x v="1"/>
    <x v="1"/>
    <x v="22"/>
    <x v="3"/>
    <n v="60"/>
    <x v="16"/>
    <s v="S"/>
    <s v="Turquoise"/>
    <x v="2"/>
    <x v="23"/>
    <x v="1"/>
    <x v="2"/>
    <x v="1"/>
    <x v="1"/>
    <x v="7"/>
    <x v="2"/>
    <x v="0"/>
    <n v="3391.4"/>
    <n v="60"/>
    <n v="0"/>
  </r>
  <r>
    <n v="3305"/>
    <n v="30"/>
    <x v="2"/>
    <x v="1"/>
    <x v="8"/>
    <x v="3"/>
    <n v="79"/>
    <x v="16"/>
    <s v="XL"/>
    <s v="Orange"/>
    <x v="3"/>
    <x v="6"/>
    <x v="1"/>
    <x v="2"/>
    <x v="1"/>
    <x v="1"/>
    <x v="13"/>
    <x v="4"/>
    <x v="6"/>
    <n v="3454.8"/>
    <n v="79"/>
    <n v="0"/>
  </r>
  <r>
    <n v="3306"/>
    <n v="34"/>
    <x v="2"/>
    <x v="1"/>
    <x v="15"/>
    <x v="0"/>
    <n v="41"/>
    <x v="43"/>
    <s v="L"/>
    <s v="Cyan"/>
    <x v="2"/>
    <x v="8"/>
    <x v="1"/>
    <x v="3"/>
    <x v="1"/>
    <x v="1"/>
    <x v="4"/>
    <x v="3"/>
    <x v="4"/>
    <n v="3416.9"/>
    <n v="41"/>
    <n v="0"/>
  </r>
  <r>
    <n v="3307"/>
    <n v="63"/>
    <x v="0"/>
    <x v="1"/>
    <x v="14"/>
    <x v="2"/>
    <n v="39"/>
    <x v="24"/>
    <s v="L"/>
    <s v="Orange"/>
    <x v="2"/>
    <x v="15"/>
    <x v="1"/>
    <x v="5"/>
    <x v="1"/>
    <x v="1"/>
    <x v="49"/>
    <x v="0"/>
    <x v="0"/>
    <n v="3418.6"/>
    <n v="39"/>
    <n v="0"/>
  </r>
  <r>
    <n v="3308"/>
    <n v="18"/>
    <x v="1"/>
    <x v="1"/>
    <x v="18"/>
    <x v="3"/>
    <n v="36"/>
    <x v="38"/>
    <s v="S"/>
    <s v="Green"/>
    <x v="0"/>
    <x v="17"/>
    <x v="1"/>
    <x v="5"/>
    <x v="1"/>
    <x v="1"/>
    <x v="43"/>
    <x v="1"/>
    <x v="5"/>
    <n v="3367"/>
    <n v="36"/>
    <n v="0"/>
  </r>
  <r>
    <n v="3309"/>
    <n v="55"/>
    <x v="0"/>
    <x v="1"/>
    <x v="2"/>
    <x v="0"/>
    <n v="70"/>
    <x v="40"/>
    <s v="M"/>
    <s v="Pink"/>
    <x v="3"/>
    <x v="5"/>
    <x v="1"/>
    <x v="0"/>
    <x v="1"/>
    <x v="1"/>
    <x v="32"/>
    <x v="1"/>
    <x v="5"/>
    <n v="3465.6"/>
    <n v="70"/>
    <n v="0"/>
  </r>
  <r>
    <n v="3310"/>
    <n v="48"/>
    <x v="2"/>
    <x v="1"/>
    <x v="8"/>
    <x v="3"/>
    <n v="47"/>
    <x v="2"/>
    <s v="M"/>
    <s v="Blue"/>
    <x v="2"/>
    <x v="0"/>
    <x v="1"/>
    <x v="5"/>
    <x v="1"/>
    <x v="1"/>
    <x v="5"/>
    <x v="3"/>
    <x v="5"/>
    <n v="3427.1"/>
    <n v="47"/>
    <n v="0"/>
  </r>
  <r>
    <n v="3311"/>
    <n v="45"/>
    <x v="2"/>
    <x v="1"/>
    <x v="14"/>
    <x v="2"/>
    <n v="27"/>
    <x v="44"/>
    <s v="M"/>
    <s v="Pink"/>
    <x v="0"/>
    <x v="15"/>
    <x v="1"/>
    <x v="1"/>
    <x v="1"/>
    <x v="1"/>
    <x v="45"/>
    <x v="3"/>
    <x v="0"/>
    <n v="3398.6"/>
    <n v="27"/>
    <n v="0"/>
  </r>
  <r>
    <n v="3312"/>
    <n v="29"/>
    <x v="2"/>
    <x v="1"/>
    <x v="19"/>
    <x v="3"/>
    <n v="52"/>
    <x v="20"/>
    <s v="L"/>
    <s v="Blue"/>
    <x v="2"/>
    <x v="17"/>
    <x v="1"/>
    <x v="0"/>
    <x v="1"/>
    <x v="1"/>
    <x v="27"/>
    <x v="4"/>
    <x v="2"/>
    <n v="3415"/>
    <n v="52"/>
    <n v="0"/>
  </r>
  <r>
    <n v="3313"/>
    <n v="55"/>
    <x v="0"/>
    <x v="1"/>
    <x v="4"/>
    <x v="1"/>
    <n v="75"/>
    <x v="7"/>
    <s v="L"/>
    <s v="Black"/>
    <x v="2"/>
    <x v="20"/>
    <x v="1"/>
    <x v="2"/>
    <x v="1"/>
    <x v="1"/>
    <x v="24"/>
    <x v="1"/>
    <x v="3"/>
    <n v="3491.9"/>
    <n v="75"/>
    <n v="0"/>
  </r>
  <r>
    <n v="3314"/>
    <n v="55"/>
    <x v="0"/>
    <x v="1"/>
    <x v="19"/>
    <x v="3"/>
    <n v="30"/>
    <x v="23"/>
    <s v="XL"/>
    <s v="Black"/>
    <x v="3"/>
    <x v="20"/>
    <x v="1"/>
    <x v="0"/>
    <x v="1"/>
    <x v="1"/>
    <x v="24"/>
    <x v="2"/>
    <x v="5"/>
    <n v="3447.9"/>
    <n v="30"/>
    <n v="0"/>
  </r>
  <r>
    <n v="3315"/>
    <n v="55"/>
    <x v="0"/>
    <x v="1"/>
    <x v="20"/>
    <x v="0"/>
    <n v="94"/>
    <x v="23"/>
    <s v="M"/>
    <s v="Violet"/>
    <x v="1"/>
    <x v="13"/>
    <x v="1"/>
    <x v="3"/>
    <x v="1"/>
    <x v="1"/>
    <x v="6"/>
    <x v="2"/>
    <x v="3"/>
    <n v="3475.3"/>
    <n v="94"/>
    <n v="0"/>
  </r>
  <r>
    <n v="3316"/>
    <n v="48"/>
    <x v="2"/>
    <x v="1"/>
    <x v="18"/>
    <x v="3"/>
    <n v="68"/>
    <x v="0"/>
    <s v="S"/>
    <s v="Gold"/>
    <x v="2"/>
    <x v="3"/>
    <x v="1"/>
    <x v="3"/>
    <x v="1"/>
    <x v="1"/>
    <x v="7"/>
    <x v="3"/>
    <x v="6"/>
    <n v="3438.9"/>
    <n v="68"/>
    <n v="0"/>
  </r>
  <r>
    <n v="3317"/>
    <n v="42"/>
    <x v="2"/>
    <x v="1"/>
    <x v="20"/>
    <x v="0"/>
    <n v="45"/>
    <x v="35"/>
    <s v="M"/>
    <s v="Olive"/>
    <x v="2"/>
    <x v="0"/>
    <x v="1"/>
    <x v="1"/>
    <x v="1"/>
    <x v="1"/>
    <x v="36"/>
    <x v="5"/>
    <x v="0"/>
    <n v="3412.1"/>
    <n v="45"/>
    <n v="0"/>
  </r>
  <r>
    <n v="3318"/>
    <n v="21"/>
    <x v="1"/>
    <x v="1"/>
    <x v="19"/>
    <x v="3"/>
    <n v="67"/>
    <x v="17"/>
    <s v="XL"/>
    <s v="Pink"/>
    <x v="2"/>
    <x v="10"/>
    <x v="1"/>
    <x v="3"/>
    <x v="1"/>
    <x v="1"/>
    <x v="48"/>
    <x v="1"/>
    <x v="3"/>
    <n v="3440.7"/>
    <n v="67"/>
    <n v="0"/>
  </r>
  <r>
    <n v="3319"/>
    <n v="45"/>
    <x v="2"/>
    <x v="1"/>
    <x v="14"/>
    <x v="2"/>
    <n v="46"/>
    <x v="25"/>
    <s v="M"/>
    <s v="Olive"/>
    <x v="2"/>
    <x v="20"/>
    <x v="1"/>
    <x v="1"/>
    <x v="1"/>
    <x v="1"/>
    <x v="28"/>
    <x v="3"/>
    <x v="5"/>
    <n v="3428.9"/>
    <n v="46"/>
    <n v="0"/>
  </r>
  <r>
    <n v="3320"/>
    <n v="23"/>
    <x v="1"/>
    <x v="1"/>
    <x v="6"/>
    <x v="0"/>
    <n v="31"/>
    <x v="25"/>
    <s v="M"/>
    <s v="Indigo"/>
    <x v="2"/>
    <x v="24"/>
    <x v="1"/>
    <x v="2"/>
    <x v="1"/>
    <x v="1"/>
    <x v="14"/>
    <x v="2"/>
    <x v="6"/>
    <n v="3395.3"/>
    <n v="31"/>
    <n v="0"/>
  </r>
  <r>
    <n v="3321"/>
    <n v="66"/>
    <x v="0"/>
    <x v="1"/>
    <x v="0"/>
    <x v="0"/>
    <n v="44"/>
    <x v="26"/>
    <s v="XL"/>
    <s v="Silver"/>
    <x v="3"/>
    <x v="19"/>
    <x v="1"/>
    <x v="4"/>
    <x v="1"/>
    <x v="1"/>
    <x v="24"/>
    <x v="1"/>
    <x v="6"/>
    <n v="3480.2"/>
    <n v="44"/>
    <n v="0"/>
  </r>
  <r>
    <n v="3322"/>
    <n v="32"/>
    <x v="2"/>
    <x v="1"/>
    <x v="7"/>
    <x v="2"/>
    <n v="100"/>
    <x v="1"/>
    <s v="S"/>
    <s v="Charcoal"/>
    <x v="0"/>
    <x v="24"/>
    <x v="1"/>
    <x v="2"/>
    <x v="1"/>
    <x v="1"/>
    <x v="35"/>
    <x v="0"/>
    <x v="2"/>
    <n v="3461.3"/>
    <n v="100"/>
    <n v="0"/>
  </r>
  <r>
    <n v="3323"/>
    <n v="52"/>
    <x v="0"/>
    <x v="1"/>
    <x v="1"/>
    <x v="0"/>
    <n v="92"/>
    <x v="27"/>
    <s v="XL"/>
    <s v="Orange"/>
    <x v="0"/>
    <x v="12"/>
    <x v="1"/>
    <x v="2"/>
    <x v="1"/>
    <x v="1"/>
    <x v="34"/>
    <x v="3"/>
    <x v="1"/>
    <n v="3514.6"/>
    <n v="92"/>
    <n v="0"/>
  </r>
  <r>
    <n v="3324"/>
    <n v="54"/>
    <x v="0"/>
    <x v="1"/>
    <x v="8"/>
    <x v="3"/>
    <n v="78"/>
    <x v="25"/>
    <s v="M"/>
    <s v="Yellow"/>
    <x v="0"/>
    <x v="22"/>
    <x v="1"/>
    <x v="1"/>
    <x v="1"/>
    <x v="1"/>
    <x v="7"/>
    <x v="2"/>
    <x v="5"/>
    <n v="3463.8"/>
    <n v="78"/>
    <n v="0"/>
  </r>
  <r>
    <n v="3325"/>
    <n v="37"/>
    <x v="2"/>
    <x v="1"/>
    <x v="17"/>
    <x v="0"/>
    <n v="32"/>
    <x v="9"/>
    <s v="S"/>
    <s v="Red"/>
    <x v="3"/>
    <x v="13"/>
    <x v="1"/>
    <x v="3"/>
    <x v="1"/>
    <x v="1"/>
    <x v="23"/>
    <x v="0"/>
    <x v="1"/>
    <n v="3438.3"/>
    <n v="32"/>
    <n v="0"/>
  </r>
  <r>
    <n v="3326"/>
    <n v="29"/>
    <x v="2"/>
    <x v="1"/>
    <x v="3"/>
    <x v="1"/>
    <n v="97"/>
    <x v="29"/>
    <s v="M"/>
    <s v="Maroon"/>
    <x v="3"/>
    <x v="18"/>
    <x v="1"/>
    <x v="4"/>
    <x v="1"/>
    <x v="1"/>
    <x v="20"/>
    <x v="0"/>
    <x v="5"/>
    <n v="3471.7"/>
    <n v="97"/>
    <n v="0"/>
  </r>
  <r>
    <n v="3327"/>
    <n v="47"/>
    <x v="2"/>
    <x v="1"/>
    <x v="24"/>
    <x v="3"/>
    <n v="95"/>
    <x v="25"/>
    <s v="M"/>
    <s v="Magenta"/>
    <x v="2"/>
    <x v="24"/>
    <x v="1"/>
    <x v="3"/>
    <x v="1"/>
    <x v="1"/>
    <x v="9"/>
    <x v="5"/>
    <x v="2"/>
    <n v="3483.3"/>
    <n v="95"/>
    <n v="0"/>
  </r>
  <r>
    <n v="3328"/>
    <n v="47"/>
    <x v="2"/>
    <x v="1"/>
    <x v="6"/>
    <x v="0"/>
    <n v="64"/>
    <x v="39"/>
    <s v="M"/>
    <s v="Black"/>
    <x v="1"/>
    <x v="7"/>
    <x v="1"/>
    <x v="0"/>
    <x v="1"/>
    <x v="1"/>
    <x v="1"/>
    <x v="5"/>
    <x v="3"/>
    <n v="3445.1"/>
    <n v="64"/>
    <n v="0"/>
  </r>
  <r>
    <n v="3329"/>
    <n v="42"/>
    <x v="2"/>
    <x v="1"/>
    <x v="3"/>
    <x v="1"/>
    <n v="35"/>
    <x v="48"/>
    <s v="M"/>
    <s v="Violet"/>
    <x v="1"/>
    <x v="4"/>
    <x v="1"/>
    <x v="1"/>
    <x v="1"/>
    <x v="1"/>
    <x v="47"/>
    <x v="1"/>
    <x v="4"/>
    <n v="3420.2"/>
    <n v="35"/>
    <n v="0"/>
  </r>
  <r>
    <n v="3330"/>
    <n v="34"/>
    <x v="2"/>
    <x v="1"/>
    <x v="21"/>
    <x v="3"/>
    <n v="54"/>
    <x v="32"/>
    <s v="M"/>
    <s v="Gray"/>
    <x v="0"/>
    <x v="22"/>
    <x v="1"/>
    <x v="0"/>
    <x v="1"/>
    <x v="1"/>
    <x v="43"/>
    <x v="5"/>
    <x v="4"/>
    <n v="3422.8"/>
    <n v="54"/>
    <n v="0"/>
  </r>
  <r>
    <n v="3331"/>
    <n v="38"/>
    <x v="2"/>
    <x v="1"/>
    <x v="4"/>
    <x v="1"/>
    <n v="96"/>
    <x v="9"/>
    <s v="M"/>
    <s v="Black"/>
    <x v="1"/>
    <x v="4"/>
    <x v="1"/>
    <x v="4"/>
    <x v="1"/>
    <x v="1"/>
    <x v="23"/>
    <x v="4"/>
    <x v="3"/>
    <n v="3509.2"/>
    <n v="96"/>
    <n v="0"/>
  </r>
  <r>
    <n v="3332"/>
    <n v="55"/>
    <x v="0"/>
    <x v="1"/>
    <x v="12"/>
    <x v="3"/>
    <n v="58"/>
    <x v="18"/>
    <s v="M"/>
    <s v="Pink"/>
    <x v="2"/>
    <x v="1"/>
    <x v="1"/>
    <x v="1"/>
    <x v="1"/>
    <x v="1"/>
    <x v="30"/>
    <x v="3"/>
    <x v="3"/>
    <n v="3487.5"/>
    <n v="58"/>
    <n v="0"/>
  </r>
  <r>
    <n v="3333"/>
    <n v="27"/>
    <x v="2"/>
    <x v="1"/>
    <x v="17"/>
    <x v="0"/>
    <n v="23"/>
    <x v="47"/>
    <s v="M"/>
    <s v="Silver"/>
    <x v="2"/>
    <x v="0"/>
    <x v="1"/>
    <x v="4"/>
    <x v="1"/>
    <x v="1"/>
    <x v="43"/>
    <x v="3"/>
    <x v="4"/>
    <n v="3387.1"/>
    <n v="23"/>
    <n v="0"/>
  </r>
  <r>
    <n v="3334"/>
    <n v="55"/>
    <x v="0"/>
    <x v="1"/>
    <x v="2"/>
    <x v="0"/>
    <n v="35"/>
    <x v="46"/>
    <s v="M"/>
    <s v="Violet"/>
    <x v="1"/>
    <x v="19"/>
    <x v="1"/>
    <x v="0"/>
    <x v="1"/>
    <x v="1"/>
    <x v="35"/>
    <x v="3"/>
    <x v="5"/>
    <n v="3431.2"/>
    <n v="35"/>
    <n v="0"/>
  </r>
  <r>
    <n v="3335"/>
    <n v="66"/>
    <x v="0"/>
    <x v="1"/>
    <x v="5"/>
    <x v="0"/>
    <n v="23"/>
    <x v="18"/>
    <s v="M"/>
    <s v="Beige"/>
    <x v="2"/>
    <x v="23"/>
    <x v="1"/>
    <x v="1"/>
    <x v="1"/>
    <x v="1"/>
    <x v="33"/>
    <x v="2"/>
    <x v="2"/>
    <n v="3448.4"/>
    <n v="23"/>
    <n v="0"/>
  </r>
  <r>
    <n v="3336"/>
    <n v="44"/>
    <x v="2"/>
    <x v="1"/>
    <x v="19"/>
    <x v="3"/>
    <n v="94"/>
    <x v="21"/>
    <s v="XL"/>
    <s v="Cyan"/>
    <x v="0"/>
    <x v="1"/>
    <x v="1"/>
    <x v="0"/>
    <x v="1"/>
    <x v="1"/>
    <x v="26"/>
    <x v="4"/>
    <x v="3"/>
    <n v="3525.5"/>
    <n v="94"/>
    <n v="0"/>
  </r>
  <r>
    <n v="3337"/>
    <n v="39"/>
    <x v="2"/>
    <x v="1"/>
    <x v="0"/>
    <x v="0"/>
    <n v="45"/>
    <x v="6"/>
    <s v="M"/>
    <s v="Brown"/>
    <x v="3"/>
    <x v="17"/>
    <x v="1"/>
    <x v="1"/>
    <x v="1"/>
    <x v="1"/>
    <x v="37"/>
    <x v="5"/>
    <x v="2"/>
    <n v="3449"/>
    <n v="45"/>
    <n v="0"/>
  </r>
  <r>
    <n v="3338"/>
    <n v="23"/>
    <x v="1"/>
    <x v="1"/>
    <x v="14"/>
    <x v="2"/>
    <n v="23"/>
    <x v="28"/>
    <s v="L"/>
    <s v="Blue"/>
    <x v="0"/>
    <x v="14"/>
    <x v="1"/>
    <x v="4"/>
    <x v="1"/>
    <x v="1"/>
    <x v="24"/>
    <x v="4"/>
    <x v="4"/>
    <n v="3433.4"/>
    <n v="23"/>
    <n v="0"/>
  </r>
  <r>
    <n v="3339"/>
    <n v="29"/>
    <x v="2"/>
    <x v="1"/>
    <x v="11"/>
    <x v="0"/>
    <n v="94"/>
    <x v="46"/>
    <s v="L"/>
    <s v="White"/>
    <x v="0"/>
    <x v="3"/>
    <x v="1"/>
    <x v="4"/>
    <x v="1"/>
    <x v="1"/>
    <x v="15"/>
    <x v="2"/>
    <x v="5"/>
    <n v="3510.9"/>
    <n v="94"/>
    <n v="0"/>
  </r>
  <r>
    <n v="3340"/>
    <n v="20"/>
    <x v="1"/>
    <x v="1"/>
    <x v="24"/>
    <x v="3"/>
    <n v="99"/>
    <x v="43"/>
    <s v="M"/>
    <s v="Cyan"/>
    <x v="3"/>
    <x v="15"/>
    <x v="1"/>
    <x v="5"/>
    <x v="1"/>
    <x v="1"/>
    <x v="31"/>
    <x v="1"/>
    <x v="0"/>
    <n v="3497.6"/>
    <n v="99"/>
    <n v="0"/>
  </r>
  <r>
    <n v="3341"/>
    <n v="42"/>
    <x v="2"/>
    <x v="1"/>
    <x v="17"/>
    <x v="0"/>
    <n v="36"/>
    <x v="41"/>
    <s v="XL"/>
    <s v="Maroon"/>
    <x v="3"/>
    <x v="14"/>
    <x v="1"/>
    <x v="1"/>
    <x v="1"/>
    <x v="1"/>
    <x v="39"/>
    <x v="2"/>
    <x v="0"/>
    <n v="3470.4"/>
    <n v="36"/>
    <n v="0"/>
  </r>
  <r>
    <n v="3342"/>
    <n v="55"/>
    <x v="0"/>
    <x v="1"/>
    <x v="14"/>
    <x v="2"/>
    <n v="50"/>
    <x v="39"/>
    <s v="XL"/>
    <s v="Olive"/>
    <x v="2"/>
    <x v="9"/>
    <x v="1"/>
    <x v="3"/>
    <x v="1"/>
    <x v="1"/>
    <x v="31"/>
    <x v="2"/>
    <x v="5"/>
    <n v="3486.5"/>
    <n v="50"/>
    <n v="0"/>
  </r>
  <r>
    <n v="3343"/>
    <n v="66"/>
    <x v="0"/>
    <x v="1"/>
    <x v="14"/>
    <x v="2"/>
    <n v="81"/>
    <x v="32"/>
    <s v="M"/>
    <s v="Violet"/>
    <x v="1"/>
    <x v="22"/>
    <x v="1"/>
    <x v="1"/>
    <x v="1"/>
    <x v="1"/>
    <x v="24"/>
    <x v="2"/>
    <x v="1"/>
    <n v="3538.8"/>
    <n v="81"/>
    <n v="0"/>
  </r>
  <r>
    <n v="3344"/>
    <n v="24"/>
    <x v="1"/>
    <x v="1"/>
    <x v="6"/>
    <x v="0"/>
    <n v="31"/>
    <x v="0"/>
    <s v="XL"/>
    <s v="Green"/>
    <x v="0"/>
    <x v="15"/>
    <x v="1"/>
    <x v="4"/>
    <x v="1"/>
    <x v="1"/>
    <x v="49"/>
    <x v="1"/>
    <x v="4"/>
    <n v="3408.6"/>
    <n v="31"/>
    <n v="0"/>
  </r>
  <r>
    <n v="3345"/>
    <n v="62"/>
    <x v="0"/>
    <x v="1"/>
    <x v="19"/>
    <x v="3"/>
    <n v="48"/>
    <x v="47"/>
    <s v="XL"/>
    <s v="Magenta"/>
    <x v="3"/>
    <x v="24"/>
    <x v="1"/>
    <x v="1"/>
    <x v="1"/>
    <x v="1"/>
    <x v="41"/>
    <x v="1"/>
    <x v="2"/>
    <n v="3479.3"/>
    <n v="48"/>
    <n v="0"/>
  </r>
  <r>
    <n v="3346"/>
    <n v="28"/>
    <x v="2"/>
    <x v="1"/>
    <x v="8"/>
    <x v="3"/>
    <n v="91"/>
    <x v="20"/>
    <s v="M"/>
    <s v="Turquoise"/>
    <x v="2"/>
    <x v="17"/>
    <x v="1"/>
    <x v="4"/>
    <x v="1"/>
    <x v="1"/>
    <x v="35"/>
    <x v="0"/>
    <x v="4"/>
    <n v="3472"/>
    <n v="91"/>
    <n v="0"/>
  </r>
  <r>
    <n v="3347"/>
    <n v="30"/>
    <x v="2"/>
    <x v="1"/>
    <x v="2"/>
    <x v="0"/>
    <n v="99"/>
    <x v="19"/>
    <s v="M"/>
    <s v="Black"/>
    <x v="2"/>
    <x v="23"/>
    <x v="1"/>
    <x v="0"/>
    <x v="1"/>
    <x v="1"/>
    <x v="48"/>
    <x v="0"/>
    <x v="3"/>
    <n v="3509.4"/>
    <n v="99"/>
    <n v="0"/>
  </r>
  <r>
    <n v="3348"/>
    <n v="22"/>
    <x v="1"/>
    <x v="1"/>
    <x v="9"/>
    <x v="1"/>
    <n v="70"/>
    <x v="44"/>
    <s v="XL"/>
    <s v="Cyan"/>
    <x v="2"/>
    <x v="14"/>
    <x v="1"/>
    <x v="3"/>
    <x v="1"/>
    <x v="1"/>
    <x v="40"/>
    <x v="3"/>
    <x v="4"/>
    <n v="3472.4"/>
    <n v="70"/>
    <n v="0"/>
  </r>
  <r>
    <n v="3349"/>
    <n v="28"/>
    <x v="2"/>
    <x v="1"/>
    <x v="17"/>
    <x v="0"/>
    <n v="74"/>
    <x v="13"/>
    <s v="L"/>
    <s v="Gray"/>
    <x v="0"/>
    <x v="11"/>
    <x v="1"/>
    <x v="3"/>
    <x v="1"/>
    <x v="1"/>
    <x v="28"/>
    <x v="1"/>
    <x v="6"/>
    <n v="3468.8"/>
    <n v="74"/>
    <n v="0"/>
  </r>
  <r>
    <n v="3350"/>
    <n v="35"/>
    <x v="2"/>
    <x v="1"/>
    <x v="16"/>
    <x v="3"/>
    <n v="79"/>
    <x v="42"/>
    <s v="M"/>
    <s v="Red"/>
    <x v="3"/>
    <x v="11"/>
    <x v="1"/>
    <x v="5"/>
    <x v="1"/>
    <x v="1"/>
    <x v="32"/>
    <x v="3"/>
    <x v="3"/>
    <n v="3495.8"/>
    <n v="79"/>
    <n v="0"/>
  </r>
  <r>
    <n v="3351"/>
    <n v="45"/>
    <x v="2"/>
    <x v="1"/>
    <x v="8"/>
    <x v="3"/>
    <n v="33"/>
    <x v="16"/>
    <s v="S"/>
    <s v="Olive"/>
    <x v="3"/>
    <x v="8"/>
    <x v="1"/>
    <x v="4"/>
    <x v="1"/>
    <x v="1"/>
    <x v="28"/>
    <x v="1"/>
    <x v="4"/>
    <n v="3448.9"/>
    <n v="33"/>
    <n v="0"/>
  </r>
  <r>
    <n v="3352"/>
    <n v="43"/>
    <x v="2"/>
    <x v="1"/>
    <x v="5"/>
    <x v="0"/>
    <n v="49"/>
    <x v="13"/>
    <s v="L"/>
    <s v="Cyan"/>
    <x v="1"/>
    <x v="19"/>
    <x v="1"/>
    <x v="4"/>
    <x v="1"/>
    <x v="1"/>
    <x v="27"/>
    <x v="4"/>
    <x v="0"/>
    <n v="3466.2"/>
    <n v="49"/>
    <n v="0"/>
  </r>
  <r>
    <n v="3353"/>
    <n v="55"/>
    <x v="0"/>
    <x v="1"/>
    <x v="22"/>
    <x v="3"/>
    <n v="96"/>
    <x v="47"/>
    <s v="M"/>
    <s v="Teal"/>
    <x v="2"/>
    <x v="3"/>
    <x v="1"/>
    <x v="2"/>
    <x v="1"/>
    <x v="1"/>
    <x v="22"/>
    <x v="4"/>
    <x v="4"/>
    <n v="3513.9"/>
    <n v="96"/>
    <n v="0"/>
  </r>
  <r>
    <n v="3354"/>
    <n v="31"/>
    <x v="2"/>
    <x v="1"/>
    <x v="10"/>
    <x v="0"/>
    <n v="66"/>
    <x v="31"/>
    <s v="L"/>
    <s v="Teal"/>
    <x v="3"/>
    <x v="12"/>
    <x v="1"/>
    <x v="1"/>
    <x v="1"/>
    <x v="1"/>
    <x v="5"/>
    <x v="2"/>
    <x v="6"/>
    <n v="3474.6"/>
    <n v="66"/>
    <n v="0"/>
  </r>
  <r>
    <n v="3355"/>
    <n v="42"/>
    <x v="2"/>
    <x v="1"/>
    <x v="11"/>
    <x v="0"/>
    <n v="45"/>
    <x v="33"/>
    <s v="M"/>
    <s v="Orange"/>
    <x v="3"/>
    <x v="11"/>
    <x v="1"/>
    <x v="2"/>
    <x v="1"/>
    <x v="1"/>
    <x v="28"/>
    <x v="3"/>
    <x v="1"/>
    <n v="3459.8"/>
    <n v="45"/>
    <n v="0"/>
  </r>
  <r>
    <n v="3356"/>
    <n v="40"/>
    <x v="2"/>
    <x v="1"/>
    <x v="0"/>
    <x v="0"/>
    <n v="28"/>
    <x v="12"/>
    <s v="M"/>
    <s v="Peach"/>
    <x v="1"/>
    <x v="5"/>
    <x v="1"/>
    <x v="5"/>
    <x v="1"/>
    <x v="1"/>
    <x v="35"/>
    <x v="4"/>
    <x v="4"/>
    <n v="3429.6"/>
    <n v="28"/>
    <n v="0"/>
  </r>
  <r>
    <n v="3357"/>
    <n v="39"/>
    <x v="2"/>
    <x v="1"/>
    <x v="2"/>
    <x v="0"/>
    <n v="48"/>
    <x v="30"/>
    <s v="M"/>
    <s v="Silver"/>
    <x v="2"/>
    <x v="1"/>
    <x v="1"/>
    <x v="5"/>
    <x v="1"/>
    <x v="1"/>
    <x v="21"/>
    <x v="3"/>
    <x v="4"/>
    <n v="3460.5"/>
    <n v="48"/>
    <n v="0"/>
  </r>
  <r>
    <n v="3358"/>
    <n v="41"/>
    <x v="2"/>
    <x v="1"/>
    <x v="15"/>
    <x v="0"/>
    <n v="67"/>
    <x v="10"/>
    <s v="M"/>
    <s v="Pink"/>
    <x v="0"/>
    <x v="1"/>
    <x v="1"/>
    <x v="1"/>
    <x v="1"/>
    <x v="1"/>
    <x v="10"/>
    <x v="2"/>
    <x v="5"/>
    <n v="3506.5"/>
    <n v="67"/>
    <n v="0"/>
  </r>
  <r>
    <n v="3359"/>
    <n v="56"/>
    <x v="0"/>
    <x v="1"/>
    <x v="17"/>
    <x v="0"/>
    <n v="59"/>
    <x v="30"/>
    <s v="M"/>
    <s v="Magenta"/>
    <x v="3"/>
    <x v="23"/>
    <x v="1"/>
    <x v="4"/>
    <x v="1"/>
    <x v="1"/>
    <x v="8"/>
    <x v="1"/>
    <x v="2"/>
    <n v="3503.4"/>
    <n v="59"/>
    <n v="0"/>
  </r>
  <r>
    <n v="3360"/>
    <n v="43"/>
    <x v="2"/>
    <x v="1"/>
    <x v="12"/>
    <x v="3"/>
    <n v="74"/>
    <x v="13"/>
    <s v="L"/>
    <s v="Red"/>
    <x v="3"/>
    <x v="20"/>
    <x v="1"/>
    <x v="2"/>
    <x v="1"/>
    <x v="1"/>
    <x v="32"/>
    <x v="5"/>
    <x v="5"/>
    <n v="3509.9"/>
    <n v="74"/>
    <n v="0"/>
  </r>
  <r>
    <n v="3361"/>
    <n v="22"/>
    <x v="1"/>
    <x v="1"/>
    <x v="14"/>
    <x v="2"/>
    <n v="81"/>
    <x v="46"/>
    <s v="M"/>
    <s v="Maroon"/>
    <x v="1"/>
    <x v="13"/>
    <x v="1"/>
    <x v="4"/>
    <x v="1"/>
    <x v="1"/>
    <x v="39"/>
    <x v="1"/>
    <x v="6"/>
    <n v="3514.3"/>
    <n v="81"/>
    <n v="0"/>
  </r>
  <r>
    <n v="3362"/>
    <n v="47"/>
    <x v="2"/>
    <x v="1"/>
    <x v="9"/>
    <x v="1"/>
    <n v="26"/>
    <x v="20"/>
    <s v="M"/>
    <s v="Silver"/>
    <x v="1"/>
    <x v="7"/>
    <x v="1"/>
    <x v="1"/>
    <x v="1"/>
    <x v="1"/>
    <x v="39"/>
    <x v="2"/>
    <x v="4"/>
    <n v="3486.1"/>
    <n v="26"/>
    <n v="0"/>
  </r>
  <r>
    <n v="3363"/>
    <n v="50"/>
    <x v="2"/>
    <x v="1"/>
    <x v="8"/>
    <x v="3"/>
    <n v="61"/>
    <x v="30"/>
    <s v="M"/>
    <s v="Gray"/>
    <x v="2"/>
    <x v="21"/>
    <x v="1"/>
    <x v="2"/>
    <x v="1"/>
    <x v="1"/>
    <x v="26"/>
    <x v="0"/>
    <x v="0"/>
    <n v="3525"/>
    <n v="61"/>
    <n v="0"/>
  </r>
  <r>
    <n v="3364"/>
    <n v="58"/>
    <x v="0"/>
    <x v="1"/>
    <x v="1"/>
    <x v="0"/>
    <n v="23"/>
    <x v="18"/>
    <s v="M"/>
    <s v="Turquoise"/>
    <x v="0"/>
    <x v="21"/>
    <x v="1"/>
    <x v="2"/>
    <x v="1"/>
    <x v="1"/>
    <x v="15"/>
    <x v="4"/>
    <x v="4"/>
    <n v="3494"/>
    <n v="23"/>
    <n v="0"/>
  </r>
  <r>
    <n v="3365"/>
    <n v="50"/>
    <x v="2"/>
    <x v="1"/>
    <x v="18"/>
    <x v="3"/>
    <n v="33"/>
    <x v="4"/>
    <s v="M"/>
    <s v="Peach"/>
    <x v="3"/>
    <x v="4"/>
    <x v="1"/>
    <x v="3"/>
    <x v="1"/>
    <x v="1"/>
    <x v="22"/>
    <x v="2"/>
    <x v="5"/>
    <n v="3458.2"/>
    <n v="33"/>
    <n v="0"/>
  </r>
  <r>
    <n v="3366"/>
    <n v="43"/>
    <x v="2"/>
    <x v="1"/>
    <x v="11"/>
    <x v="0"/>
    <n v="58"/>
    <x v="30"/>
    <s v="L"/>
    <s v="Teal"/>
    <x v="3"/>
    <x v="20"/>
    <x v="1"/>
    <x v="0"/>
    <x v="1"/>
    <x v="1"/>
    <x v="24"/>
    <x v="2"/>
    <x v="6"/>
    <n v="3515.9"/>
    <n v="58"/>
    <n v="0"/>
  </r>
  <r>
    <n v="3367"/>
    <n v="38"/>
    <x v="2"/>
    <x v="1"/>
    <x v="24"/>
    <x v="3"/>
    <n v="65"/>
    <x v="17"/>
    <s v="M"/>
    <s v="Red"/>
    <x v="1"/>
    <x v="15"/>
    <x v="1"/>
    <x v="4"/>
    <x v="1"/>
    <x v="1"/>
    <x v="39"/>
    <x v="5"/>
    <x v="3"/>
    <n v="3520.6"/>
    <n v="65"/>
    <n v="0"/>
  </r>
  <r>
    <n v="3368"/>
    <n v="44"/>
    <x v="2"/>
    <x v="1"/>
    <x v="17"/>
    <x v="0"/>
    <n v="48"/>
    <x v="30"/>
    <s v="M"/>
    <s v="Blue"/>
    <x v="2"/>
    <x v="0"/>
    <x v="1"/>
    <x v="5"/>
    <x v="1"/>
    <x v="1"/>
    <x v="49"/>
    <x v="0"/>
    <x v="0"/>
    <n v="3469.1"/>
    <n v="48"/>
    <n v="0"/>
  </r>
  <r>
    <n v="3369"/>
    <n v="30"/>
    <x v="2"/>
    <x v="1"/>
    <x v="3"/>
    <x v="1"/>
    <n v="25"/>
    <x v="43"/>
    <s v="M"/>
    <s v="Blue"/>
    <x v="1"/>
    <x v="6"/>
    <x v="1"/>
    <x v="0"/>
    <x v="1"/>
    <x v="1"/>
    <x v="32"/>
    <x v="4"/>
    <x v="6"/>
    <n v="3457.8"/>
    <n v="25"/>
    <n v="0"/>
  </r>
  <r>
    <n v="3370"/>
    <n v="47"/>
    <x v="2"/>
    <x v="1"/>
    <x v="1"/>
    <x v="0"/>
    <n v="51"/>
    <x v="1"/>
    <s v="M"/>
    <s v="Indigo"/>
    <x v="0"/>
    <x v="22"/>
    <x v="1"/>
    <x v="4"/>
    <x v="1"/>
    <x v="1"/>
    <x v="38"/>
    <x v="1"/>
    <x v="5"/>
    <n v="3513.8"/>
    <n v="51"/>
    <n v="0"/>
  </r>
  <r>
    <n v="3371"/>
    <n v="30"/>
    <x v="2"/>
    <x v="1"/>
    <x v="22"/>
    <x v="3"/>
    <n v="31"/>
    <x v="26"/>
    <s v="M"/>
    <s v="Charcoal"/>
    <x v="2"/>
    <x v="11"/>
    <x v="1"/>
    <x v="5"/>
    <x v="1"/>
    <x v="1"/>
    <x v="15"/>
    <x v="1"/>
    <x v="0"/>
    <n v="3480.8"/>
    <n v="31"/>
    <n v="0"/>
  </r>
  <r>
    <n v="3372"/>
    <n v="49"/>
    <x v="2"/>
    <x v="1"/>
    <x v="15"/>
    <x v="0"/>
    <n v="99"/>
    <x v="24"/>
    <s v="S"/>
    <s v="Turquoise"/>
    <x v="0"/>
    <x v="17"/>
    <x v="1"/>
    <x v="2"/>
    <x v="1"/>
    <x v="1"/>
    <x v="40"/>
    <x v="3"/>
    <x v="2"/>
    <n v="3552"/>
    <n v="99"/>
    <n v="0"/>
  </r>
  <r>
    <n v="3373"/>
    <n v="56"/>
    <x v="0"/>
    <x v="1"/>
    <x v="20"/>
    <x v="0"/>
    <n v="25"/>
    <x v="38"/>
    <s v="M"/>
    <s v="Maroon"/>
    <x v="0"/>
    <x v="12"/>
    <x v="1"/>
    <x v="1"/>
    <x v="1"/>
    <x v="1"/>
    <x v="0"/>
    <x v="2"/>
    <x v="6"/>
    <n v="3472.6"/>
    <n v="25"/>
    <n v="0"/>
  </r>
  <r>
    <n v="3374"/>
    <n v="70"/>
    <x v="0"/>
    <x v="1"/>
    <x v="3"/>
    <x v="1"/>
    <n v="52"/>
    <x v="46"/>
    <s v="M"/>
    <s v="Purple"/>
    <x v="1"/>
    <x v="1"/>
    <x v="1"/>
    <x v="5"/>
    <x v="1"/>
    <x v="1"/>
    <x v="45"/>
    <x v="5"/>
    <x v="6"/>
    <n v="3511.5"/>
    <n v="52"/>
    <n v="0"/>
  </r>
  <r>
    <n v="3375"/>
    <n v="22"/>
    <x v="1"/>
    <x v="1"/>
    <x v="0"/>
    <x v="0"/>
    <n v="47"/>
    <x v="22"/>
    <s v="S"/>
    <s v="Lavender"/>
    <x v="1"/>
    <x v="18"/>
    <x v="1"/>
    <x v="4"/>
    <x v="1"/>
    <x v="1"/>
    <x v="23"/>
    <x v="5"/>
    <x v="2"/>
    <n v="3488.7"/>
    <n v="47"/>
    <n v="0"/>
  </r>
  <r>
    <n v="3376"/>
    <n v="51"/>
    <x v="0"/>
    <x v="1"/>
    <x v="23"/>
    <x v="1"/>
    <n v="98"/>
    <x v="39"/>
    <s v="XL"/>
    <s v="Yellow"/>
    <x v="3"/>
    <x v="8"/>
    <x v="1"/>
    <x v="0"/>
    <x v="1"/>
    <x v="1"/>
    <x v="6"/>
    <x v="2"/>
    <x v="2"/>
    <n v="3537.9"/>
    <n v="98"/>
    <n v="0"/>
  </r>
  <r>
    <n v="3377"/>
    <n v="22"/>
    <x v="1"/>
    <x v="1"/>
    <x v="19"/>
    <x v="3"/>
    <n v="46"/>
    <x v="31"/>
    <s v="M"/>
    <s v="Green"/>
    <x v="0"/>
    <x v="7"/>
    <x v="1"/>
    <x v="5"/>
    <x v="1"/>
    <x v="1"/>
    <x v="37"/>
    <x v="1"/>
    <x v="3"/>
    <n v="3473.1"/>
    <n v="46"/>
    <n v="0"/>
  </r>
  <r>
    <n v="3378"/>
    <n v="37"/>
    <x v="2"/>
    <x v="1"/>
    <x v="5"/>
    <x v="0"/>
    <n v="32"/>
    <x v="0"/>
    <s v="M"/>
    <s v="Yellow"/>
    <x v="0"/>
    <x v="12"/>
    <x v="1"/>
    <x v="2"/>
    <x v="1"/>
    <x v="1"/>
    <x v="27"/>
    <x v="3"/>
    <x v="0"/>
    <n v="3469.6"/>
    <n v="32"/>
    <n v="0"/>
  </r>
  <r>
    <n v="3379"/>
    <n v="49"/>
    <x v="2"/>
    <x v="1"/>
    <x v="6"/>
    <x v="0"/>
    <n v="75"/>
    <x v="46"/>
    <s v="L"/>
    <s v="Gold"/>
    <x v="3"/>
    <x v="9"/>
    <x v="1"/>
    <x v="2"/>
    <x v="1"/>
    <x v="1"/>
    <x v="49"/>
    <x v="1"/>
    <x v="3"/>
    <n v="3513.5"/>
    <n v="75"/>
    <n v="0"/>
  </r>
  <r>
    <n v="3380"/>
    <n v="61"/>
    <x v="0"/>
    <x v="1"/>
    <x v="8"/>
    <x v="3"/>
    <n v="51"/>
    <x v="30"/>
    <s v="L"/>
    <s v="Turquoise"/>
    <x v="2"/>
    <x v="16"/>
    <x v="1"/>
    <x v="5"/>
    <x v="1"/>
    <x v="1"/>
    <x v="19"/>
    <x v="1"/>
    <x v="1"/>
    <n v="3537"/>
    <n v="51"/>
    <n v="0"/>
  </r>
  <r>
    <n v="3381"/>
    <n v="41"/>
    <x v="2"/>
    <x v="1"/>
    <x v="10"/>
    <x v="0"/>
    <n v="52"/>
    <x v="25"/>
    <s v="L"/>
    <s v="Blue"/>
    <x v="2"/>
    <x v="22"/>
    <x v="1"/>
    <x v="3"/>
    <x v="1"/>
    <x v="1"/>
    <x v="49"/>
    <x v="3"/>
    <x v="6"/>
    <n v="3483.8"/>
    <n v="52"/>
    <n v="0"/>
  </r>
  <r>
    <n v="3382"/>
    <n v="57"/>
    <x v="0"/>
    <x v="1"/>
    <x v="19"/>
    <x v="3"/>
    <n v="66"/>
    <x v="46"/>
    <s v="L"/>
    <s v="Turquoise"/>
    <x v="0"/>
    <x v="10"/>
    <x v="1"/>
    <x v="3"/>
    <x v="1"/>
    <x v="1"/>
    <x v="46"/>
    <x v="2"/>
    <x v="3"/>
    <n v="3536.7"/>
    <n v="66"/>
    <n v="0"/>
  </r>
  <r>
    <n v="3383"/>
    <n v="34"/>
    <x v="2"/>
    <x v="1"/>
    <x v="1"/>
    <x v="0"/>
    <n v="35"/>
    <x v="43"/>
    <s v="M"/>
    <s v="Maroon"/>
    <x v="1"/>
    <x v="11"/>
    <x v="1"/>
    <x v="0"/>
    <x v="1"/>
    <x v="1"/>
    <x v="1"/>
    <x v="4"/>
    <x v="1"/>
    <n v="3456.8"/>
    <n v="35"/>
    <n v="0"/>
  </r>
  <r>
    <n v="3384"/>
    <n v="27"/>
    <x v="2"/>
    <x v="1"/>
    <x v="7"/>
    <x v="2"/>
    <n v="43"/>
    <x v="12"/>
    <s v="M"/>
    <s v="Pink"/>
    <x v="3"/>
    <x v="5"/>
    <x v="1"/>
    <x v="2"/>
    <x v="1"/>
    <x v="1"/>
    <x v="30"/>
    <x v="0"/>
    <x v="4"/>
    <n v="3495.6"/>
    <n v="43"/>
    <n v="0"/>
  </r>
  <r>
    <n v="3385"/>
    <n v="39"/>
    <x v="2"/>
    <x v="1"/>
    <x v="15"/>
    <x v="0"/>
    <n v="24"/>
    <x v="46"/>
    <s v="L"/>
    <s v="Maroon"/>
    <x v="2"/>
    <x v="22"/>
    <x v="1"/>
    <x v="1"/>
    <x v="1"/>
    <x v="1"/>
    <x v="44"/>
    <x v="0"/>
    <x v="3"/>
    <n v="3460.8"/>
    <n v="24"/>
    <n v="0"/>
  </r>
  <r>
    <n v="3386"/>
    <n v="62"/>
    <x v="0"/>
    <x v="1"/>
    <x v="16"/>
    <x v="3"/>
    <n v="83"/>
    <x v="3"/>
    <s v="M"/>
    <s v="Olive"/>
    <x v="0"/>
    <x v="11"/>
    <x v="1"/>
    <x v="3"/>
    <x v="1"/>
    <x v="1"/>
    <x v="20"/>
    <x v="2"/>
    <x v="6"/>
    <n v="3549.8"/>
    <n v="83"/>
    <n v="0"/>
  </r>
  <r>
    <n v="3387"/>
    <n v="34"/>
    <x v="2"/>
    <x v="1"/>
    <x v="17"/>
    <x v="0"/>
    <n v="62"/>
    <x v="49"/>
    <s v="M"/>
    <s v="Lavender"/>
    <x v="3"/>
    <x v="5"/>
    <x v="1"/>
    <x v="4"/>
    <x v="1"/>
    <x v="1"/>
    <x v="13"/>
    <x v="1"/>
    <x v="3"/>
    <n v="3521.6"/>
    <n v="62"/>
    <n v="0"/>
  </r>
  <r>
    <n v="3388"/>
    <n v="53"/>
    <x v="0"/>
    <x v="1"/>
    <x v="13"/>
    <x v="0"/>
    <n v="78"/>
    <x v="32"/>
    <s v="S"/>
    <s v="Pink"/>
    <x v="1"/>
    <x v="23"/>
    <x v="1"/>
    <x v="4"/>
    <x v="1"/>
    <x v="1"/>
    <x v="1"/>
    <x v="2"/>
    <x v="4"/>
    <n v="3524.4"/>
    <n v="78"/>
    <n v="0"/>
  </r>
  <r>
    <n v="3389"/>
    <n v="35"/>
    <x v="2"/>
    <x v="1"/>
    <x v="1"/>
    <x v="0"/>
    <n v="61"/>
    <x v="45"/>
    <s v="M"/>
    <s v="Cyan"/>
    <x v="1"/>
    <x v="9"/>
    <x v="1"/>
    <x v="5"/>
    <x v="1"/>
    <x v="1"/>
    <x v="33"/>
    <x v="2"/>
    <x v="1"/>
    <n v="3510.5"/>
    <n v="61"/>
    <n v="0"/>
  </r>
  <r>
    <n v="3390"/>
    <n v="38"/>
    <x v="2"/>
    <x v="1"/>
    <x v="13"/>
    <x v="0"/>
    <n v="57"/>
    <x v="17"/>
    <s v="L"/>
    <s v="Maroon"/>
    <x v="3"/>
    <x v="22"/>
    <x v="1"/>
    <x v="1"/>
    <x v="1"/>
    <x v="1"/>
    <x v="30"/>
    <x v="0"/>
    <x v="2"/>
    <n v="3527.8"/>
    <n v="57"/>
    <n v="0"/>
  </r>
  <r>
    <n v="3391"/>
    <n v="32"/>
    <x v="2"/>
    <x v="1"/>
    <x v="20"/>
    <x v="0"/>
    <n v="70"/>
    <x v="4"/>
    <s v="S"/>
    <s v="Red"/>
    <x v="2"/>
    <x v="21"/>
    <x v="1"/>
    <x v="2"/>
    <x v="1"/>
    <x v="1"/>
    <x v="25"/>
    <x v="3"/>
    <x v="2"/>
    <n v="3534"/>
    <n v="70"/>
    <n v="0"/>
  </r>
  <r>
    <n v="3392"/>
    <n v="47"/>
    <x v="2"/>
    <x v="1"/>
    <x v="15"/>
    <x v="0"/>
    <n v="57"/>
    <x v="6"/>
    <s v="M"/>
    <s v="Silver"/>
    <x v="3"/>
    <x v="18"/>
    <x v="1"/>
    <x v="4"/>
    <x v="1"/>
    <x v="1"/>
    <x v="49"/>
    <x v="5"/>
    <x v="6"/>
    <n v="3505.7"/>
    <n v="57"/>
    <n v="0"/>
  </r>
  <r>
    <n v="3393"/>
    <n v="53"/>
    <x v="0"/>
    <x v="1"/>
    <x v="18"/>
    <x v="3"/>
    <n v="74"/>
    <x v="32"/>
    <s v="XL"/>
    <s v="Blue"/>
    <x v="0"/>
    <x v="14"/>
    <x v="1"/>
    <x v="1"/>
    <x v="1"/>
    <x v="1"/>
    <x v="49"/>
    <x v="0"/>
    <x v="4"/>
    <n v="3530.4"/>
    <n v="74"/>
    <n v="0"/>
  </r>
  <r>
    <n v="3394"/>
    <n v="60"/>
    <x v="0"/>
    <x v="1"/>
    <x v="10"/>
    <x v="0"/>
    <n v="90"/>
    <x v="28"/>
    <s v="M"/>
    <s v="Gold"/>
    <x v="3"/>
    <x v="0"/>
    <x v="1"/>
    <x v="2"/>
    <x v="1"/>
    <x v="1"/>
    <x v="16"/>
    <x v="5"/>
    <x v="5"/>
    <n v="3597.1"/>
    <n v="90"/>
    <n v="0"/>
  </r>
  <r>
    <n v="3395"/>
    <n v="31"/>
    <x v="2"/>
    <x v="1"/>
    <x v="3"/>
    <x v="1"/>
    <n v="98"/>
    <x v="34"/>
    <s v="S"/>
    <s v="Yellow"/>
    <x v="1"/>
    <x v="19"/>
    <x v="1"/>
    <x v="5"/>
    <x v="1"/>
    <x v="1"/>
    <x v="44"/>
    <x v="3"/>
    <x v="2"/>
    <n v="3537.2"/>
    <n v="98"/>
    <n v="0"/>
  </r>
  <r>
    <n v="3396"/>
    <n v="44"/>
    <x v="2"/>
    <x v="1"/>
    <x v="10"/>
    <x v="0"/>
    <n v="43"/>
    <x v="24"/>
    <s v="M"/>
    <s v="Silver"/>
    <x v="0"/>
    <x v="0"/>
    <x v="1"/>
    <x v="1"/>
    <x v="1"/>
    <x v="1"/>
    <x v="28"/>
    <x v="5"/>
    <x v="6"/>
    <n v="3501.1"/>
    <n v="43"/>
    <n v="0"/>
  </r>
  <r>
    <n v="3397"/>
    <n v="29"/>
    <x v="2"/>
    <x v="1"/>
    <x v="13"/>
    <x v="0"/>
    <n v="37"/>
    <x v="30"/>
    <s v="XL"/>
    <s v="Black"/>
    <x v="0"/>
    <x v="16"/>
    <x v="1"/>
    <x v="2"/>
    <x v="1"/>
    <x v="1"/>
    <x v="36"/>
    <x v="3"/>
    <x v="3"/>
    <n v="3473"/>
    <n v="37"/>
    <n v="0"/>
  </r>
  <r>
    <n v="3398"/>
    <n v="19"/>
    <x v="1"/>
    <x v="1"/>
    <x v="0"/>
    <x v="0"/>
    <n v="38"/>
    <x v="32"/>
    <s v="L"/>
    <s v="Yellow"/>
    <x v="2"/>
    <x v="2"/>
    <x v="1"/>
    <x v="3"/>
    <x v="1"/>
    <x v="1"/>
    <x v="21"/>
    <x v="4"/>
    <x v="4"/>
    <n v="3470.7"/>
    <n v="38"/>
    <n v="0"/>
  </r>
  <r>
    <n v="3399"/>
    <n v="54"/>
    <x v="0"/>
    <x v="1"/>
    <x v="2"/>
    <x v="0"/>
    <n v="60"/>
    <x v="6"/>
    <s v="L"/>
    <s v="Pink"/>
    <x v="0"/>
    <x v="22"/>
    <x v="1"/>
    <x v="3"/>
    <x v="1"/>
    <x v="1"/>
    <x v="12"/>
    <x v="1"/>
    <x v="0"/>
    <n v="3560.8"/>
    <n v="60"/>
    <n v="0"/>
  </r>
  <r>
    <n v="3400"/>
    <n v="40"/>
    <x v="2"/>
    <x v="1"/>
    <x v="13"/>
    <x v="0"/>
    <n v="55"/>
    <x v="6"/>
    <s v="XL"/>
    <s v="Yellow"/>
    <x v="0"/>
    <x v="13"/>
    <x v="1"/>
    <x v="3"/>
    <x v="1"/>
    <x v="1"/>
    <x v="13"/>
    <x v="5"/>
    <x v="2"/>
    <n v="3534.3"/>
    <n v="55"/>
    <n v="0"/>
  </r>
  <r>
    <n v="3401"/>
    <n v="39"/>
    <x v="2"/>
    <x v="1"/>
    <x v="12"/>
    <x v="3"/>
    <n v="51"/>
    <x v="22"/>
    <s v="M"/>
    <s v="Lavender"/>
    <x v="3"/>
    <x v="6"/>
    <x v="1"/>
    <x v="1"/>
    <x v="1"/>
    <x v="1"/>
    <x v="27"/>
    <x v="0"/>
    <x v="0"/>
    <n v="3513.8"/>
    <n v="51"/>
    <n v="0"/>
  </r>
  <r>
    <n v="3402"/>
    <n v="44"/>
    <x v="2"/>
    <x v="1"/>
    <x v="21"/>
    <x v="3"/>
    <n v="71"/>
    <x v="22"/>
    <s v="L"/>
    <s v="Peach"/>
    <x v="0"/>
    <x v="23"/>
    <x v="1"/>
    <x v="3"/>
    <x v="1"/>
    <x v="1"/>
    <x v="30"/>
    <x v="2"/>
    <x v="1"/>
    <n v="3559.4"/>
    <n v="71"/>
    <n v="0"/>
  </r>
  <r>
    <n v="3403"/>
    <n v="22"/>
    <x v="1"/>
    <x v="1"/>
    <x v="15"/>
    <x v="0"/>
    <n v="61"/>
    <x v="7"/>
    <s v="M"/>
    <s v="Black"/>
    <x v="1"/>
    <x v="14"/>
    <x v="1"/>
    <x v="4"/>
    <x v="1"/>
    <x v="1"/>
    <x v="47"/>
    <x v="3"/>
    <x v="6"/>
    <n v="3501.4"/>
    <n v="61"/>
    <n v="0"/>
  </r>
  <r>
    <n v="3404"/>
    <n v="30"/>
    <x v="2"/>
    <x v="1"/>
    <x v="23"/>
    <x v="1"/>
    <n v="65"/>
    <x v="26"/>
    <s v="M"/>
    <s v="Olive"/>
    <x v="2"/>
    <x v="20"/>
    <x v="1"/>
    <x v="3"/>
    <x v="1"/>
    <x v="1"/>
    <x v="43"/>
    <x v="1"/>
    <x v="4"/>
    <n v="3503.9"/>
    <n v="65"/>
    <n v="0"/>
  </r>
  <r>
    <n v="3405"/>
    <n v="69"/>
    <x v="0"/>
    <x v="1"/>
    <x v="24"/>
    <x v="3"/>
    <n v="34"/>
    <x v="36"/>
    <s v="L"/>
    <s v="Olive"/>
    <x v="3"/>
    <x v="20"/>
    <x v="1"/>
    <x v="4"/>
    <x v="1"/>
    <x v="1"/>
    <x v="11"/>
    <x v="2"/>
    <x v="2"/>
    <n v="3545.9"/>
    <n v="34"/>
    <n v="0"/>
  </r>
  <r>
    <n v="3406"/>
    <n v="28"/>
    <x v="2"/>
    <x v="1"/>
    <x v="0"/>
    <x v="0"/>
    <n v="87"/>
    <x v="47"/>
    <s v="M"/>
    <s v="White"/>
    <x v="2"/>
    <x v="19"/>
    <x v="1"/>
    <x v="5"/>
    <x v="1"/>
    <x v="1"/>
    <x v="39"/>
    <x v="4"/>
    <x v="4"/>
    <n v="3572.2"/>
    <n v="87"/>
    <n v="0"/>
  </r>
  <r>
    <n v="3407"/>
    <n v="57"/>
    <x v="0"/>
    <x v="1"/>
    <x v="1"/>
    <x v="0"/>
    <n v="79"/>
    <x v="43"/>
    <s v="M"/>
    <s v="Red"/>
    <x v="1"/>
    <x v="17"/>
    <x v="1"/>
    <x v="5"/>
    <x v="1"/>
    <x v="1"/>
    <x v="37"/>
    <x v="0"/>
    <x v="3"/>
    <n v="3571"/>
    <n v="79"/>
    <n v="0"/>
  </r>
  <r>
    <n v="3408"/>
    <n v="46"/>
    <x v="2"/>
    <x v="1"/>
    <x v="10"/>
    <x v="0"/>
    <n v="46"/>
    <x v="15"/>
    <s v="S"/>
    <s v="Purple"/>
    <x v="1"/>
    <x v="5"/>
    <x v="1"/>
    <x v="5"/>
    <x v="1"/>
    <x v="1"/>
    <x v="41"/>
    <x v="1"/>
    <x v="3"/>
    <n v="3522.6"/>
    <n v="46"/>
    <n v="0"/>
  </r>
  <r>
    <n v="3409"/>
    <n v="48"/>
    <x v="2"/>
    <x v="1"/>
    <x v="20"/>
    <x v="0"/>
    <n v="72"/>
    <x v="6"/>
    <s v="L"/>
    <s v="Purple"/>
    <x v="2"/>
    <x v="14"/>
    <x v="1"/>
    <x v="3"/>
    <x v="1"/>
    <x v="1"/>
    <x v="47"/>
    <x v="4"/>
    <x v="2"/>
    <n v="3544.4"/>
    <n v="72"/>
    <n v="0"/>
  </r>
  <r>
    <n v="3410"/>
    <n v="24"/>
    <x v="1"/>
    <x v="1"/>
    <x v="5"/>
    <x v="0"/>
    <n v="93"/>
    <x v="46"/>
    <s v="M"/>
    <s v="Teal"/>
    <x v="2"/>
    <x v="4"/>
    <x v="1"/>
    <x v="2"/>
    <x v="1"/>
    <x v="1"/>
    <x v="35"/>
    <x v="2"/>
    <x v="6"/>
    <n v="3533.2"/>
    <n v="93"/>
    <n v="0"/>
  </r>
  <r>
    <n v="3411"/>
    <n v="50"/>
    <x v="2"/>
    <x v="1"/>
    <x v="3"/>
    <x v="1"/>
    <n v="76"/>
    <x v="31"/>
    <s v="L"/>
    <s v="Teal"/>
    <x v="2"/>
    <x v="24"/>
    <x v="1"/>
    <x v="1"/>
    <x v="1"/>
    <x v="1"/>
    <x v="25"/>
    <x v="4"/>
    <x v="4"/>
    <n v="3579.3"/>
    <n v="76"/>
    <n v="0"/>
  </r>
  <r>
    <n v="3412"/>
    <n v="29"/>
    <x v="2"/>
    <x v="1"/>
    <x v="9"/>
    <x v="1"/>
    <n v="56"/>
    <x v="14"/>
    <s v="L"/>
    <s v="Gray"/>
    <x v="0"/>
    <x v="8"/>
    <x v="1"/>
    <x v="4"/>
    <x v="1"/>
    <x v="1"/>
    <x v="24"/>
    <x v="1"/>
    <x v="1"/>
    <n v="3546.9"/>
    <n v="56"/>
    <n v="0"/>
  </r>
  <r>
    <n v="3413"/>
    <n v="61"/>
    <x v="0"/>
    <x v="1"/>
    <x v="3"/>
    <x v="1"/>
    <n v="83"/>
    <x v="27"/>
    <s v="M"/>
    <s v="Magenta"/>
    <x v="3"/>
    <x v="22"/>
    <x v="1"/>
    <x v="5"/>
    <x v="1"/>
    <x v="1"/>
    <x v="4"/>
    <x v="0"/>
    <x v="3"/>
    <n v="3591.8"/>
    <n v="83"/>
    <n v="0"/>
  </r>
  <r>
    <n v="3414"/>
    <n v="34"/>
    <x v="2"/>
    <x v="1"/>
    <x v="24"/>
    <x v="3"/>
    <n v="90"/>
    <x v="12"/>
    <s v="XL"/>
    <s v="Black"/>
    <x v="0"/>
    <x v="25"/>
    <x v="1"/>
    <x v="0"/>
    <x v="1"/>
    <x v="1"/>
    <x v="20"/>
    <x v="3"/>
    <x v="4"/>
    <n v="3556.5"/>
    <n v="90"/>
    <n v="0"/>
  </r>
  <r>
    <n v="3415"/>
    <n v="27"/>
    <x v="2"/>
    <x v="1"/>
    <x v="23"/>
    <x v="1"/>
    <n v="94"/>
    <x v="39"/>
    <s v="M"/>
    <s v="Maroon"/>
    <x v="1"/>
    <x v="8"/>
    <x v="1"/>
    <x v="2"/>
    <x v="1"/>
    <x v="1"/>
    <x v="35"/>
    <x v="4"/>
    <x v="3"/>
    <n v="3543.9"/>
    <n v="94"/>
    <n v="0"/>
  </r>
  <r>
    <n v="3416"/>
    <n v="38"/>
    <x v="2"/>
    <x v="1"/>
    <x v="0"/>
    <x v="0"/>
    <n v="68"/>
    <x v="14"/>
    <s v="M"/>
    <s v="Gold"/>
    <x v="3"/>
    <x v="21"/>
    <x v="1"/>
    <x v="4"/>
    <x v="1"/>
    <x v="1"/>
    <x v="28"/>
    <x v="4"/>
    <x v="2"/>
    <n v="3540"/>
    <n v="68"/>
    <n v="0"/>
  </r>
  <r>
    <n v="3417"/>
    <n v="25"/>
    <x v="1"/>
    <x v="1"/>
    <x v="3"/>
    <x v="1"/>
    <n v="53"/>
    <x v="15"/>
    <s v="M"/>
    <s v="Purple"/>
    <x v="1"/>
    <x v="4"/>
    <x v="1"/>
    <x v="5"/>
    <x v="1"/>
    <x v="1"/>
    <x v="47"/>
    <x v="4"/>
    <x v="6"/>
    <n v="3509.2"/>
    <n v="53"/>
    <n v="0"/>
  </r>
  <r>
    <n v="3418"/>
    <n v="54"/>
    <x v="0"/>
    <x v="1"/>
    <x v="7"/>
    <x v="2"/>
    <n v="35"/>
    <x v="2"/>
    <s v="M"/>
    <s v="Blue"/>
    <x v="2"/>
    <x v="3"/>
    <x v="1"/>
    <x v="4"/>
    <x v="1"/>
    <x v="1"/>
    <x v="17"/>
    <x v="5"/>
    <x v="0"/>
    <n v="3531.9"/>
    <n v="35"/>
    <n v="0"/>
  </r>
  <r>
    <n v="3419"/>
    <n v="53"/>
    <x v="0"/>
    <x v="1"/>
    <x v="14"/>
    <x v="2"/>
    <n v="30"/>
    <x v="36"/>
    <s v="M"/>
    <s v="Beige"/>
    <x v="2"/>
    <x v="11"/>
    <x v="1"/>
    <x v="1"/>
    <x v="1"/>
    <x v="1"/>
    <x v="31"/>
    <x v="5"/>
    <x v="2"/>
    <n v="3539.8"/>
    <n v="30"/>
    <n v="0"/>
  </r>
  <r>
    <n v="3420"/>
    <n v="23"/>
    <x v="1"/>
    <x v="1"/>
    <x v="16"/>
    <x v="3"/>
    <n v="26"/>
    <x v="8"/>
    <s v="L"/>
    <s v="Indigo"/>
    <x v="0"/>
    <x v="0"/>
    <x v="1"/>
    <x v="5"/>
    <x v="1"/>
    <x v="1"/>
    <x v="36"/>
    <x v="0"/>
    <x v="4"/>
    <n v="3477.1"/>
    <n v="26"/>
    <n v="0"/>
  </r>
  <r>
    <n v="3421"/>
    <n v="19"/>
    <x v="1"/>
    <x v="1"/>
    <x v="19"/>
    <x v="3"/>
    <n v="60"/>
    <x v="0"/>
    <s v="M"/>
    <s v="Purple"/>
    <x v="0"/>
    <x v="23"/>
    <x v="1"/>
    <x v="0"/>
    <x v="1"/>
    <x v="1"/>
    <x v="31"/>
    <x v="3"/>
    <x v="4"/>
    <n v="3538.4"/>
    <n v="60"/>
    <n v="0"/>
  </r>
  <r>
    <n v="3422"/>
    <n v="57"/>
    <x v="0"/>
    <x v="1"/>
    <x v="9"/>
    <x v="1"/>
    <n v="30"/>
    <x v="32"/>
    <s v="M"/>
    <s v="Maroon"/>
    <x v="2"/>
    <x v="3"/>
    <x v="1"/>
    <x v="1"/>
    <x v="1"/>
    <x v="1"/>
    <x v="46"/>
    <x v="3"/>
    <x v="1"/>
    <n v="3538.9"/>
    <n v="30"/>
    <n v="0"/>
  </r>
  <r>
    <n v="3423"/>
    <n v="19"/>
    <x v="1"/>
    <x v="1"/>
    <x v="7"/>
    <x v="2"/>
    <n v="91"/>
    <x v="14"/>
    <s v="L"/>
    <s v="Beige"/>
    <x v="0"/>
    <x v="4"/>
    <x v="1"/>
    <x v="2"/>
    <x v="1"/>
    <x v="1"/>
    <x v="44"/>
    <x v="0"/>
    <x v="5"/>
    <n v="3545.2"/>
    <n v="91"/>
    <n v="0"/>
  </r>
  <r>
    <n v="3424"/>
    <n v="33"/>
    <x v="2"/>
    <x v="1"/>
    <x v="23"/>
    <x v="1"/>
    <n v="71"/>
    <x v="2"/>
    <s v="M"/>
    <s v="Brown"/>
    <x v="1"/>
    <x v="22"/>
    <x v="1"/>
    <x v="2"/>
    <x v="1"/>
    <x v="1"/>
    <x v="33"/>
    <x v="3"/>
    <x v="4"/>
    <n v="3552.8"/>
    <n v="71"/>
    <n v="0"/>
  </r>
  <r>
    <n v="3425"/>
    <n v="33"/>
    <x v="2"/>
    <x v="1"/>
    <x v="18"/>
    <x v="3"/>
    <n v="64"/>
    <x v="20"/>
    <s v="L"/>
    <s v="Green"/>
    <x v="2"/>
    <x v="15"/>
    <x v="1"/>
    <x v="4"/>
    <x v="1"/>
    <x v="1"/>
    <x v="2"/>
    <x v="2"/>
    <x v="5"/>
    <n v="3548.6"/>
    <n v="64"/>
    <n v="0"/>
  </r>
  <r>
    <n v="3426"/>
    <n v="38"/>
    <x v="2"/>
    <x v="1"/>
    <x v="19"/>
    <x v="3"/>
    <n v="54"/>
    <x v="49"/>
    <s v="M"/>
    <s v="Blue"/>
    <x v="2"/>
    <x v="24"/>
    <x v="1"/>
    <x v="2"/>
    <x v="1"/>
    <x v="1"/>
    <x v="35"/>
    <x v="5"/>
    <x v="4"/>
    <n v="3525.3"/>
    <n v="54"/>
    <n v="0"/>
  </r>
  <r>
    <n v="3427"/>
    <n v="47"/>
    <x v="2"/>
    <x v="1"/>
    <x v="20"/>
    <x v="0"/>
    <n v="35"/>
    <x v="4"/>
    <s v="XL"/>
    <s v="Magenta"/>
    <x v="3"/>
    <x v="6"/>
    <x v="1"/>
    <x v="4"/>
    <x v="1"/>
    <x v="1"/>
    <x v="4"/>
    <x v="2"/>
    <x v="2"/>
    <n v="3544.8"/>
    <n v="35"/>
    <n v="0"/>
  </r>
  <r>
    <n v="3428"/>
    <n v="39"/>
    <x v="2"/>
    <x v="1"/>
    <x v="17"/>
    <x v="0"/>
    <n v="38"/>
    <x v="49"/>
    <s v="XL"/>
    <s v="Turquoise"/>
    <x v="0"/>
    <x v="25"/>
    <x v="1"/>
    <x v="5"/>
    <x v="1"/>
    <x v="1"/>
    <x v="12"/>
    <x v="1"/>
    <x v="2"/>
    <n v="3551.5"/>
    <n v="38"/>
    <n v="0"/>
  </r>
  <r>
    <n v="3429"/>
    <n v="32"/>
    <x v="2"/>
    <x v="1"/>
    <x v="16"/>
    <x v="3"/>
    <n v="69"/>
    <x v="47"/>
    <s v="M"/>
    <s v="Gray"/>
    <x v="3"/>
    <x v="25"/>
    <x v="1"/>
    <x v="2"/>
    <x v="1"/>
    <x v="1"/>
    <x v="41"/>
    <x v="0"/>
    <x v="5"/>
    <n v="3552.5"/>
    <n v="69"/>
    <n v="0"/>
  </r>
  <r>
    <n v="3430"/>
    <n v="27"/>
    <x v="2"/>
    <x v="1"/>
    <x v="11"/>
    <x v="0"/>
    <n v="96"/>
    <x v="29"/>
    <s v="S"/>
    <s v="Purple"/>
    <x v="0"/>
    <x v="12"/>
    <x v="1"/>
    <x v="0"/>
    <x v="1"/>
    <x v="1"/>
    <x v="11"/>
    <x v="5"/>
    <x v="1"/>
    <n v="3591.6"/>
    <n v="96"/>
    <n v="0"/>
  </r>
  <r>
    <n v="3431"/>
    <n v="67"/>
    <x v="0"/>
    <x v="1"/>
    <x v="20"/>
    <x v="0"/>
    <n v="73"/>
    <x v="6"/>
    <s v="M"/>
    <s v="Lavender"/>
    <x v="0"/>
    <x v="19"/>
    <x v="1"/>
    <x v="2"/>
    <x v="1"/>
    <x v="1"/>
    <x v="14"/>
    <x v="4"/>
    <x v="6"/>
    <n v="3592.2"/>
    <n v="73"/>
    <n v="0"/>
  </r>
  <r>
    <n v="3432"/>
    <n v="46"/>
    <x v="2"/>
    <x v="1"/>
    <x v="22"/>
    <x v="3"/>
    <n v="49"/>
    <x v="35"/>
    <s v="S"/>
    <s v="Green"/>
    <x v="2"/>
    <x v="19"/>
    <x v="1"/>
    <x v="0"/>
    <x v="1"/>
    <x v="1"/>
    <x v="41"/>
    <x v="0"/>
    <x v="2"/>
    <n v="3551.2"/>
    <n v="49"/>
    <n v="0"/>
  </r>
  <r>
    <n v="3433"/>
    <n v="36"/>
    <x v="2"/>
    <x v="1"/>
    <x v="23"/>
    <x v="1"/>
    <n v="44"/>
    <x v="39"/>
    <s v="M"/>
    <s v="Gray"/>
    <x v="2"/>
    <x v="6"/>
    <x v="1"/>
    <x v="4"/>
    <x v="1"/>
    <x v="1"/>
    <x v="15"/>
    <x v="3"/>
    <x v="6"/>
    <n v="3563.8"/>
    <n v="44"/>
    <n v="0"/>
  </r>
  <r>
    <n v="3434"/>
    <n v="62"/>
    <x v="0"/>
    <x v="1"/>
    <x v="20"/>
    <x v="0"/>
    <n v="93"/>
    <x v="29"/>
    <s v="M"/>
    <s v="Yellow"/>
    <x v="1"/>
    <x v="9"/>
    <x v="1"/>
    <x v="1"/>
    <x v="1"/>
    <x v="1"/>
    <x v="40"/>
    <x v="3"/>
    <x v="2"/>
    <n v="3621.5"/>
    <n v="93"/>
    <n v="0"/>
  </r>
  <r>
    <n v="3435"/>
    <n v="31"/>
    <x v="2"/>
    <x v="1"/>
    <x v="13"/>
    <x v="0"/>
    <n v="72"/>
    <x v="31"/>
    <s v="S"/>
    <s v="Orange"/>
    <x v="2"/>
    <x v="13"/>
    <x v="1"/>
    <x v="4"/>
    <x v="1"/>
    <x v="1"/>
    <x v="49"/>
    <x v="0"/>
    <x v="0"/>
    <n v="3547.3"/>
    <n v="72"/>
    <n v="0"/>
  </r>
  <r>
    <n v="3436"/>
    <n v="68"/>
    <x v="0"/>
    <x v="1"/>
    <x v="20"/>
    <x v="0"/>
    <n v="91"/>
    <x v="6"/>
    <s v="M"/>
    <s v="Beige"/>
    <x v="2"/>
    <x v="2"/>
    <x v="1"/>
    <x v="4"/>
    <x v="1"/>
    <x v="1"/>
    <x v="16"/>
    <x v="5"/>
    <x v="4"/>
    <n v="3647.7"/>
    <n v="91"/>
    <n v="0"/>
  </r>
  <r>
    <n v="3437"/>
    <n v="57"/>
    <x v="0"/>
    <x v="1"/>
    <x v="22"/>
    <x v="3"/>
    <n v="83"/>
    <x v="43"/>
    <s v="L"/>
    <s v="Peach"/>
    <x v="0"/>
    <x v="11"/>
    <x v="1"/>
    <x v="4"/>
    <x v="1"/>
    <x v="1"/>
    <x v="23"/>
    <x v="4"/>
    <x v="5"/>
    <n v="3620.8"/>
    <n v="83"/>
    <n v="0"/>
  </r>
  <r>
    <n v="3438"/>
    <n v="22"/>
    <x v="1"/>
    <x v="1"/>
    <x v="14"/>
    <x v="2"/>
    <n v="62"/>
    <x v="19"/>
    <s v="S"/>
    <s v="Green"/>
    <x v="0"/>
    <x v="1"/>
    <x v="1"/>
    <x v="4"/>
    <x v="1"/>
    <x v="1"/>
    <x v="16"/>
    <x v="3"/>
    <x v="2"/>
    <n v="3575.5"/>
    <n v="62"/>
    <n v="0"/>
  </r>
  <r>
    <n v="3439"/>
    <n v="26"/>
    <x v="2"/>
    <x v="1"/>
    <x v="5"/>
    <x v="0"/>
    <n v="71"/>
    <x v="0"/>
    <s v="M"/>
    <s v="Violet"/>
    <x v="3"/>
    <x v="21"/>
    <x v="1"/>
    <x v="5"/>
    <x v="1"/>
    <x v="1"/>
    <x v="42"/>
    <x v="2"/>
    <x v="5"/>
    <n v="3572"/>
    <n v="71"/>
    <n v="0"/>
  </r>
  <r>
    <n v="3440"/>
    <n v="43"/>
    <x v="2"/>
    <x v="1"/>
    <x v="24"/>
    <x v="3"/>
    <n v="93"/>
    <x v="37"/>
    <s v="M"/>
    <s v="Gray"/>
    <x v="2"/>
    <x v="9"/>
    <x v="1"/>
    <x v="0"/>
    <x v="1"/>
    <x v="1"/>
    <x v="29"/>
    <x v="0"/>
    <x v="3"/>
    <n v="3605.5"/>
    <n v="93"/>
    <n v="0"/>
  </r>
  <r>
    <n v="3441"/>
    <n v="45"/>
    <x v="2"/>
    <x v="1"/>
    <x v="8"/>
    <x v="3"/>
    <n v="63"/>
    <x v="33"/>
    <s v="L"/>
    <s v="Magenta"/>
    <x v="3"/>
    <x v="24"/>
    <x v="1"/>
    <x v="4"/>
    <x v="1"/>
    <x v="1"/>
    <x v="1"/>
    <x v="3"/>
    <x v="1"/>
    <n v="3555.3"/>
    <n v="63"/>
    <n v="0"/>
  </r>
  <r>
    <n v="3442"/>
    <n v="64"/>
    <x v="0"/>
    <x v="1"/>
    <x v="1"/>
    <x v="0"/>
    <n v="96"/>
    <x v="30"/>
    <s v="XL"/>
    <s v="Charcoal"/>
    <x v="3"/>
    <x v="7"/>
    <x v="1"/>
    <x v="3"/>
    <x v="1"/>
    <x v="1"/>
    <x v="28"/>
    <x v="2"/>
    <x v="2"/>
    <n v="3621.1"/>
    <n v="96"/>
    <n v="0"/>
  </r>
  <r>
    <n v="3443"/>
    <n v="28"/>
    <x v="2"/>
    <x v="1"/>
    <x v="11"/>
    <x v="0"/>
    <n v="78"/>
    <x v="49"/>
    <s v="M"/>
    <s v="Violet"/>
    <x v="1"/>
    <x v="24"/>
    <x v="1"/>
    <x v="2"/>
    <x v="1"/>
    <x v="1"/>
    <x v="45"/>
    <x v="3"/>
    <x v="1"/>
    <n v="3565.3"/>
    <n v="78"/>
    <n v="0"/>
  </r>
  <r>
    <n v="3444"/>
    <n v="47"/>
    <x v="2"/>
    <x v="1"/>
    <x v="10"/>
    <x v="0"/>
    <n v="24"/>
    <x v="30"/>
    <s v="L"/>
    <s v="Silver"/>
    <x v="2"/>
    <x v="16"/>
    <x v="1"/>
    <x v="1"/>
    <x v="1"/>
    <x v="1"/>
    <x v="40"/>
    <x v="1"/>
    <x v="4"/>
    <n v="3548"/>
    <n v="24"/>
    <n v="0"/>
  </r>
  <r>
    <n v="3445"/>
    <n v="53"/>
    <x v="0"/>
    <x v="1"/>
    <x v="13"/>
    <x v="0"/>
    <n v="63"/>
    <x v="3"/>
    <s v="S"/>
    <s v="Green"/>
    <x v="2"/>
    <x v="22"/>
    <x v="1"/>
    <x v="4"/>
    <x v="1"/>
    <x v="1"/>
    <x v="45"/>
    <x v="4"/>
    <x v="4"/>
    <n v="3576.8"/>
    <n v="63"/>
    <n v="0"/>
  </r>
  <r>
    <n v="3446"/>
    <n v="42"/>
    <x v="2"/>
    <x v="1"/>
    <x v="19"/>
    <x v="3"/>
    <n v="58"/>
    <x v="20"/>
    <s v="M"/>
    <s v="Magenta"/>
    <x v="3"/>
    <x v="8"/>
    <x v="1"/>
    <x v="3"/>
    <x v="1"/>
    <x v="1"/>
    <x v="35"/>
    <x v="5"/>
    <x v="2"/>
    <n v="3553.9"/>
    <n v="58"/>
    <n v="0"/>
  </r>
  <r>
    <n v="3447"/>
    <n v="51"/>
    <x v="0"/>
    <x v="1"/>
    <x v="23"/>
    <x v="1"/>
    <n v="55"/>
    <x v="7"/>
    <s v="S"/>
    <s v="Purple"/>
    <x v="1"/>
    <x v="16"/>
    <x v="1"/>
    <x v="4"/>
    <x v="1"/>
    <x v="1"/>
    <x v="41"/>
    <x v="1"/>
    <x v="1"/>
    <n v="3578"/>
    <n v="55"/>
    <n v="0"/>
  </r>
  <r>
    <n v="3448"/>
    <n v="62"/>
    <x v="0"/>
    <x v="1"/>
    <x v="3"/>
    <x v="1"/>
    <n v="58"/>
    <x v="10"/>
    <s v="M"/>
    <s v="Blue"/>
    <x v="3"/>
    <x v="24"/>
    <x v="1"/>
    <x v="0"/>
    <x v="1"/>
    <x v="1"/>
    <x v="35"/>
    <x v="4"/>
    <x v="4"/>
    <n v="3575.3"/>
    <n v="58"/>
    <n v="0"/>
  </r>
  <r>
    <n v="3449"/>
    <n v="18"/>
    <x v="1"/>
    <x v="1"/>
    <x v="7"/>
    <x v="2"/>
    <n v="28"/>
    <x v="0"/>
    <s v="S"/>
    <s v="Yellow"/>
    <x v="0"/>
    <x v="7"/>
    <x v="1"/>
    <x v="0"/>
    <x v="1"/>
    <x v="1"/>
    <x v="18"/>
    <x v="4"/>
    <x v="0"/>
    <n v="3531.1"/>
    <n v="28"/>
    <n v="0"/>
  </r>
  <r>
    <n v="3450"/>
    <n v="48"/>
    <x v="2"/>
    <x v="1"/>
    <x v="0"/>
    <x v="0"/>
    <n v="37"/>
    <x v="23"/>
    <s v="M"/>
    <s v="Brown"/>
    <x v="1"/>
    <x v="9"/>
    <x v="1"/>
    <x v="3"/>
    <x v="1"/>
    <x v="1"/>
    <x v="31"/>
    <x v="1"/>
    <x v="5"/>
    <n v="3574.5"/>
    <n v="37"/>
    <n v="0"/>
  </r>
  <r>
    <n v="3451"/>
    <n v="20"/>
    <x v="1"/>
    <x v="1"/>
    <x v="6"/>
    <x v="0"/>
    <n v="78"/>
    <x v="34"/>
    <s v="M"/>
    <s v="Pink"/>
    <x v="1"/>
    <x v="15"/>
    <x v="1"/>
    <x v="5"/>
    <x v="1"/>
    <x v="1"/>
    <x v="4"/>
    <x v="3"/>
    <x v="5"/>
    <n v="3583.6"/>
    <n v="78"/>
    <n v="0"/>
  </r>
  <r>
    <n v="3452"/>
    <n v="32"/>
    <x v="2"/>
    <x v="1"/>
    <x v="0"/>
    <x v="0"/>
    <n v="73"/>
    <x v="22"/>
    <s v="XL"/>
    <s v="Silver"/>
    <x v="3"/>
    <x v="21"/>
    <x v="1"/>
    <x v="1"/>
    <x v="1"/>
    <x v="1"/>
    <x v="21"/>
    <x v="2"/>
    <x v="2"/>
    <n v="3573"/>
    <n v="73"/>
    <n v="0"/>
  </r>
  <r>
    <n v="3453"/>
    <n v="26"/>
    <x v="2"/>
    <x v="1"/>
    <x v="14"/>
    <x v="2"/>
    <n v="20"/>
    <x v="19"/>
    <s v="M"/>
    <s v="Indigo"/>
    <x v="1"/>
    <x v="18"/>
    <x v="1"/>
    <x v="2"/>
    <x v="1"/>
    <x v="1"/>
    <x v="35"/>
    <x v="0"/>
    <x v="0"/>
    <n v="3505.7"/>
    <n v="20"/>
    <n v="0"/>
  </r>
  <r>
    <n v="3454"/>
    <n v="31"/>
    <x v="2"/>
    <x v="1"/>
    <x v="5"/>
    <x v="0"/>
    <n v="60"/>
    <x v="15"/>
    <s v="L"/>
    <s v="Pink"/>
    <x v="0"/>
    <x v="24"/>
    <x v="1"/>
    <x v="3"/>
    <x v="1"/>
    <x v="1"/>
    <x v="26"/>
    <x v="0"/>
    <x v="4"/>
    <n v="3597.3"/>
    <n v="60"/>
    <n v="0"/>
  </r>
  <r>
    <n v="3455"/>
    <n v="55"/>
    <x v="0"/>
    <x v="1"/>
    <x v="8"/>
    <x v="3"/>
    <n v="71"/>
    <x v="7"/>
    <s v="S"/>
    <s v="Lavender"/>
    <x v="3"/>
    <x v="12"/>
    <x v="1"/>
    <x v="5"/>
    <x v="1"/>
    <x v="1"/>
    <x v="28"/>
    <x v="3"/>
    <x v="4"/>
    <n v="3600.6"/>
    <n v="71"/>
    <n v="0"/>
  </r>
  <r>
    <n v="3456"/>
    <n v="49"/>
    <x v="2"/>
    <x v="1"/>
    <x v="17"/>
    <x v="0"/>
    <n v="89"/>
    <x v="31"/>
    <s v="M"/>
    <s v="Orange"/>
    <x v="3"/>
    <x v="10"/>
    <x v="1"/>
    <x v="3"/>
    <x v="1"/>
    <x v="1"/>
    <x v="21"/>
    <x v="0"/>
    <x v="2"/>
    <n v="3611.7"/>
    <n v="89"/>
    <n v="0"/>
  </r>
  <r>
    <n v="3457"/>
    <n v="42"/>
    <x v="2"/>
    <x v="1"/>
    <x v="15"/>
    <x v="0"/>
    <n v="53"/>
    <x v="21"/>
    <s v="M"/>
    <s v="Red"/>
    <x v="3"/>
    <x v="12"/>
    <x v="1"/>
    <x v="0"/>
    <x v="1"/>
    <x v="1"/>
    <x v="33"/>
    <x v="0"/>
    <x v="5"/>
    <n v="3577.6"/>
    <n v="53"/>
    <n v="0"/>
  </r>
  <r>
    <n v="3458"/>
    <n v="64"/>
    <x v="0"/>
    <x v="1"/>
    <x v="16"/>
    <x v="3"/>
    <n v="87"/>
    <x v="33"/>
    <s v="M"/>
    <s v="Gray"/>
    <x v="2"/>
    <x v="21"/>
    <x v="1"/>
    <x v="0"/>
    <x v="1"/>
    <x v="1"/>
    <x v="32"/>
    <x v="1"/>
    <x v="0"/>
    <n v="3641"/>
    <n v="87"/>
    <n v="0"/>
  </r>
  <r>
    <n v="3459"/>
    <n v="68"/>
    <x v="0"/>
    <x v="1"/>
    <x v="16"/>
    <x v="3"/>
    <n v="37"/>
    <x v="8"/>
    <s v="L"/>
    <s v="Violet"/>
    <x v="1"/>
    <x v="23"/>
    <x v="1"/>
    <x v="3"/>
    <x v="1"/>
    <x v="1"/>
    <x v="37"/>
    <x v="0"/>
    <x v="3"/>
    <n v="3591.4"/>
    <n v="37"/>
    <n v="0"/>
  </r>
  <r>
    <n v="3460"/>
    <n v="68"/>
    <x v="0"/>
    <x v="1"/>
    <x v="15"/>
    <x v="0"/>
    <n v="37"/>
    <x v="31"/>
    <s v="L"/>
    <s v="Green"/>
    <x v="3"/>
    <x v="22"/>
    <x v="1"/>
    <x v="0"/>
    <x v="1"/>
    <x v="1"/>
    <x v="33"/>
    <x v="3"/>
    <x v="2"/>
    <n v="3589.8"/>
    <n v="37"/>
    <n v="0"/>
  </r>
  <r>
    <n v="3461"/>
    <n v="41"/>
    <x v="2"/>
    <x v="1"/>
    <x v="18"/>
    <x v="3"/>
    <n v="78"/>
    <x v="27"/>
    <s v="M"/>
    <s v="Gold"/>
    <x v="1"/>
    <x v="0"/>
    <x v="1"/>
    <x v="0"/>
    <x v="1"/>
    <x v="1"/>
    <x v="36"/>
    <x v="4"/>
    <x v="4"/>
    <n v="3588.1"/>
    <n v="78"/>
    <n v="0"/>
  </r>
  <r>
    <n v="3462"/>
    <n v="51"/>
    <x v="0"/>
    <x v="1"/>
    <x v="9"/>
    <x v="1"/>
    <n v="23"/>
    <x v="5"/>
    <s v="S"/>
    <s v="Maroon"/>
    <x v="1"/>
    <x v="14"/>
    <x v="1"/>
    <x v="3"/>
    <x v="1"/>
    <x v="1"/>
    <x v="39"/>
    <x v="1"/>
    <x v="3"/>
    <n v="3587.4"/>
    <n v="23"/>
    <n v="0"/>
  </r>
  <r>
    <n v="3463"/>
    <n v="44"/>
    <x v="2"/>
    <x v="1"/>
    <x v="2"/>
    <x v="0"/>
    <n v="73"/>
    <x v="49"/>
    <s v="L"/>
    <s v="Olive"/>
    <x v="1"/>
    <x v="9"/>
    <x v="1"/>
    <x v="3"/>
    <x v="1"/>
    <x v="1"/>
    <x v="11"/>
    <x v="2"/>
    <x v="6"/>
    <n v="3618.5"/>
    <n v="73"/>
    <n v="0"/>
  </r>
  <r>
    <n v="3464"/>
    <n v="27"/>
    <x v="2"/>
    <x v="1"/>
    <x v="16"/>
    <x v="3"/>
    <n v="27"/>
    <x v="1"/>
    <s v="M"/>
    <s v="Yellow"/>
    <x v="3"/>
    <x v="11"/>
    <x v="1"/>
    <x v="4"/>
    <x v="1"/>
    <x v="1"/>
    <x v="24"/>
    <x v="3"/>
    <x v="0"/>
    <n v="3565.8"/>
    <n v="27"/>
    <n v="0"/>
  </r>
  <r>
    <n v="3465"/>
    <n v="36"/>
    <x v="2"/>
    <x v="1"/>
    <x v="7"/>
    <x v="2"/>
    <n v="59"/>
    <x v="40"/>
    <s v="S"/>
    <s v="Peach"/>
    <x v="0"/>
    <x v="2"/>
    <x v="1"/>
    <x v="2"/>
    <x v="1"/>
    <x v="1"/>
    <x v="45"/>
    <x v="3"/>
    <x v="2"/>
    <n v="3574.7"/>
    <n v="59"/>
    <n v="0"/>
  </r>
  <r>
    <n v="3466"/>
    <n v="19"/>
    <x v="1"/>
    <x v="1"/>
    <x v="21"/>
    <x v="3"/>
    <n v="53"/>
    <x v="44"/>
    <s v="M"/>
    <s v="Gold"/>
    <x v="1"/>
    <x v="23"/>
    <x v="1"/>
    <x v="3"/>
    <x v="1"/>
    <x v="1"/>
    <x v="4"/>
    <x v="5"/>
    <x v="1"/>
    <n v="3572.4"/>
    <n v="53"/>
    <n v="0"/>
  </r>
  <r>
    <n v="3467"/>
    <n v="49"/>
    <x v="2"/>
    <x v="1"/>
    <x v="20"/>
    <x v="0"/>
    <n v="42"/>
    <x v="33"/>
    <s v="S"/>
    <s v="Purple"/>
    <x v="2"/>
    <x v="12"/>
    <x v="1"/>
    <x v="3"/>
    <x v="1"/>
    <x v="1"/>
    <x v="34"/>
    <x v="4"/>
    <x v="2"/>
    <n v="3605.6"/>
    <n v="42"/>
    <n v="0"/>
  </r>
  <r>
    <n v="3468"/>
    <n v="18"/>
    <x v="1"/>
    <x v="1"/>
    <x v="18"/>
    <x v="3"/>
    <n v="45"/>
    <x v="21"/>
    <s v="M"/>
    <s v="Charcoal"/>
    <x v="3"/>
    <x v="16"/>
    <x v="1"/>
    <x v="2"/>
    <x v="1"/>
    <x v="1"/>
    <x v="36"/>
    <x v="2"/>
    <x v="2"/>
    <n v="3541"/>
    <n v="45"/>
    <n v="0"/>
  </r>
  <r>
    <n v="3469"/>
    <n v="36"/>
    <x v="2"/>
    <x v="1"/>
    <x v="12"/>
    <x v="3"/>
    <n v="89"/>
    <x v="31"/>
    <s v="S"/>
    <s v="Indigo"/>
    <x v="0"/>
    <x v="1"/>
    <x v="1"/>
    <x v="3"/>
    <x v="1"/>
    <x v="1"/>
    <x v="13"/>
    <x v="5"/>
    <x v="3"/>
    <n v="3633.5"/>
    <n v="89"/>
    <n v="0"/>
  </r>
  <r>
    <n v="3470"/>
    <n v="36"/>
    <x v="2"/>
    <x v="1"/>
    <x v="20"/>
    <x v="0"/>
    <n v="85"/>
    <x v="25"/>
    <s v="L"/>
    <s v="Magenta"/>
    <x v="3"/>
    <x v="13"/>
    <x v="1"/>
    <x v="5"/>
    <x v="1"/>
    <x v="1"/>
    <x v="45"/>
    <x v="1"/>
    <x v="2"/>
    <n v="3606.3"/>
    <n v="85"/>
    <n v="0"/>
  </r>
  <r>
    <n v="3471"/>
    <n v="19"/>
    <x v="1"/>
    <x v="1"/>
    <x v="7"/>
    <x v="2"/>
    <n v="69"/>
    <x v="8"/>
    <s v="S"/>
    <s v="Olive"/>
    <x v="2"/>
    <x v="9"/>
    <x v="1"/>
    <x v="1"/>
    <x v="1"/>
    <x v="1"/>
    <x v="4"/>
    <x v="1"/>
    <x v="4"/>
    <n v="3594.5"/>
    <n v="69"/>
    <n v="0"/>
  </r>
  <r>
    <n v="3472"/>
    <n v="43"/>
    <x v="2"/>
    <x v="1"/>
    <x v="3"/>
    <x v="1"/>
    <n v="66"/>
    <x v="17"/>
    <s v="S"/>
    <s v="Blue"/>
    <x v="1"/>
    <x v="0"/>
    <x v="1"/>
    <x v="5"/>
    <x v="1"/>
    <x v="1"/>
    <x v="4"/>
    <x v="1"/>
    <x v="4"/>
    <n v="3615.1"/>
    <n v="66"/>
    <n v="0"/>
  </r>
  <r>
    <n v="3473"/>
    <n v="31"/>
    <x v="2"/>
    <x v="1"/>
    <x v="0"/>
    <x v="0"/>
    <n v="42"/>
    <x v="42"/>
    <s v="S"/>
    <s v="White"/>
    <x v="2"/>
    <x v="17"/>
    <x v="1"/>
    <x v="1"/>
    <x v="1"/>
    <x v="1"/>
    <x v="28"/>
    <x v="5"/>
    <x v="1"/>
    <n v="3565"/>
    <n v="42"/>
    <n v="0"/>
  </r>
  <r>
    <n v="3474"/>
    <n v="63"/>
    <x v="0"/>
    <x v="1"/>
    <x v="10"/>
    <x v="0"/>
    <n v="40"/>
    <x v="23"/>
    <s v="M"/>
    <s v="Cyan"/>
    <x v="1"/>
    <x v="25"/>
    <x v="1"/>
    <x v="0"/>
    <x v="1"/>
    <x v="1"/>
    <x v="47"/>
    <x v="1"/>
    <x v="1"/>
    <n v="3590.5"/>
    <n v="40"/>
    <n v="0"/>
  </r>
  <r>
    <n v="3475"/>
    <n v="41"/>
    <x v="2"/>
    <x v="1"/>
    <x v="13"/>
    <x v="0"/>
    <n v="82"/>
    <x v="1"/>
    <s v="M"/>
    <s v="Cyan"/>
    <x v="0"/>
    <x v="14"/>
    <x v="1"/>
    <x v="5"/>
    <x v="1"/>
    <x v="1"/>
    <x v="27"/>
    <x v="0"/>
    <x v="5"/>
    <n v="3620.4"/>
    <n v="82"/>
    <n v="0"/>
  </r>
  <r>
    <n v="3476"/>
    <n v="48"/>
    <x v="2"/>
    <x v="1"/>
    <x v="4"/>
    <x v="1"/>
    <n v="88"/>
    <x v="36"/>
    <s v="M"/>
    <s v="Orange"/>
    <x v="1"/>
    <x v="14"/>
    <x v="1"/>
    <x v="0"/>
    <x v="1"/>
    <x v="1"/>
    <x v="44"/>
    <x v="1"/>
    <x v="3"/>
    <n v="3625.4"/>
    <n v="88"/>
    <n v="0"/>
  </r>
  <r>
    <n v="3477"/>
    <n v="68"/>
    <x v="0"/>
    <x v="1"/>
    <x v="23"/>
    <x v="1"/>
    <n v="99"/>
    <x v="36"/>
    <s v="XL"/>
    <s v="Orange"/>
    <x v="2"/>
    <x v="4"/>
    <x v="1"/>
    <x v="1"/>
    <x v="1"/>
    <x v="1"/>
    <x v="47"/>
    <x v="1"/>
    <x v="1"/>
    <n v="3658.2"/>
    <n v="99"/>
    <n v="0"/>
  </r>
  <r>
    <n v="3478"/>
    <n v="53"/>
    <x v="0"/>
    <x v="1"/>
    <x v="8"/>
    <x v="3"/>
    <n v="85"/>
    <x v="0"/>
    <s v="S"/>
    <s v="Teal"/>
    <x v="1"/>
    <x v="22"/>
    <x v="1"/>
    <x v="5"/>
    <x v="1"/>
    <x v="1"/>
    <x v="25"/>
    <x v="5"/>
    <x v="4"/>
    <n v="3657.8"/>
    <n v="85"/>
    <n v="0"/>
  </r>
  <r>
    <n v="3479"/>
    <n v="36"/>
    <x v="2"/>
    <x v="1"/>
    <x v="8"/>
    <x v="3"/>
    <n v="57"/>
    <x v="28"/>
    <s v="M"/>
    <s v="Magenta"/>
    <x v="3"/>
    <x v="12"/>
    <x v="1"/>
    <x v="5"/>
    <x v="1"/>
    <x v="1"/>
    <x v="38"/>
    <x v="3"/>
    <x v="3"/>
    <n v="3618.6"/>
    <n v="57"/>
    <n v="0"/>
  </r>
  <r>
    <n v="3480"/>
    <n v="46"/>
    <x v="2"/>
    <x v="1"/>
    <x v="1"/>
    <x v="0"/>
    <n v="56"/>
    <x v="14"/>
    <s v="S"/>
    <s v="Orange"/>
    <x v="2"/>
    <x v="8"/>
    <x v="1"/>
    <x v="3"/>
    <x v="1"/>
    <x v="1"/>
    <x v="23"/>
    <x v="1"/>
    <x v="5"/>
    <n v="3627.9"/>
    <n v="56"/>
    <n v="0"/>
  </r>
  <r>
    <n v="3481"/>
    <n v="21"/>
    <x v="1"/>
    <x v="1"/>
    <x v="3"/>
    <x v="1"/>
    <n v="79"/>
    <x v="13"/>
    <s v="L"/>
    <s v="Peach"/>
    <x v="0"/>
    <x v="1"/>
    <x v="1"/>
    <x v="1"/>
    <x v="1"/>
    <x v="1"/>
    <x v="24"/>
    <x v="3"/>
    <x v="5"/>
    <n v="3629.5"/>
    <n v="79"/>
    <n v="0"/>
  </r>
  <r>
    <n v="3482"/>
    <n v="52"/>
    <x v="0"/>
    <x v="1"/>
    <x v="20"/>
    <x v="0"/>
    <n v="67"/>
    <x v="31"/>
    <s v="S"/>
    <s v="Maroon"/>
    <x v="2"/>
    <x v="23"/>
    <x v="1"/>
    <x v="5"/>
    <x v="1"/>
    <x v="1"/>
    <x v="23"/>
    <x v="5"/>
    <x v="4"/>
    <n v="3645.4"/>
    <n v="67"/>
    <n v="0"/>
  </r>
  <r>
    <n v="3483"/>
    <n v="66"/>
    <x v="0"/>
    <x v="1"/>
    <x v="24"/>
    <x v="3"/>
    <n v="61"/>
    <x v="11"/>
    <s v="M"/>
    <s v="Gold"/>
    <x v="0"/>
    <x v="20"/>
    <x v="1"/>
    <x v="2"/>
    <x v="1"/>
    <x v="1"/>
    <x v="31"/>
    <x v="5"/>
    <x v="1"/>
    <n v="3648.9"/>
    <n v="61"/>
    <n v="0"/>
  </r>
  <r>
    <n v="3484"/>
    <n v="19"/>
    <x v="1"/>
    <x v="1"/>
    <x v="15"/>
    <x v="0"/>
    <n v="37"/>
    <x v="21"/>
    <s v="L"/>
    <s v="White"/>
    <x v="0"/>
    <x v="20"/>
    <x v="1"/>
    <x v="0"/>
    <x v="1"/>
    <x v="1"/>
    <x v="33"/>
    <x v="2"/>
    <x v="6"/>
    <n v="3564.9"/>
    <n v="37"/>
    <n v="0"/>
  </r>
  <r>
    <n v="3485"/>
    <n v="44"/>
    <x v="2"/>
    <x v="1"/>
    <x v="10"/>
    <x v="0"/>
    <n v="75"/>
    <x v="26"/>
    <s v="L"/>
    <s v="Gray"/>
    <x v="3"/>
    <x v="19"/>
    <x v="1"/>
    <x v="1"/>
    <x v="1"/>
    <x v="1"/>
    <x v="21"/>
    <x v="2"/>
    <x v="4"/>
    <n v="3621.2"/>
    <n v="75"/>
    <n v="0"/>
  </r>
  <r>
    <n v="3486"/>
    <n v="50"/>
    <x v="2"/>
    <x v="1"/>
    <x v="5"/>
    <x v="0"/>
    <n v="21"/>
    <x v="2"/>
    <s v="XL"/>
    <s v="Brown"/>
    <x v="0"/>
    <x v="23"/>
    <x v="1"/>
    <x v="3"/>
    <x v="1"/>
    <x v="1"/>
    <x v="2"/>
    <x v="5"/>
    <x v="0"/>
    <n v="3583.4"/>
    <n v="21"/>
    <n v="0"/>
  </r>
  <r>
    <n v="3487"/>
    <n v="51"/>
    <x v="0"/>
    <x v="1"/>
    <x v="6"/>
    <x v="0"/>
    <n v="89"/>
    <x v="17"/>
    <s v="L"/>
    <s v="Charcoal"/>
    <x v="0"/>
    <x v="8"/>
    <x v="1"/>
    <x v="3"/>
    <x v="1"/>
    <x v="1"/>
    <x v="49"/>
    <x v="3"/>
    <x v="1"/>
    <n v="3637.9"/>
    <n v="89"/>
    <n v="0"/>
  </r>
  <r>
    <n v="3488"/>
    <n v="25"/>
    <x v="1"/>
    <x v="1"/>
    <x v="3"/>
    <x v="1"/>
    <n v="24"/>
    <x v="8"/>
    <s v="L"/>
    <s v="Beige"/>
    <x v="3"/>
    <x v="3"/>
    <x v="1"/>
    <x v="5"/>
    <x v="1"/>
    <x v="1"/>
    <x v="30"/>
    <x v="4"/>
    <x v="2"/>
    <n v="3578.9"/>
    <n v="24"/>
    <n v="0"/>
  </r>
  <r>
    <n v="3489"/>
    <n v="62"/>
    <x v="0"/>
    <x v="1"/>
    <x v="1"/>
    <x v="0"/>
    <n v="27"/>
    <x v="12"/>
    <s v="XL"/>
    <s v="Teal"/>
    <x v="1"/>
    <x v="8"/>
    <x v="1"/>
    <x v="5"/>
    <x v="1"/>
    <x v="1"/>
    <x v="22"/>
    <x v="1"/>
    <x v="3"/>
    <n v="3589.9"/>
    <n v="27"/>
    <n v="0"/>
  </r>
  <r>
    <n v="3490"/>
    <n v="48"/>
    <x v="2"/>
    <x v="1"/>
    <x v="10"/>
    <x v="0"/>
    <n v="26"/>
    <x v="37"/>
    <s v="L"/>
    <s v="Black"/>
    <x v="2"/>
    <x v="12"/>
    <x v="1"/>
    <x v="4"/>
    <x v="1"/>
    <x v="1"/>
    <x v="18"/>
    <x v="3"/>
    <x v="6"/>
    <n v="3600.6"/>
    <n v="26"/>
    <n v="0"/>
  </r>
  <r>
    <n v="3491"/>
    <n v="62"/>
    <x v="0"/>
    <x v="1"/>
    <x v="23"/>
    <x v="1"/>
    <n v="82"/>
    <x v="4"/>
    <s v="M"/>
    <s v="Violet"/>
    <x v="1"/>
    <x v="15"/>
    <x v="1"/>
    <x v="5"/>
    <x v="1"/>
    <x v="1"/>
    <x v="34"/>
    <x v="2"/>
    <x v="3"/>
    <n v="3681.6"/>
    <n v="82"/>
    <n v="0"/>
  </r>
  <r>
    <n v="3492"/>
    <n v="22"/>
    <x v="1"/>
    <x v="1"/>
    <x v="13"/>
    <x v="0"/>
    <n v="28"/>
    <x v="1"/>
    <s v="M"/>
    <s v="Orange"/>
    <x v="0"/>
    <x v="24"/>
    <x v="1"/>
    <x v="0"/>
    <x v="1"/>
    <x v="1"/>
    <x v="28"/>
    <x v="1"/>
    <x v="5"/>
    <n v="3561.3"/>
    <n v="28"/>
    <n v="0"/>
  </r>
  <r>
    <n v="3493"/>
    <n v="48"/>
    <x v="2"/>
    <x v="1"/>
    <x v="24"/>
    <x v="3"/>
    <n v="65"/>
    <x v="45"/>
    <s v="M"/>
    <s v="Turquoise"/>
    <x v="3"/>
    <x v="12"/>
    <x v="1"/>
    <x v="3"/>
    <x v="1"/>
    <x v="1"/>
    <x v="26"/>
    <x v="4"/>
    <x v="2"/>
    <n v="3658.6"/>
    <n v="65"/>
    <n v="0"/>
  </r>
  <r>
    <n v="3494"/>
    <n v="48"/>
    <x v="2"/>
    <x v="1"/>
    <x v="13"/>
    <x v="0"/>
    <n v="82"/>
    <x v="35"/>
    <s v="XL"/>
    <s v="Black"/>
    <x v="0"/>
    <x v="10"/>
    <x v="1"/>
    <x v="5"/>
    <x v="1"/>
    <x v="1"/>
    <x v="31"/>
    <x v="2"/>
    <x v="1"/>
    <n v="3663.7"/>
    <n v="82"/>
    <n v="0"/>
  </r>
  <r>
    <n v="3495"/>
    <n v="62"/>
    <x v="0"/>
    <x v="1"/>
    <x v="18"/>
    <x v="3"/>
    <n v="38"/>
    <x v="47"/>
    <s v="M"/>
    <s v="Silver"/>
    <x v="0"/>
    <x v="1"/>
    <x v="1"/>
    <x v="1"/>
    <x v="1"/>
    <x v="1"/>
    <x v="23"/>
    <x v="3"/>
    <x v="3"/>
    <n v="3639.5"/>
    <n v="38"/>
    <n v="0"/>
  </r>
  <r>
    <n v="3496"/>
    <n v="24"/>
    <x v="1"/>
    <x v="1"/>
    <x v="6"/>
    <x v="0"/>
    <n v="33"/>
    <x v="42"/>
    <s v="XL"/>
    <s v="Gray"/>
    <x v="1"/>
    <x v="11"/>
    <x v="1"/>
    <x v="1"/>
    <x v="1"/>
    <x v="1"/>
    <x v="0"/>
    <x v="1"/>
    <x v="1"/>
    <n v="3569.8"/>
    <n v="33"/>
    <n v="0"/>
  </r>
  <r>
    <n v="3497"/>
    <n v="39"/>
    <x v="2"/>
    <x v="1"/>
    <x v="9"/>
    <x v="1"/>
    <n v="38"/>
    <x v="37"/>
    <s v="M"/>
    <s v="Pink"/>
    <x v="2"/>
    <x v="17"/>
    <x v="1"/>
    <x v="1"/>
    <x v="1"/>
    <x v="1"/>
    <x v="17"/>
    <x v="3"/>
    <x v="5"/>
    <n v="3600"/>
    <n v="38"/>
    <n v="0"/>
  </r>
  <r>
    <n v="3498"/>
    <n v="35"/>
    <x v="2"/>
    <x v="1"/>
    <x v="8"/>
    <x v="3"/>
    <n v="48"/>
    <x v="24"/>
    <s v="M"/>
    <s v="Red"/>
    <x v="1"/>
    <x v="24"/>
    <x v="1"/>
    <x v="5"/>
    <x v="1"/>
    <x v="1"/>
    <x v="20"/>
    <x v="0"/>
    <x v="6"/>
    <n v="3601.3"/>
    <n v="48"/>
    <n v="0"/>
  </r>
  <r>
    <n v="3499"/>
    <n v="47"/>
    <x v="2"/>
    <x v="1"/>
    <x v="3"/>
    <x v="1"/>
    <n v="35"/>
    <x v="0"/>
    <s v="M"/>
    <s v="Lavender"/>
    <x v="2"/>
    <x v="22"/>
    <x v="1"/>
    <x v="3"/>
    <x v="1"/>
    <x v="1"/>
    <x v="1"/>
    <x v="4"/>
    <x v="4"/>
    <n v="3586.8"/>
    <n v="35"/>
    <n v="0"/>
  </r>
  <r>
    <n v="3500"/>
    <n v="22"/>
    <x v="1"/>
    <x v="1"/>
    <x v="20"/>
    <x v="0"/>
    <n v="29"/>
    <x v="32"/>
    <s v="L"/>
    <s v="Indigo"/>
    <x v="3"/>
    <x v="21"/>
    <x v="1"/>
    <x v="2"/>
    <x v="1"/>
    <x v="1"/>
    <x v="21"/>
    <x v="3"/>
    <x v="6"/>
    <n v="3567"/>
    <n v="29"/>
    <n v="0"/>
  </r>
  <r>
    <n v="3501"/>
    <n v="38"/>
    <x v="2"/>
    <x v="1"/>
    <x v="5"/>
    <x v="0"/>
    <n v="48"/>
    <x v="4"/>
    <s v="S"/>
    <s v="Silver"/>
    <x v="3"/>
    <x v="12"/>
    <x v="1"/>
    <x v="2"/>
    <x v="1"/>
    <x v="1"/>
    <x v="25"/>
    <x v="5"/>
    <x v="0"/>
    <n v="3629.6"/>
    <n v="48"/>
    <n v="0"/>
  </r>
  <r>
    <n v="3502"/>
    <n v="53"/>
    <x v="0"/>
    <x v="1"/>
    <x v="9"/>
    <x v="1"/>
    <n v="87"/>
    <x v="43"/>
    <s v="M"/>
    <s v="Silver"/>
    <x v="3"/>
    <x v="6"/>
    <x v="1"/>
    <x v="3"/>
    <x v="1"/>
    <x v="1"/>
    <x v="34"/>
    <x v="4"/>
    <x v="1"/>
    <n v="3689.8"/>
    <n v="87"/>
    <n v="0"/>
  </r>
  <r>
    <n v="3503"/>
    <n v="31"/>
    <x v="2"/>
    <x v="1"/>
    <x v="21"/>
    <x v="3"/>
    <n v="62"/>
    <x v="2"/>
    <s v="M"/>
    <s v="Green"/>
    <x v="3"/>
    <x v="10"/>
    <x v="1"/>
    <x v="2"/>
    <x v="1"/>
    <x v="1"/>
    <x v="8"/>
    <x v="4"/>
    <x v="3"/>
    <n v="3626.7"/>
    <n v="62"/>
    <n v="0"/>
  </r>
  <r>
    <n v="3504"/>
    <n v="31"/>
    <x v="2"/>
    <x v="1"/>
    <x v="5"/>
    <x v="0"/>
    <n v="96"/>
    <x v="43"/>
    <s v="M"/>
    <s v="Pink"/>
    <x v="1"/>
    <x v="20"/>
    <x v="1"/>
    <x v="1"/>
    <x v="1"/>
    <x v="1"/>
    <x v="30"/>
    <x v="1"/>
    <x v="1"/>
    <n v="3673.9"/>
    <n v="96"/>
    <n v="0"/>
  </r>
  <r>
    <n v="3505"/>
    <n v="65"/>
    <x v="0"/>
    <x v="1"/>
    <x v="8"/>
    <x v="3"/>
    <n v="41"/>
    <x v="11"/>
    <s v="S"/>
    <s v="Violet"/>
    <x v="3"/>
    <x v="17"/>
    <x v="1"/>
    <x v="2"/>
    <x v="1"/>
    <x v="1"/>
    <x v="16"/>
    <x v="0"/>
    <x v="5"/>
    <n v="3665"/>
    <n v="41"/>
    <n v="0"/>
  </r>
  <r>
    <n v="3506"/>
    <n v="48"/>
    <x v="2"/>
    <x v="1"/>
    <x v="16"/>
    <x v="3"/>
    <n v="42"/>
    <x v="27"/>
    <s v="L"/>
    <s v="Red"/>
    <x v="0"/>
    <x v="18"/>
    <x v="1"/>
    <x v="4"/>
    <x v="1"/>
    <x v="1"/>
    <x v="19"/>
    <x v="4"/>
    <x v="6"/>
    <n v="3639.7"/>
    <n v="42"/>
    <n v="0"/>
  </r>
  <r>
    <n v="3507"/>
    <n v="18"/>
    <x v="1"/>
    <x v="1"/>
    <x v="5"/>
    <x v="0"/>
    <n v="57"/>
    <x v="26"/>
    <s v="L"/>
    <s v="Olive"/>
    <x v="0"/>
    <x v="18"/>
    <x v="1"/>
    <x v="4"/>
    <x v="1"/>
    <x v="1"/>
    <x v="45"/>
    <x v="1"/>
    <x v="0"/>
    <n v="3597.7"/>
    <n v="57"/>
    <n v="0"/>
  </r>
  <r>
    <n v="3508"/>
    <n v="46"/>
    <x v="2"/>
    <x v="1"/>
    <x v="8"/>
    <x v="3"/>
    <n v="65"/>
    <x v="24"/>
    <s v="S"/>
    <s v="Purple"/>
    <x v="1"/>
    <x v="19"/>
    <x v="1"/>
    <x v="5"/>
    <x v="1"/>
    <x v="1"/>
    <x v="42"/>
    <x v="2"/>
    <x v="6"/>
    <n v="3656.2"/>
    <n v="65"/>
    <n v="0"/>
  </r>
  <r>
    <n v="3509"/>
    <n v="52"/>
    <x v="0"/>
    <x v="1"/>
    <x v="13"/>
    <x v="0"/>
    <n v="54"/>
    <x v="38"/>
    <s v="M"/>
    <s v="Gray"/>
    <x v="3"/>
    <x v="10"/>
    <x v="1"/>
    <x v="3"/>
    <x v="1"/>
    <x v="1"/>
    <x v="3"/>
    <x v="4"/>
    <x v="1"/>
    <n v="3668.7"/>
    <n v="54"/>
    <n v="0"/>
  </r>
  <r>
    <n v="3510"/>
    <n v="50"/>
    <x v="2"/>
    <x v="1"/>
    <x v="17"/>
    <x v="0"/>
    <n v="22"/>
    <x v="31"/>
    <s v="L"/>
    <s v="Brown"/>
    <x v="0"/>
    <x v="24"/>
    <x v="1"/>
    <x v="2"/>
    <x v="1"/>
    <x v="1"/>
    <x v="34"/>
    <x v="0"/>
    <x v="4"/>
    <n v="3629.3"/>
    <n v="22"/>
    <n v="0"/>
  </r>
  <r>
    <n v="3511"/>
    <n v="49"/>
    <x v="2"/>
    <x v="1"/>
    <x v="4"/>
    <x v="1"/>
    <n v="96"/>
    <x v="38"/>
    <s v="S"/>
    <s v="Orange"/>
    <x v="3"/>
    <x v="8"/>
    <x v="1"/>
    <x v="4"/>
    <x v="1"/>
    <x v="1"/>
    <x v="0"/>
    <x v="0"/>
    <x v="5"/>
    <n v="3674.9"/>
    <n v="96"/>
    <n v="0"/>
  </r>
  <r>
    <n v="3512"/>
    <n v="69"/>
    <x v="0"/>
    <x v="1"/>
    <x v="16"/>
    <x v="3"/>
    <n v="81"/>
    <x v="16"/>
    <s v="M"/>
    <s v="Blue"/>
    <x v="2"/>
    <x v="20"/>
    <x v="1"/>
    <x v="4"/>
    <x v="1"/>
    <x v="1"/>
    <x v="33"/>
    <x v="2"/>
    <x v="6"/>
    <n v="3686.9"/>
    <n v="81"/>
    <n v="0"/>
  </r>
  <r>
    <n v="3513"/>
    <n v="36"/>
    <x v="2"/>
    <x v="1"/>
    <x v="5"/>
    <x v="0"/>
    <n v="46"/>
    <x v="0"/>
    <s v="M"/>
    <s v="White"/>
    <x v="3"/>
    <x v="23"/>
    <x v="1"/>
    <x v="1"/>
    <x v="1"/>
    <x v="1"/>
    <x v="4"/>
    <x v="5"/>
    <x v="3"/>
    <n v="3629.4"/>
    <n v="46"/>
    <n v="0"/>
  </r>
  <r>
    <n v="3514"/>
    <n v="30"/>
    <x v="2"/>
    <x v="1"/>
    <x v="0"/>
    <x v="0"/>
    <n v="74"/>
    <x v="29"/>
    <s v="XL"/>
    <s v="Charcoal"/>
    <x v="1"/>
    <x v="19"/>
    <x v="1"/>
    <x v="5"/>
    <x v="1"/>
    <x v="1"/>
    <x v="32"/>
    <x v="2"/>
    <x v="0"/>
    <n v="3651.2"/>
    <n v="74"/>
    <n v="0"/>
  </r>
  <r>
    <n v="3515"/>
    <n v="25"/>
    <x v="1"/>
    <x v="1"/>
    <x v="4"/>
    <x v="1"/>
    <n v="50"/>
    <x v="42"/>
    <s v="XL"/>
    <s v="Gray"/>
    <x v="0"/>
    <x v="10"/>
    <x v="1"/>
    <x v="0"/>
    <x v="1"/>
    <x v="1"/>
    <x v="18"/>
    <x v="1"/>
    <x v="5"/>
    <n v="3626.7"/>
    <n v="50"/>
    <n v="0"/>
  </r>
  <r>
    <n v="3516"/>
    <n v="19"/>
    <x v="1"/>
    <x v="1"/>
    <x v="10"/>
    <x v="0"/>
    <n v="80"/>
    <x v="45"/>
    <s v="XL"/>
    <s v="Charcoal"/>
    <x v="0"/>
    <x v="17"/>
    <x v="1"/>
    <x v="2"/>
    <x v="1"/>
    <x v="1"/>
    <x v="20"/>
    <x v="5"/>
    <x v="4"/>
    <n v="3635"/>
    <n v="80"/>
    <n v="0"/>
  </r>
  <r>
    <n v="3517"/>
    <n v="34"/>
    <x v="2"/>
    <x v="1"/>
    <x v="23"/>
    <x v="1"/>
    <n v="56"/>
    <x v="36"/>
    <s v="S"/>
    <s v="White"/>
    <x v="2"/>
    <x v="17"/>
    <x v="1"/>
    <x v="1"/>
    <x v="1"/>
    <x v="1"/>
    <x v="25"/>
    <x v="3"/>
    <x v="4"/>
    <n v="3649"/>
    <n v="56"/>
    <n v="0"/>
  </r>
  <r>
    <n v="3518"/>
    <n v="29"/>
    <x v="2"/>
    <x v="1"/>
    <x v="11"/>
    <x v="0"/>
    <n v="69"/>
    <x v="30"/>
    <s v="M"/>
    <s v="Orange"/>
    <x v="0"/>
    <x v="0"/>
    <x v="1"/>
    <x v="2"/>
    <x v="1"/>
    <x v="1"/>
    <x v="11"/>
    <x v="5"/>
    <x v="6"/>
    <n v="3653.1"/>
    <n v="69"/>
    <n v="0"/>
  </r>
  <r>
    <n v="3519"/>
    <n v="50"/>
    <x v="2"/>
    <x v="1"/>
    <x v="5"/>
    <x v="0"/>
    <n v="97"/>
    <x v="24"/>
    <s v="M"/>
    <s v="Black"/>
    <x v="1"/>
    <x v="19"/>
    <x v="1"/>
    <x v="3"/>
    <x v="1"/>
    <x v="1"/>
    <x v="48"/>
    <x v="3"/>
    <x v="3"/>
    <n v="3700.2"/>
    <n v="97"/>
    <n v="0"/>
  </r>
  <r>
    <n v="3520"/>
    <n v="31"/>
    <x v="2"/>
    <x v="1"/>
    <x v="6"/>
    <x v="0"/>
    <n v="66"/>
    <x v="48"/>
    <s v="M"/>
    <s v="White"/>
    <x v="0"/>
    <x v="18"/>
    <x v="1"/>
    <x v="2"/>
    <x v="1"/>
    <x v="1"/>
    <x v="0"/>
    <x v="4"/>
    <x v="0"/>
    <n v="3634.7"/>
    <n v="66"/>
    <n v="0"/>
  </r>
  <r>
    <n v="3521"/>
    <n v="41"/>
    <x v="2"/>
    <x v="1"/>
    <x v="19"/>
    <x v="3"/>
    <n v="70"/>
    <x v="42"/>
    <s v="S"/>
    <s v="Brown"/>
    <x v="1"/>
    <x v="0"/>
    <x v="1"/>
    <x v="0"/>
    <x v="1"/>
    <x v="1"/>
    <x v="42"/>
    <x v="4"/>
    <x v="5"/>
    <n v="3668.1"/>
    <n v="70"/>
    <n v="0"/>
  </r>
  <r>
    <n v="3522"/>
    <n v="52"/>
    <x v="0"/>
    <x v="1"/>
    <x v="9"/>
    <x v="1"/>
    <n v="50"/>
    <x v="33"/>
    <s v="M"/>
    <s v="Pink"/>
    <x v="0"/>
    <x v="18"/>
    <x v="1"/>
    <x v="5"/>
    <x v="1"/>
    <x v="1"/>
    <x v="31"/>
    <x v="0"/>
    <x v="1"/>
    <n v="3662.7"/>
    <n v="50"/>
    <n v="0"/>
  </r>
  <r>
    <n v="3523"/>
    <n v="27"/>
    <x v="2"/>
    <x v="1"/>
    <x v="13"/>
    <x v="0"/>
    <n v="85"/>
    <x v="32"/>
    <s v="M"/>
    <s v="Yellow"/>
    <x v="1"/>
    <x v="4"/>
    <x v="1"/>
    <x v="5"/>
    <x v="1"/>
    <x v="1"/>
    <x v="21"/>
    <x v="1"/>
    <x v="3"/>
    <n v="3651.2"/>
    <n v="85"/>
    <n v="0"/>
  </r>
  <r>
    <n v="3524"/>
    <n v="49"/>
    <x v="2"/>
    <x v="1"/>
    <x v="21"/>
    <x v="3"/>
    <n v="59"/>
    <x v="22"/>
    <s v="M"/>
    <s v="Cyan"/>
    <x v="2"/>
    <x v="11"/>
    <x v="1"/>
    <x v="3"/>
    <x v="1"/>
    <x v="1"/>
    <x v="48"/>
    <x v="1"/>
    <x v="0"/>
    <n v="3664.8"/>
    <n v="59"/>
    <n v="0"/>
  </r>
  <r>
    <n v="3525"/>
    <n v="69"/>
    <x v="0"/>
    <x v="1"/>
    <x v="13"/>
    <x v="0"/>
    <n v="74"/>
    <x v="49"/>
    <s v="L"/>
    <s v="Silver"/>
    <x v="2"/>
    <x v="3"/>
    <x v="1"/>
    <x v="1"/>
    <x v="1"/>
    <x v="1"/>
    <x v="48"/>
    <x v="2"/>
    <x v="5"/>
    <n v="3700.9"/>
    <n v="74"/>
    <n v="0"/>
  </r>
  <r>
    <n v="3526"/>
    <n v="45"/>
    <x v="2"/>
    <x v="1"/>
    <x v="12"/>
    <x v="3"/>
    <n v="38"/>
    <x v="5"/>
    <s v="L"/>
    <s v="Olive"/>
    <x v="0"/>
    <x v="1"/>
    <x v="1"/>
    <x v="3"/>
    <x v="1"/>
    <x v="1"/>
    <x v="39"/>
    <x v="4"/>
    <x v="2"/>
    <n v="3659.5"/>
    <n v="38"/>
    <n v="0"/>
  </r>
  <r>
    <n v="3527"/>
    <n v="20"/>
    <x v="1"/>
    <x v="1"/>
    <x v="1"/>
    <x v="0"/>
    <n v="99"/>
    <x v="2"/>
    <s v="M"/>
    <s v="Olive"/>
    <x v="1"/>
    <x v="22"/>
    <x v="1"/>
    <x v="0"/>
    <x v="1"/>
    <x v="1"/>
    <x v="43"/>
    <x v="3"/>
    <x v="6"/>
    <n v="3650.8"/>
    <n v="99"/>
    <n v="0"/>
  </r>
  <r>
    <n v="3528"/>
    <n v="25"/>
    <x v="1"/>
    <x v="1"/>
    <x v="0"/>
    <x v="0"/>
    <n v="97"/>
    <x v="47"/>
    <s v="S"/>
    <s v="Charcoal"/>
    <x v="1"/>
    <x v="10"/>
    <x v="1"/>
    <x v="1"/>
    <x v="1"/>
    <x v="1"/>
    <x v="43"/>
    <x v="1"/>
    <x v="1"/>
    <n v="3655.7"/>
    <n v="97"/>
    <n v="0"/>
  </r>
  <r>
    <n v="3529"/>
    <n v="38"/>
    <x v="2"/>
    <x v="1"/>
    <x v="18"/>
    <x v="3"/>
    <n v="67"/>
    <x v="1"/>
    <s v="L"/>
    <s v="Gray"/>
    <x v="2"/>
    <x v="9"/>
    <x v="1"/>
    <x v="1"/>
    <x v="1"/>
    <x v="1"/>
    <x v="42"/>
    <x v="3"/>
    <x v="2"/>
    <n v="3671.5"/>
    <n v="67"/>
    <n v="0"/>
  </r>
  <r>
    <n v="3530"/>
    <n v="55"/>
    <x v="0"/>
    <x v="1"/>
    <x v="17"/>
    <x v="0"/>
    <n v="20"/>
    <x v="6"/>
    <s v="S"/>
    <s v="Maroon"/>
    <x v="0"/>
    <x v="20"/>
    <x v="1"/>
    <x v="2"/>
    <x v="1"/>
    <x v="1"/>
    <x v="34"/>
    <x v="4"/>
    <x v="1"/>
    <n v="3651.9"/>
    <n v="20"/>
    <n v="0"/>
  </r>
  <r>
    <n v="3531"/>
    <n v="62"/>
    <x v="0"/>
    <x v="1"/>
    <x v="12"/>
    <x v="3"/>
    <n v="45"/>
    <x v="19"/>
    <s v="L"/>
    <s v="Black"/>
    <x v="1"/>
    <x v="23"/>
    <x v="1"/>
    <x v="0"/>
    <x v="1"/>
    <x v="1"/>
    <x v="10"/>
    <x v="3"/>
    <x v="1"/>
    <n v="3678.4"/>
    <n v="45"/>
    <n v="0"/>
  </r>
  <r>
    <n v="3532"/>
    <n v="54"/>
    <x v="0"/>
    <x v="1"/>
    <x v="9"/>
    <x v="1"/>
    <n v="52"/>
    <x v="25"/>
    <s v="XL"/>
    <s v="Violet"/>
    <x v="0"/>
    <x v="12"/>
    <x v="1"/>
    <x v="4"/>
    <x v="1"/>
    <x v="1"/>
    <x v="2"/>
    <x v="1"/>
    <x v="3"/>
    <n v="3665.6"/>
    <n v="52"/>
    <n v="0"/>
  </r>
  <r>
    <n v="3533"/>
    <n v="61"/>
    <x v="0"/>
    <x v="1"/>
    <x v="13"/>
    <x v="0"/>
    <n v="68"/>
    <x v="39"/>
    <s v="L"/>
    <s v="Indigo"/>
    <x v="3"/>
    <x v="12"/>
    <x v="1"/>
    <x v="3"/>
    <x v="1"/>
    <x v="1"/>
    <x v="45"/>
    <x v="2"/>
    <x v="2"/>
    <n v="3678.6"/>
    <n v="68"/>
    <n v="0"/>
  </r>
  <r>
    <n v="3534"/>
    <n v="50"/>
    <x v="2"/>
    <x v="1"/>
    <x v="4"/>
    <x v="1"/>
    <n v="98"/>
    <x v="21"/>
    <s v="L"/>
    <s v="Yellow"/>
    <x v="3"/>
    <x v="10"/>
    <x v="1"/>
    <x v="3"/>
    <x v="1"/>
    <x v="1"/>
    <x v="48"/>
    <x v="0"/>
    <x v="0"/>
    <n v="3716.7"/>
    <n v="98"/>
    <n v="0"/>
  </r>
  <r>
    <n v="3535"/>
    <n v="65"/>
    <x v="0"/>
    <x v="1"/>
    <x v="9"/>
    <x v="1"/>
    <n v="83"/>
    <x v="12"/>
    <s v="M"/>
    <s v="Gray"/>
    <x v="3"/>
    <x v="4"/>
    <x v="1"/>
    <x v="0"/>
    <x v="1"/>
    <x v="1"/>
    <x v="22"/>
    <x v="1"/>
    <x v="1"/>
    <n v="3693.2"/>
    <n v="83"/>
    <n v="0"/>
  </r>
  <r>
    <n v="3536"/>
    <n v="68"/>
    <x v="0"/>
    <x v="1"/>
    <x v="6"/>
    <x v="0"/>
    <n v="51"/>
    <x v="16"/>
    <s v="M"/>
    <s v="Red"/>
    <x v="2"/>
    <x v="16"/>
    <x v="1"/>
    <x v="0"/>
    <x v="1"/>
    <x v="1"/>
    <x v="41"/>
    <x v="5"/>
    <x v="5"/>
    <n v="3680"/>
    <n v="51"/>
    <n v="0"/>
  </r>
  <r>
    <n v="3537"/>
    <n v="55"/>
    <x v="0"/>
    <x v="1"/>
    <x v="8"/>
    <x v="3"/>
    <n v="21"/>
    <x v="46"/>
    <s v="L"/>
    <s v="Peach"/>
    <x v="1"/>
    <x v="9"/>
    <x v="1"/>
    <x v="0"/>
    <x v="1"/>
    <x v="1"/>
    <x v="9"/>
    <x v="0"/>
    <x v="5"/>
    <n v="3627.5"/>
    <n v="21"/>
    <n v="0"/>
  </r>
  <r>
    <n v="3538"/>
    <n v="57"/>
    <x v="0"/>
    <x v="1"/>
    <x v="8"/>
    <x v="3"/>
    <n v="92"/>
    <x v="42"/>
    <s v="M"/>
    <s v="Gray"/>
    <x v="1"/>
    <x v="1"/>
    <x v="1"/>
    <x v="3"/>
    <x v="1"/>
    <x v="1"/>
    <x v="19"/>
    <x v="2"/>
    <x v="6"/>
    <n v="3730.5"/>
    <n v="92"/>
    <n v="0"/>
  </r>
  <r>
    <n v="3539"/>
    <n v="56"/>
    <x v="0"/>
    <x v="1"/>
    <x v="9"/>
    <x v="1"/>
    <n v="63"/>
    <x v="44"/>
    <s v="S"/>
    <s v="White"/>
    <x v="1"/>
    <x v="9"/>
    <x v="1"/>
    <x v="5"/>
    <x v="1"/>
    <x v="1"/>
    <x v="33"/>
    <x v="0"/>
    <x v="5"/>
    <n v="3683.5"/>
    <n v="63"/>
    <n v="0"/>
  </r>
  <r>
    <n v="3540"/>
    <n v="29"/>
    <x v="2"/>
    <x v="1"/>
    <x v="16"/>
    <x v="3"/>
    <n v="56"/>
    <x v="14"/>
    <s v="S"/>
    <s v="Green"/>
    <x v="1"/>
    <x v="4"/>
    <x v="1"/>
    <x v="0"/>
    <x v="1"/>
    <x v="1"/>
    <x v="14"/>
    <x v="2"/>
    <x v="4"/>
    <n v="3645.2"/>
    <n v="56"/>
    <n v="0"/>
  </r>
  <r>
    <n v="3541"/>
    <n v="24"/>
    <x v="1"/>
    <x v="1"/>
    <x v="6"/>
    <x v="0"/>
    <n v="95"/>
    <x v="22"/>
    <s v="M"/>
    <s v="Magenta"/>
    <x v="1"/>
    <x v="12"/>
    <x v="1"/>
    <x v="1"/>
    <x v="1"/>
    <x v="1"/>
    <x v="36"/>
    <x v="4"/>
    <x v="1"/>
    <n v="3669.6"/>
    <n v="95"/>
    <n v="0"/>
  </r>
  <r>
    <n v="3542"/>
    <n v="59"/>
    <x v="0"/>
    <x v="1"/>
    <x v="0"/>
    <x v="0"/>
    <n v="66"/>
    <x v="41"/>
    <s v="M"/>
    <s v="Olive"/>
    <x v="0"/>
    <x v="17"/>
    <x v="1"/>
    <x v="2"/>
    <x v="1"/>
    <x v="1"/>
    <x v="17"/>
    <x v="3"/>
    <x v="2"/>
    <n v="3693"/>
    <n v="66"/>
    <n v="0"/>
  </r>
  <r>
    <n v="3543"/>
    <n v="62"/>
    <x v="0"/>
    <x v="1"/>
    <x v="7"/>
    <x v="2"/>
    <n v="28"/>
    <x v="37"/>
    <s v="S"/>
    <s v="Olive"/>
    <x v="1"/>
    <x v="19"/>
    <x v="1"/>
    <x v="0"/>
    <x v="1"/>
    <x v="1"/>
    <x v="36"/>
    <x v="0"/>
    <x v="1"/>
    <n v="3642.2"/>
    <n v="28"/>
    <n v="0"/>
  </r>
  <r>
    <n v="3544"/>
    <n v="58"/>
    <x v="0"/>
    <x v="1"/>
    <x v="19"/>
    <x v="3"/>
    <n v="83"/>
    <x v="24"/>
    <s v="M"/>
    <s v="Blue"/>
    <x v="0"/>
    <x v="7"/>
    <x v="1"/>
    <x v="3"/>
    <x v="1"/>
    <x v="1"/>
    <x v="27"/>
    <x v="3"/>
    <x v="6"/>
    <n v="3707.1"/>
    <n v="83"/>
    <n v="0"/>
  </r>
  <r>
    <n v="3545"/>
    <n v="64"/>
    <x v="0"/>
    <x v="1"/>
    <x v="20"/>
    <x v="0"/>
    <n v="55"/>
    <x v="48"/>
    <s v="XL"/>
    <s v="Charcoal"/>
    <x v="3"/>
    <x v="15"/>
    <x v="1"/>
    <x v="4"/>
    <x v="1"/>
    <x v="1"/>
    <x v="38"/>
    <x v="1"/>
    <x v="6"/>
    <n v="3709.6"/>
    <n v="55"/>
    <n v="0"/>
  </r>
  <r>
    <n v="3546"/>
    <n v="48"/>
    <x v="2"/>
    <x v="1"/>
    <x v="3"/>
    <x v="1"/>
    <n v="28"/>
    <x v="39"/>
    <s v="M"/>
    <s v="Yellow"/>
    <x v="1"/>
    <x v="18"/>
    <x v="1"/>
    <x v="4"/>
    <x v="1"/>
    <x v="1"/>
    <x v="17"/>
    <x v="5"/>
    <x v="2"/>
    <n v="3647.7"/>
    <n v="28"/>
    <n v="0"/>
  </r>
  <r>
    <n v="3547"/>
    <n v="60"/>
    <x v="0"/>
    <x v="1"/>
    <x v="18"/>
    <x v="3"/>
    <n v="79"/>
    <x v="23"/>
    <s v="M"/>
    <s v="Violet"/>
    <x v="2"/>
    <x v="15"/>
    <x v="1"/>
    <x v="1"/>
    <x v="1"/>
    <x v="1"/>
    <x v="10"/>
    <x v="4"/>
    <x v="4"/>
    <n v="3726.6"/>
    <n v="79"/>
    <n v="0"/>
  </r>
  <r>
    <n v="3548"/>
    <n v="52"/>
    <x v="0"/>
    <x v="1"/>
    <x v="18"/>
    <x v="3"/>
    <n v="31"/>
    <x v="38"/>
    <s v="L"/>
    <s v="Magenta"/>
    <x v="2"/>
    <x v="22"/>
    <x v="1"/>
    <x v="3"/>
    <x v="1"/>
    <x v="1"/>
    <x v="2"/>
    <x v="2"/>
    <x v="2"/>
    <n v="3657.8"/>
    <n v="31"/>
    <n v="0"/>
  </r>
  <r>
    <n v="3549"/>
    <n v="63"/>
    <x v="0"/>
    <x v="1"/>
    <x v="0"/>
    <x v="0"/>
    <n v="37"/>
    <x v="40"/>
    <s v="M"/>
    <s v="Red"/>
    <x v="3"/>
    <x v="21"/>
    <x v="1"/>
    <x v="3"/>
    <x v="1"/>
    <x v="1"/>
    <x v="39"/>
    <x v="5"/>
    <x v="0"/>
    <n v="3699"/>
    <n v="37"/>
    <n v="0"/>
  </r>
  <r>
    <n v="3550"/>
    <n v="44"/>
    <x v="2"/>
    <x v="1"/>
    <x v="17"/>
    <x v="0"/>
    <n v="34"/>
    <x v="4"/>
    <s v="M"/>
    <s v="Cyan"/>
    <x v="2"/>
    <x v="23"/>
    <x v="1"/>
    <x v="4"/>
    <x v="1"/>
    <x v="1"/>
    <x v="47"/>
    <x v="4"/>
    <x v="0"/>
    <n v="3642.4"/>
    <n v="34"/>
    <n v="0"/>
  </r>
  <r>
    <n v="3551"/>
    <n v="63"/>
    <x v="0"/>
    <x v="1"/>
    <x v="9"/>
    <x v="1"/>
    <n v="74"/>
    <x v="8"/>
    <s v="S"/>
    <s v="Orange"/>
    <x v="0"/>
    <x v="6"/>
    <x v="1"/>
    <x v="3"/>
    <x v="1"/>
    <x v="1"/>
    <x v="18"/>
    <x v="1"/>
    <x v="1"/>
    <n v="3724.8"/>
    <n v="74"/>
    <n v="0"/>
  </r>
  <r>
    <n v="3552"/>
    <n v="66"/>
    <x v="0"/>
    <x v="1"/>
    <x v="24"/>
    <x v="3"/>
    <n v="31"/>
    <x v="6"/>
    <s v="L"/>
    <s v="Black"/>
    <x v="1"/>
    <x v="5"/>
    <x v="1"/>
    <x v="5"/>
    <x v="1"/>
    <x v="1"/>
    <x v="41"/>
    <x v="0"/>
    <x v="1"/>
    <n v="3671.6"/>
    <n v="31"/>
    <n v="0"/>
  </r>
  <r>
    <n v="3553"/>
    <n v="22"/>
    <x v="1"/>
    <x v="1"/>
    <x v="12"/>
    <x v="3"/>
    <n v="66"/>
    <x v="0"/>
    <s v="M"/>
    <s v="Blue"/>
    <x v="0"/>
    <x v="3"/>
    <x v="1"/>
    <x v="2"/>
    <x v="1"/>
    <x v="1"/>
    <x v="35"/>
    <x v="3"/>
    <x v="3"/>
    <n v="3646.9"/>
    <n v="66"/>
    <n v="0"/>
  </r>
  <r>
    <n v="3554"/>
    <n v="62"/>
    <x v="0"/>
    <x v="1"/>
    <x v="9"/>
    <x v="1"/>
    <n v="99"/>
    <x v="46"/>
    <s v="M"/>
    <s v="Charcoal"/>
    <x v="1"/>
    <x v="8"/>
    <x v="1"/>
    <x v="1"/>
    <x v="1"/>
    <x v="1"/>
    <x v="18"/>
    <x v="4"/>
    <x v="1"/>
    <n v="3751.9"/>
    <n v="99"/>
    <n v="0"/>
  </r>
  <r>
    <n v="3555"/>
    <n v="39"/>
    <x v="2"/>
    <x v="1"/>
    <x v="10"/>
    <x v="0"/>
    <n v="55"/>
    <x v="7"/>
    <s v="M"/>
    <s v="Indigo"/>
    <x v="1"/>
    <x v="16"/>
    <x v="1"/>
    <x v="1"/>
    <x v="1"/>
    <x v="1"/>
    <x v="36"/>
    <x v="2"/>
    <x v="0"/>
    <n v="3659"/>
    <n v="55"/>
    <n v="0"/>
  </r>
  <r>
    <n v="3556"/>
    <n v="25"/>
    <x v="1"/>
    <x v="1"/>
    <x v="0"/>
    <x v="0"/>
    <n v="23"/>
    <x v="12"/>
    <s v="L"/>
    <s v="Silver"/>
    <x v="1"/>
    <x v="12"/>
    <x v="1"/>
    <x v="2"/>
    <x v="1"/>
    <x v="1"/>
    <x v="24"/>
    <x v="1"/>
    <x v="3"/>
    <n v="3653.6"/>
    <n v="23"/>
    <n v="0"/>
  </r>
  <r>
    <n v="3557"/>
    <n v="70"/>
    <x v="0"/>
    <x v="1"/>
    <x v="1"/>
    <x v="0"/>
    <n v="88"/>
    <x v="28"/>
    <s v="M"/>
    <s v="Brown"/>
    <x v="3"/>
    <x v="19"/>
    <x v="1"/>
    <x v="0"/>
    <x v="1"/>
    <x v="1"/>
    <x v="34"/>
    <x v="1"/>
    <x v="4"/>
    <n v="3762.2"/>
    <n v="88"/>
    <n v="0"/>
  </r>
  <r>
    <n v="3558"/>
    <n v="52"/>
    <x v="0"/>
    <x v="1"/>
    <x v="14"/>
    <x v="2"/>
    <n v="26"/>
    <x v="22"/>
    <s v="M"/>
    <s v="Peach"/>
    <x v="2"/>
    <x v="8"/>
    <x v="1"/>
    <x v="2"/>
    <x v="1"/>
    <x v="1"/>
    <x v="43"/>
    <x v="3"/>
    <x v="6"/>
    <n v="3641.9"/>
    <n v="26"/>
    <n v="0"/>
  </r>
  <r>
    <n v="3559"/>
    <n v="68"/>
    <x v="0"/>
    <x v="1"/>
    <x v="21"/>
    <x v="3"/>
    <n v="94"/>
    <x v="29"/>
    <s v="L"/>
    <s v="Magenta"/>
    <x v="2"/>
    <x v="6"/>
    <x v="1"/>
    <x v="3"/>
    <x v="1"/>
    <x v="1"/>
    <x v="44"/>
    <x v="0"/>
    <x v="3"/>
    <n v="3734.8"/>
    <n v="94"/>
    <n v="0"/>
  </r>
  <r>
    <n v="3560"/>
    <n v="18"/>
    <x v="1"/>
    <x v="1"/>
    <x v="6"/>
    <x v="0"/>
    <n v="25"/>
    <x v="40"/>
    <s v="M"/>
    <s v="Beige"/>
    <x v="3"/>
    <x v="21"/>
    <x v="1"/>
    <x v="2"/>
    <x v="1"/>
    <x v="1"/>
    <x v="21"/>
    <x v="0"/>
    <x v="6"/>
    <n v="3619"/>
    <n v="25"/>
    <n v="0"/>
  </r>
  <r>
    <n v="3561"/>
    <n v="18"/>
    <x v="1"/>
    <x v="1"/>
    <x v="20"/>
    <x v="0"/>
    <n v="96"/>
    <x v="23"/>
    <s v="XL"/>
    <s v="Violet"/>
    <x v="3"/>
    <x v="1"/>
    <x v="1"/>
    <x v="0"/>
    <x v="1"/>
    <x v="1"/>
    <x v="36"/>
    <x v="2"/>
    <x v="2"/>
    <n v="3683.5"/>
    <n v="96"/>
    <n v="0"/>
  </r>
  <r>
    <n v="3562"/>
    <n v="63"/>
    <x v="0"/>
    <x v="1"/>
    <x v="4"/>
    <x v="1"/>
    <n v="29"/>
    <x v="17"/>
    <s v="L"/>
    <s v="Black"/>
    <x v="1"/>
    <x v="23"/>
    <x v="1"/>
    <x v="3"/>
    <x v="1"/>
    <x v="1"/>
    <x v="30"/>
    <x v="2"/>
    <x v="0"/>
    <n v="3696.4"/>
    <n v="29"/>
    <n v="0"/>
  </r>
  <r>
    <n v="3563"/>
    <n v="47"/>
    <x v="2"/>
    <x v="1"/>
    <x v="4"/>
    <x v="1"/>
    <n v="36"/>
    <x v="33"/>
    <s v="M"/>
    <s v="Cyan"/>
    <x v="0"/>
    <x v="23"/>
    <x v="1"/>
    <x v="1"/>
    <x v="1"/>
    <x v="1"/>
    <x v="22"/>
    <x v="4"/>
    <x v="1"/>
    <n v="3656.4"/>
    <n v="36"/>
    <n v="0"/>
  </r>
  <r>
    <n v="3564"/>
    <n v="43"/>
    <x v="2"/>
    <x v="1"/>
    <x v="0"/>
    <x v="0"/>
    <n v="90"/>
    <x v="1"/>
    <s v="M"/>
    <s v="Green"/>
    <x v="2"/>
    <x v="8"/>
    <x v="1"/>
    <x v="3"/>
    <x v="1"/>
    <x v="1"/>
    <x v="6"/>
    <x v="2"/>
    <x v="6"/>
    <n v="3709.9"/>
    <n v="90"/>
    <n v="0"/>
  </r>
  <r>
    <n v="3565"/>
    <n v="60"/>
    <x v="0"/>
    <x v="1"/>
    <x v="24"/>
    <x v="3"/>
    <n v="38"/>
    <x v="26"/>
    <s v="S"/>
    <s v="Brown"/>
    <x v="2"/>
    <x v="14"/>
    <x v="1"/>
    <x v="1"/>
    <x v="1"/>
    <x v="1"/>
    <x v="19"/>
    <x v="0"/>
    <x v="2"/>
    <n v="3707.4"/>
    <n v="38"/>
    <n v="0"/>
  </r>
  <r>
    <n v="3566"/>
    <n v="49"/>
    <x v="2"/>
    <x v="1"/>
    <x v="8"/>
    <x v="3"/>
    <n v="52"/>
    <x v="38"/>
    <s v="S"/>
    <s v="Gray"/>
    <x v="1"/>
    <x v="19"/>
    <x v="1"/>
    <x v="5"/>
    <x v="1"/>
    <x v="1"/>
    <x v="31"/>
    <x v="3"/>
    <x v="5"/>
    <n v="3706.2"/>
    <n v="52"/>
    <n v="0"/>
  </r>
  <r>
    <n v="3567"/>
    <n v="28"/>
    <x v="2"/>
    <x v="1"/>
    <x v="2"/>
    <x v="0"/>
    <n v="88"/>
    <x v="29"/>
    <s v="S"/>
    <s v="Orange"/>
    <x v="1"/>
    <x v="0"/>
    <x v="1"/>
    <x v="2"/>
    <x v="1"/>
    <x v="1"/>
    <x v="0"/>
    <x v="0"/>
    <x v="5"/>
    <n v="3700.1"/>
    <n v="88"/>
    <n v="0"/>
  </r>
  <r>
    <n v="3568"/>
    <n v="32"/>
    <x v="2"/>
    <x v="1"/>
    <x v="18"/>
    <x v="3"/>
    <n v="56"/>
    <x v="35"/>
    <s v="S"/>
    <s v="Silver"/>
    <x v="2"/>
    <x v="17"/>
    <x v="1"/>
    <x v="2"/>
    <x v="1"/>
    <x v="1"/>
    <x v="8"/>
    <x v="2"/>
    <x v="5"/>
    <n v="3686"/>
    <n v="56"/>
    <n v="0"/>
  </r>
  <r>
    <n v="3569"/>
    <n v="29"/>
    <x v="2"/>
    <x v="1"/>
    <x v="3"/>
    <x v="1"/>
    <n v="71"/>
    <x v="10"/>
    <s v="M"/>
    <s v="Purple"/>
    <x v="1"/>
    <x v="6"/>
    <x v="1"/>
    <x v="2"/>
    <x v="1"/>
    <x v="1"/>
    <x v="0"/>
    <x v="3"/>
    <x v="3"/>
    <n v="3687.8"/>
    <n v="71"/>
    <n v="0"/>
  </r>
  <r>
    <n v="3570"/>
    <n v="35"/>
    <x v="2"/>
    <x v="1"/>
    <x v="3"/>
    <x v="1"/>
    <n v="94"/>
    <x v="29"/>
    <s v="M"/>
    <s v="Olive"/>
    <x v="3"/>
    <x v="13"/>
    <x v="1"/>
    <x v="0"/>
    <x v="1"/>
    <x v="1"/>
    <x v="44"/>
    <x v="4"/>
    <x v="0"/>
    <n v="3711.3"/>
    <n v="94"/>
    <n v="0"/>
  </r>
  <r>
    <n v="3571"/>
    <n v="23"/>
    <x v="1"/>
    <x v="1"/>
    <x v="10"/>
    <x v="0"/>
    <n v="97"/>
    <x v="7"/>
    <s v="XL"/>
    <s v="Teal"/>
    <x v="0"/>
    <x v="10"/>
    <x v="1"/>
    <x v="3"/>
    <x v="1"/>
    <x v="1"/>
    <x v="18"/>
    <x v="5"/>
    <x v="2"/>
    <n v="3727.7"/>
    <n v="97"/>
    <n v="0"/>
  </r>
  <r>
    <n v="3572"/>
    <n v="70"/>
    <x v="0"/>
    <x v="1"/>
    <x v="11"/>
    <x v="0"/>
    <n v="27"/>
    <x v="25"/>
    <s v="M"/>
    <s v="White"/>
    <x v="2"/>
    <x v="4"/>
    <x v="1"/>
    <x v="3"/>
    <x v="1"/>
    <x v="1"/>
    <x v="28"/>
    <x v="4"/>
    <x v="6"/>
    <n v="3687.2"/>
    <n v="27"/>
    <n v="0"/>
  </r>
  <r>
    <n v="3573"/>
    <n v="23"/>
    <x v="1"/>
    <x v="1"/>
    <x v="6"/>
    <x v="0"/>
    <n v="28"/>
    <x v="3"/>
    <s v="M"/>
    <s v="Black"/>
    <x v="1"/>
    <x v="16"/>
    <x v="1"/>
    <x v="3"/>
    <x v="1"/>
    <x v="1"/>
    <x v="29"/>
    <x v="2"/>
    <x v="5"/>
    <n v="3654"/>
    <n v="28"/>
    <n v="0"/>
  </r>
  <r>
    <n v="3574"/>
    <n v="43"/>
    <x v="2"/>
    <x v="1"/>
    <x v="2"/>
    <x v="0"/>
    <n v="67"/>
    <x v="39"/>
    <s v="L"/>
    <s v="Maroon"/>
    <x v="3"/>
    <x v="8"/>
    <x v="1"/>
    <x v="1"/>
    <x v="1"/>
    <x v="1"/>
    <x v="46"/>
    <x v="3"/>
    <x v="5"/>
    <n v="3715.9"/>
    <n v="67"/>
    <n v="0"/>
  </r>
  <r>
    <n v="3575"/>
    <n v="29"/>
    <x v="2"/>
    <x v="1"/>
    <x v="20"/>
    <x v="0"/>
    <n v="70"/>
    <x v="14"/>
    <s v="M"/>
    <s v="Cyan"/>
    <x v="3"/>
    <x v="8"/>
    <x v="1"/>
    <x v="0"/>
    <x v="1"/>
    <x v="1"/>
    <x v="30"/>
    <x v="4"/>
    <x v="3"/>
    <n v="3717.9"/>
    <n v="70"/>
    <n v="0"/>
  </r>
  <r>
    <n v="3576"/>
    <n v="61"/>
    <x v="0"/>
    <x v="1"/>
    <x v="7"/>
    <x v="2"/>
    <n v="95"/>
    <x v="0"/>
    <s v="M"/>
    <s v="Violet"/>
    <x v="3"/>
    <x v="18"/>
    <x v="1"/>
    <x v="0"/>
    <x v="1"/>
    <x v="1"/>
    <x v="3"/>
    <x v="0"/>
    <x v="4"/>
    <n v="3784.7"/>
    <n v="95"/>
    <n v="0"/>
  </r>
  <r>
    <n v="3577"/>
    <n v="29"/>
    <x v="2"/>
    <x v="1"/>
    <x v="23"/>
    <x v="1"/>
    <n v="24"/>
    <x v="1"/>
    <s v="L"/>
    <s v="Yellow"/>
    <x v="1"/>
    <x v="21"/>
    <x v="1"/>
    <x v="0"/>
    <x v="1"/>
    <x v="1"/>
    <x v="45"/>
    <x v="0"/>
    <x v="4"/>
    <n v="3645"/>
    <n v="24"/>
    <n v="0"/>
  </r>
  <r>
    <n v="3578"/>
    <n v="66"/>
    <x v="0"/>
    <x v="1"/>
    <x v="22"/>
    <x v="3"/>
    <n v="35"/>
    <x v="9"/>
    <s v="S"/>
    <s v="Yellow"/>
    <x v="0"/>
    <x v="5"/>
    <x v="1"/>
    <x v="3"/>
    <x v="1"/>
    <x v="1"/>
    <x v="21"/>
    <x v="4"/>
    <x v="1"/>
    <n v="3694.6"/>
    <n v="35"/>
    <n v="0"/>
  </r>
  <r>
    <n v="3579"/>
    <n v="46"/>
    <x v="2"/>
    <x v="1"/>
    <x v="9"/>
    <x v="1"/>
    <n v="22"/>
    <x v="42"/>
    <s v="L"/>
    <s v="Olive"/>
    <x v="0"/>
    <x v="5"/>
    <x v="1"/>
    <x v="3"/>
    <x v="1"/>
    <x v="1"/>
    <x v="17"/>
    <x v="4"/>
    <x v="3"/>
    <n v="3671.6"/>
    <n v="22"/>
    <n v="0"/>
  </r>
  <r>
    <n v="3580"/>
    <n v="34"/>
    <x v="2"/>
    <x v="1"/>
    <x v="18"/>
    <x v="3"/>
    <n v="66"/>
    <x v="28"/>
    <s v="L"/>
    <s v="Olive"/>
    <x v="3"/>
    <x v="6"/>
    <x v="1"/>
    <x v="3"/>
    <x v="1"/>
    <x v="1"/>
    <x v="5"/>
    <x v="2"/>
    <x v="6"/>
    <n v="3703.8"/>
    <n v="66"/>
    <n v="0"/>
  </r>
  <r>
    <n v="3581"/>
    <n v="51"/>
    <x v="0"/>
    <x v="1"/>
    <x v="0"/>
    <x v="0"/>
    <n v="83"/>
    <x v="13"/>
    <s v="M"/>
    <s v="Magenta"/>
    <x v="2"/>
    <x v="4"/>
    <x v="1"/>
    <x v="4"/>
    <x v="1"/>
    <x v="1"/>
    <x v="35"/>
    <x v="1"/>
    <x v="4"/>
    <n v="3721.2"/>
    <n v="83"/>
    <n v="0"/>
  </r>
  <r>
    <n v="3582"/>
    <n v="26"/>
    <x v="2"/>
    <x v="1"/>
    <x v="10"/>
    <x v="0"/>
    <n v="95"/>
    <x v="42"/>
    <s v="M"/>
    <s v="Orange"/>
    <x v="3"/>
    <x v="8"/>
    <x v="1"/>
    <x v="2"/>
    <x v="1"/>
    <x v="1"/>
    <x v="16"/>
    <x v="2"/>
    <x v="1"/>
    <n v="3757.9"/>
    <n v="95"/>
    <n v="0"/>
  </r>
  <r>
    <n v="3583"/>
    <n v="23"/>
    <x v="1"/>
    <x v="1"/>
    <x v="6"/>
    <x v="0"/>
    <n v="41"/>
    <x v="18"/>
    <s v="S"/>
    <s v="Beige"/>
    <x v="2"/>
    <x v="23"/>
    <x v="1"/>
    <x v="4"/>
    <x v="1"/>
    <x v="1"/>
    <x v="28"/>
    <x v="3"/>
    <x v="2"/>
    <n v="3665.4"/>
    <n v="41"/>
    <n v="0"/>
  </r>
  <r>
    <n v="3584"/>
    <n v="52"/>
    <x v="0"/>
    <x v="1"/>
    <x v="0"/>
    <x v="0"/>
    <n v="77"/>
    <x v="28"/>
    <s v="L"/>
    <s v="Brown"/>
    <x v="2"/>
    <x v="2"/>
    <x v="1"/>
    <x v="5"/>
    <x v="1"/>
    <x v="1"/>
    <x v="12"/>
    <x v="2"/>
    <x v="6"/>
    <n v="3759.7"/>
    <n v="77"/>
    <n v="0"/>
  </r>
  <r>
    <n v="3585"/>
    <n v="39"/>
    <x v="2"/>
    <x v="1"/>
    <x v="4"/>
    <x v="1"/>
    <n v="52"/>
    <x v="20"/>
    <s v="L"/>
    <s v="Indigo"/>
    <x v="3"/>
    <x v="6"/>
    <x v="1"/>
    <x v="0"/>
    <x v="1"/>
    <x v="1"/>
    <x v="26"/>
    <x v="5"/>
    <x v="5"/>
    <n v="3728.8"/>
    <n v="52"/>
    <n v="0"/>
  </r>
  <r>
    <n v="3586"/>
    <n v="39"/>
    <x v="2"/>
    <x v="1"/>
    <x v="24"/>
    <x v="3"/>
    <n v="41"/>
    <x v="14"/>
    <s v="XL"/>
    <s v="Gray"/>
    <x v="0"/>
    <x v="7"/>
    <x v="1"/>
    <x v="3"/>
    <x v="1"/>
    <x v="1"/>
    <x v="7"/>
    <x v="0"/>
    <x v="4"/>
    <n v="3674.1"/>
    <n v="41"/>
    <n v="0"/>
  </r>
  <r>
    <n v="3587"/>
    <n v="33"/>
    <x v="2"/>
    <x v="1"/>
    <x v="15"/>
    <x v="0"/>
    <n v="28"/>
    <x v="37"/>
    <s v="M"/>
    <s v="Yellow"/>
    <x v="0"/>
    <x v="12"/>
    <x v="1"/>
    <x v="5"/>
    <x v="1"/>
    <x v="1"/>
    <x v="45"/>
    <x v="3"/>
    <x v="4"/>
    <n v="3664.6"/>
    <n v="28"/>
    <n v="0"/>
  </r>
  <r>
    <n v="3588"/>
    <n v="33"/>
    <x v="2"/>
    <x v="1"/>
    <x v="1"/>
    <x v="0"/>
    <n v="90"/>
    <x v="41"/>
    <s v="S"/>
    <s v="Violet"/>
    <x v="2"/>
    <x v="14"/>
    <x v="1"/>
    <x v="3"/>
    <x v="1"/>
    <x v="1"/>
    <x v="42"/>
    <x v="5"/>
    <x v="2"/>
    <n v="3748.4"/>
    <n v="90"/>
    <n v="0"/>
  </r>
  <r>
    <n v="3589"/>
    <n v="23"/>
    <x v="1"/>
    <x v="1"/>
    <x v="12"/>
    <x v="3"/>
    <n v="55"/>
    <x v="49"/>
    <s v="M"/>
    <s v="Magenta"/>
    <x v="1"/>
    <x v="1"/>
    <x v="1"/>
    <x v="4"/>
    <x v="1"/>
    <x v="1"/>
    <x v="19"/>
    <x v="1"/>
    <x v="2"/>
    <n v="3710.5"/>
    <n v="55"/>
    <n v="0"/>
  </r>
  <r>
    <n v="3590"/>
    <n v="31"/>
    <x v="2"/>
    <x v="1"/>
    <x v="22"/>
    <x v="3"/>
    <n v="73"/>
    <x v="13"/>
    <s v="M"/>
    <s v="Blue"/>
    <x v="1"/>
    <x v="6"/>
    <x v="1"/>
    <x v="2"/>
    <x v="1"/>
    <x v="1"/>
    <x v="25"/>
    <x v="1"/>
    <x v="6"/>
    <n v="3736.8"/>
    <n v="73"/>
    <n v="0"/>
  </r>
  <r>
    <n v="3591"/>
    <n v="27"/>
    <x v="2"/>
    <x v="1"/>
    <x v="10"/>
    <x v="0"/>
    <n v="87"/>
    <x v="45"/>
    <s v="M"/>
    <s v="Gray"/>
    <x v="3"/>
    <x v="3"/>
    <x v="1"/>
    <x v="4"/>
    <x v="1"/>
    <x v="1"/>
    <x v="5"/>
    <x v="0"/>
    <x v="6"/>
    <n v="3726.9"/>
    <n v="87"/>
    <n v="0"/>
  </r>
  <r>
    <n v="3592"/>
    <n v="48"/>
    <x v="2"/>
    <x v="1"/>
    <x v="14"/>
    <x v="2"/>
    <n v="89"/>
    <x v="45"/>
    <s v="M"/>
    <s v="Gold"/>
    <x v="0"/>
    <x v="4"/>
    <x v="1"/>
    <x v="4"/>
    <x v="1"/>
    <x v="1"/>
    <x v="25"/>
    <x v="4"/>
    <x v="3"/>
    <n v="3770.2"/>
    <n v="89"/>
    <n v="0"/>
  </r>
  <r>
    <n v="3593"/>
    <n v="61"/>
    <x v="0"/>
    <x v="1"/>
    <x v="23"/>
    <x v="1"/>
    <n v="82"/>
    <x v="32"/>
    <s v="L"/>
    <s v="Lavender"/>
    <x v="1"/>
    <x v="14"/>
    <x v="1"/>
    <x v="4"/>
    <x v="1"/>
    <x v="1"/>
    <x v="27"/>
    <x v="0"/>
    <x v="0"/>
    <n v="3758.4"/>
    <n v="82"/>
    <n v="0"/>
  </r>
  <r>
    <n v="3594"/>
    <n v="63"/>
    <x v="0"/>
    <x v="1"/>
    <x v="3"/>
    <x v="1"/>
    <n v="80"/>
    <x v="5"/>
    <s v="M"/>
    <s v="Black"/>
    <x v="1"/>
    <x v="12"/>
    <x v="1"/>
    <x v="2"/>
    <x v="1"/>
    <x v="1"/>
    <x v="37"/>
    <x v="3"/>
    <x v="5"/>
    <n v="3765.6"/>
    <n v="80"/>
    <n v="0"/>
  </r>
  <r>
    <n v="3595"/>
    <n v="19"/>
    <x v="1"/>
    <x v="1"/>
    <x v="18"/>
    <x v="3"/>
    <n v="87"/>
    <x v="15"/>
    <s v="L"/>
    <s v="Charcoal"/>
    <x v="2"/>
    <x v="5"/>
    <x v="1"/>
    <x v="4"/>
    <x v="1"/>
    <x v="1"/>
    <x v="32"/>
    <x v="0"/>
    <x v="3"/>
    <n v="3732.6"/>
    <n v="87"/>
    <n v="0"/>
  </r>
  <r>
    <n v="3596"/>
    <n v="21"/>
    <x v="1"/>
    <x v="1"/>
    <x v="0"/>
    <x v="0"/>
    <n v="41"/>
    <x v="45"/>
    <s v="M"/>
    <s v="Violet"/>
    <x v="1"/>
    <x v="0"/>
    <x v="1"/>
    <x v="5"/>
    <x v="1"/>
    <x v="1"/>
    <x v="0"/>
    <x v="3"/>
    <x v="2"/>
    <n v="3675.1"/>
    <n v="41"/>
    <n v="0"/>
  </r>
  <r>
    <n v="3597"/>
    <n v="28"/>
    <x v="2"/>
    <x v="1"/>
    <x v="15"/>
    <x v="0"/>
    <n v="83"/>
    <x v="36"/>
    <s v="M"/>
    <s v="Charcoal"/>
    <x v="1"/>
    <x v="24"/>
    <x v="1"/>
    <x v="3"/>
    <x v="1"/>
    <x v="1"/>
    <x v="12"/>
    <x v="1"/>
    <x v="0"/>
    <n v="3756.3"/>
    <n v="83"/>
    <n v="0"/>
  </r>
  <r>
    <n v="3598"/>
    <n v="29"/>
    <x v="2"/>
    <x v="1"/>
    <x v="12"/>
    <x v="3"/>
    <n v="71"/>
    <x v="35"/>
    <s v="M"/>
    <s v="Maroon"/>
    <x v="2"/>
    <x v="0"/>
    <x v="1"/>
    <x v="3"/>
    <x v="1"/>
    <x v="1"/>
    <x v="27"/>
    <x v="4"/>
    <x v="3"/>
    <n v="3719.1"/>
    <n v="71"/>
    <n v="0"/>
  </r>
  <r>
    <n v="3599"/>
    <n v="23"/>
    <x v="1"/>
    <x v="1"/>
    <x v="15"/>
    <x v="0"/>
    <n v="76"/>
    <x v="39"/>
    <s v="XL"/>
    <s v="Purple"/>
    <x v="1"/>
    <x v="12"/>
    <x v="1"/>
    <x v="5"/>
    <x v="1"/>
    <x v="1"/>
    <x v="5"/>
    <x v="4"/>
    <x v="4"/>
    <n v="3721.6"/>
    <n v="76"/>
    <n v="0"/>
  </r>
  <r>
    <n v="3600"/>
    <n v="37"/>
    <x v="2"/>
    <x v="1"/>
    <x v="18"/>
    <x v="3"/>
    <n v="34"/>
    <x v="23"/>
    <s v="S"/>
    <s v="Peach"/>
    <x v="1"/>
    <x v="12"/>
    <x v="1"/>
    <x v="0"/>
    <x v="1"/>
    <x v="1"/>
    <x v="7"/>
    <x v="1"/>
    <x v="1"/>
    <n v="3679.6"/>
    <n v="34"/>
    <n v="0"/>
  </r>
  <r>
    <n v="3601"/>
    <n v="67"/>
    <x v="0"/>
    <x v="1"/>
    <x v="10"/>
    <x v="0"/>
    <n v="81"/>
    <x v="36"/>
    <s v="XL"/>
    <s v="Olive"/>
    <x v="1"/>
    <x v="2"/>
    <x v="1"/>
    <x v="1"/>
    <x v="1"/>
    <x v="1"/>
    <x v="29"/>
    <x v="1"/>
    <x v="4"/>
    <n v="3776.7"/>
    <n v="81"/>
    <n v="0"/>
  </r>
  <r>
    <n v="3602"/>
    <n v="34"/>
    <x v="2"/>
    <x v="1"/>
    <x v="17"/>
    <x v="0"/>
    <n v="47"/>
    <x v="17"/>
    <s v="M"/>
    <s v="Indigo"/>
    <x v="2"/>
    <x v="21"/>
    <x v="1"/>
    <x v="2"/>
    <x v="1"/>
    <x v="1"/>
    <x v="35"/>
    <x v="3"/>
    <x v="5"/>
    <n v="3689"/>
    <n v="47"/>
    <n v="0"/>
  </r>
  <r>
    <n v="3603"/>
    <n v="58"/>
    <x v="0"/>
    <x v="1"/>
    <x v="11"/>
    <x v="0"/>
    <n v="36"/>
    <x v="5"/>
    <s v="S"/>
    <s v="Magenta"/>
    <x v="2"/>
    <x v="13"/>
    <x v="1"/>
    <x v="5"/>
    <x v="1"/>
    <x v="1"/>
    <x v="19"/>
    <x v="5"/>
    <x v="3"/>
    <n v="3740.3"/>
    <n v="36"/>
    <n v="0"/>
  </r>
  <r>
    <n v="3604"/>
    <n v="45"/>
    <x v="2"/>
    <x v="1"/>
    <x v="2"/>
    <x v="0"/>
    <n v="51"/>
    <x v="7"/>
    <s v="M"/>
    <s v="Gold"/>
    <x v="1"/>
    <x v="2"/>
    <x v="1"/>
    <x v="1"/>
    <x v="1"/>
    <x v="1"/>
    <x v="36"/>
    <x v="1"/>
    <x v="1"/>
    <n v="3707.7"/>
    <n v="51"/>
    <n v="0"/>
  </r>
  <r>
    <n v="3605"/>
    <n v="63"/>
    <x v="0"/>
    <x v="1"/>
    <x v="15"/>
    <x v="0"/>
    <n v="86"/>
    <x v="7"/>
    <s v="M"/>
    <s v="Orange"/>
    <x v="3"/>
    <x v="13"/>
    <x v="1"/>
    <x v="3"/>
    <x v="1"/>
    <x v="1"/>
    <x v="14"/>
    <x v="5"/>
    <x v="2"/>
    <n v="3774.3"/>
    <n v="86"/>
    <n v="0"/>
  </r>
  <r>
    <n v="3606"/>
    <n v="68"/>
    <x v="0"/>
    <x v="1"/>
    <x v="2"/>
    <x v="0"/>
    <n v="41"/>
    <x v="15"/>
    <s v="M"/>
    <s v="Gold"/>
    <x v="3"/>
    <x v="24"/>
    <x v="1"/>
    <x v="5"/>
    <x v="1"/>
    <x v="1"/>
    <x v="13"/>
    <x v="4"/>
    <x v="6"/>
    <n v="3755.3"/>
    <n v="41"/>
    <n v="0"/>
  </r>
  <r>
    <n v="3607"/>
    <n v="41"/>
    <x v="2"/>
    <x v="1"/>
    <x v="3"/>
    <x v="1"/>
    <n v="90"/>
    <x v="46"/>
    <s v="XL"/>
    <s v="Purple"/>
    <x v="3"/>
    <x v="6"/>
    <x v="1"/>
    <x v="0"/>
    <x v="1"/>
    <x v="1"/>
    <x v="23"/>
    <x v="0"/>
    <x v="2"/>
    <n v="3783.8"/>
    <n v="90"/>
    <n v="0"/>
  </r>
  <r>
    <n v="3608"/>
    <n v="50"/>
    <x v="2"/>
    <x v="1"/>
    <x v="19"/>
    <x v="3"/>
    <n v="93"/>
    <x v="35"/>
    <s v="L"/>
    <s v="Charcoal"/>
    <x v="3"/>
    <x v="13"/>
    <x v="1"/>
    <x v="3"/>
    <x v="1"/>
    <x v="1"/>
    <x v="41"/>
    <x v="0"/>
    <x v="4"/>
    <n v="3774.3"/>
    <n v="93"/>
    <n v="0"/>
  </r>
  <r>
    <n v="3609"/>
    <n v="24"/>
    <x v="1"/>
    <x v="1"/>
    <x v="24"/>
    <x v="3"/>
    <n v="56"/>
    <x v="30"/>
    <s v="M"/>
    <s v="Cyan"/>
    <x v="3"/>
    <x v="24"/>
    <x v="1"/>
    <x v="2"/>
    <x v="1"/>
    <x v="1"/>
    <x v="1"/>
    <x v="1"/>
    <x v="6"/>
    <n v="3695.3"/>
    <n v="56"/>
    <n v="0"/>
  </r>
  <r>
    <n v="3610"/>
    <n v="21"/>
    <x v="1"/>
    <x v="1"/>
    <x v="20"/>
    <x v="0"/>
    <n v="39"/>
    <x v="35"/>
    <s v="M"/>
    <s v="Cyan"/>
    <x v="2"/>
    <x v="21"/>
    <x v="1"/>
    <x v="4"/>
    <x v="1"/>
    <x v="1"/>
    <x v="4"/>
    <x v="5"/>
    <x v="5"/>
    <n v="3704"/>
    <n v="39"/>
    <n v="0"/>
  </r>
  <r>
    <n v="3611"/>
    <n v="18"/>
    <x v="1"/>
    <x v="1"/>
    <x v="14"/>
    <x v="2"/>
    <n v="86"/>
    <x v="21"/>
    <s v="XL"/>
    <s v="Green"/>
    <x v="3"/>
    <x v="6"/>
    <x v="1"/>
    <x v="4"/>
    <x v="1"/>
    <x v="1"/>
    <x v="2"/>
    <x v="4"/>
    <x v="0"/>
    <n v="3742.8"/>
    <n v="86"/>
    <n v="0"/>
  </r>
  <r>
    <n v="3612"/>
    <n v="63"/>
    <x v="0"/>
    <x v="1"/>
    <x v="17"/>
    <x v="0"/>
    <n v="82"/>
    <x v="47"/>
    <s v="M"/>
    <s v="Silver"/>
    <x v="1"/>
    <x v="3"/>
    <x v="1"/>
    <x v="3"/>
    <x v="1"/>
    <x v="1"/>
    <x v="48"/>
    <x v="2"/>
    <x v="2"/>
    <n v="3789.9"/>
    <n v="82"/>
    <n v="0"/>
  </r>
  <r>
    <n v="3613"/>
    <n v="47"/>
    <x v="2"/>
    <x v="1"/>
    <x v="3"/>
    <x v="1"/>
    <n v="29"/>
    <x v="49"/>
    <s v="M"/>
    <s v="Teal"/>
    <x v="2"/>
    <x v="15"/>
    <x v="1"/>
    <x v="3"/>
    <x v="1"/>
    <x v="1"/>
    <x v="8"/>
    <x v="1"/>
    <x v="6"/>
    <n v="3718.6"/>
    <n v="29"/>
    <n v="0"/>
  </r>
  <r>
    <n v="3614"/>
    <n v="58"/>
    <x v="0"/>
    <x v="1"/>
    <x v="19"/>
    <x v="3"/>
    <n v="27"/>
    <x v="46"/>
    <s v="M"/>
    <s v="Magenta"/>
    <x v="3"/>
    <x v="1"/>
    <x v="1"/>
    <x v="5"/>
    <x v="1"/>
    <x v="1"/>
    <x v="19"/>
    <x v="0"/>
    <x v="2"/>
    <n v="3742.5"/>
    <n v="27"/>
    <n v="0"/>
  </r>
  <r>
    <n v="3615"/>
    <n v="46"/>
    <x v="2"/>
    <x v="1"/>
    <x v="24"/>
    <x v="3"/>
    <n v="25"/>
    <x v="12"/>
    <s v="L"/>
    <s v="Maroon"/>
    <x v="1"/>
    <x v="10"/>
    <x v="1"/>
    <x v="4"/>
    <x v="1"/>
    <x v="1"/>
    <x v="5"/>
    <x v="4"/>
    <x v="2"/>
    <n v="3709.7"/>
    <n v="25"/>
    <n v="0"/>
  </r>
  <r>
    <n v="3616"/>
    <n v="35"/>
    <x v="2"/>
    <x v="1"/>
    <x v="10"/>
    <x v="0"/>
    <n v="31"/>
    <x v="18"/>
    <s v="M"/>
    <s v="Gold"/>
    <x v="0"/>
    <x v="14"/>
    <x v="1"/>
    <x v="1"/>
    <x v="1"/>
    <x v="1"/>
    <x v="7"/>
    <x v="2"/>
    <x v="5"/>
    <n v="3690.4"/>
    <n v="31"/>
    <n v="0"/>
  </r>
  <r>
    <n v="3617"/>
    <n v="42"/>
    <x v="2"/>
    <x v="1"/>
    <x v="15"/>
    <x v="0"/>
    <n v="23"/>
    <x v="48"/>
    <s v="L"/>
    <s v="Purple"/>
    <x v="0"/>
    <x v="13"/>
    <x v="1"/>
    <x v="5"/>
    <x v="1"/>
    <x v="1"/>
    <x v="42"/>
    <x v="5"/>
    <x v="0"/>
    <n v="3718.3"/>
    <n v="23"/>
    <n v="0"/>
  </r>
  <r>
    <n v="3618"/>
    <n v="48"/>
    <x v="2"/>
    <x v="1"/>
    <x v="22"/>
    <x v="3"/>
    <n v="47"/>
    <x v="0"/>
    <s v="M"/>
    <s v="Lavender"/>
    <x v="3"/>
    <x v="24"/>
    <x v="1"/>
    <x v="0"/>
    <x v="1"/>
    <x v="1"/>
    <x v="32"/>
    <x v="5"/>
    <x v="5"/>
    <n v="3746.3"/>
    <n v="47"/>
    <n v="0"/>
  </r>
  <r>
    <n v="3619"/>
    <n v="28"/>
    <x v="2"/>
    <x v="1"/>
    <x v="24"/>
    <x v="3"/>
    <n v="67"/>
    <x v="22"/>
    <s v="M"/>
    <s v="Maroon"/>
    <x v="3"/>
    <x v="17"/>
    <x v="1"/>
    <x v="4"/>
    <x v="1"/>
    <x v="1"/>
    <x v="39"/>
    <x v="3"/>
    <x v="4"/>
    <n v="3765"/>
    <n v="67"/>
    <n v="0"/>
  </r>
  <r>
    <n v="3620"/>
    <n v="44"/>
    <x v="2"/>
    <x v="1"/>
    <x v="18"/>
    <x v="3"/>
    <n v="75"/>
    <x v="17"/>
    <s v="S"/>
    <s v="Magenta"/>
    <x v="0"/>
    <x v="8"/>
    <x v="1"/>
    <x v="4"/>
    <x v="1"/>
    <x v="1"/>
    <x v="16"/>
    <x v="0"/>
    <x v="1"/>
    <n v="3793.9"/>
    <n v="75"/>
    <n v="0"/>
  </r>
  <r>
    <n v="3621"/>
    <n v="60"/>
    <x v="0"/>
    <x v="1"/>
    <x v="3"/>
    <x v="1"/>
    <n v="82"/>
    <x v="7"/>
    <s v="M"/>
    <s v="Turquoise"/>
    <x v="2"/>
    <x v="3"/>
    <x v="1"/>
    <x v="0"/>
    <x v="1"/>
    <x v="1"/>
    <x v="40"/>
    <x v="2"/>
    <x v="0"/>
    <n v="3793.9"/>
    <n v="82"/>
    <n v="0"/>
  </r>
  <r>
    <n v="3622"/>
    <n v="38"/>
    <x v="2"/>
    <x v="1"/>
    <x v="4"/>
    <x v="1"/>
    <n v="32"/>
    <x v="32"/>
    <s v="XL"/>
    <s v="Silver"/>
    <x v="2"/>
    <x v="17"/>
    <x v="1"/>
    <x v="4"/>
    <x v="1"/>
    <x v="1"/>
    <x v="36"/>
    <x v="1"/>
    <x v="0"/>
    <n v="3701"/>
    <n v="32"/>
    <n v="0"/>
  </r>
  <r>
    <n v="3623"/>
    <n v="46"/>
    <x v="2"/>
    <x v="1"/>
    <x v="10"/>
    <x v="0"/>
    <n v="41"/>
    <x v="48"/>
    <s v="M"/>
    <s v="Purple"/>
    <x v="3"/>
    <x v="24"/>
    <x v="1"/>
    <x v="5"/>
    <x v="1"/>
    <x v="1"/>
    <x v="45"/>
    <x v="2"/>
    <x v="2"/>
    <n v="3726.3"/>
    <n v="41"/>
    <n v="0"/>
  </r>
  <r>
    <n v="3624"/>
    <n v="39"/>
    <x v="2"/>
    <x v="1"/>
    <x v="16"/>
    <x v="3"/>
    <n v="89"/>
    <x v="10"/>
    <s v="M"/>
    <s v="Violet"/>
    <x v="0"/>
    <x v="2"/>
    <x v="1"/>
    <x v="4"/>
    <x v="1"/>
    <x v="1"/>
    <x v="7"/>
    <x v="3"/>
    <x v="1"/>
    <n v="3758.7"/>
    <n v="89"/>
    <n v="0"/>
  </r>
  <r>
    <n v="3625"/>
    <n v="22"/>
    <x v="1"/>
    <x v="1"/>
    <x v="19"/>
    <x v="3"/>
    <n v="82"/>
    <x v="21"/>
    <s v="XL"/>
    <s v="Peach"/>
    <x v="3"/>
    <x v="16"/>
    <x v="1"/>
    <x v="5"/>
    <x v="1"/>
    <x v="1"/>
    <x v="17"/>
    <x v="4"/>
    <x v="4"/>
    <n v="3756"/>
    <n v="82"/>
    <n v="0"/>
  </r>
  <r>
    <n v="3626"/>
    <n v="44"/>
    <x v="2"/>
    <x v="1"/>
    <x v="18"/>
    <x v="3"/>
    <n v="99"/>
    <x v="26"/>
    <s v="L"/>
    <s v="Green"/>
    <x v="0"/>
    <x v="14"/>
    <x v="1"/>
    <x v="0"/>
    <x v="1"/>
    <x v="1"/>
    <x v="18"/>
    <x v="3"/>
    <x v="1"/>
    <n v="3805.4"/>
    <n v="99"/>
    <n v="0"/>
  </r>
  <r>
    <n v="3627"/>
    <n v="69"/>
    <x v="0"/>
    <x v="1"/>
    <x v="0"/>
    <x v="0"/>
    <n v="98"/>
    <x v="16"/>
    <s v="L"/>
    <s v="Teal"/>
    <x v="3"/>
    <x v="1"/>
    <x v="1"/>
    <x v="0"/>
    <x v="1"/>
    <x v="1"/>
    <x v="18"/>
    <x v="0"/>
    <x v="3"/>
    <n v="3829.5"/>
    <n v="98"/>
    <n v="0"/>
  </r>
  <r>
    <n v="3628"/>
    <n v="39"/>
    <x v="2"/>
    <x v="1"/>
    <x v="22"/>
    <x v="3"/>
    <n v="54"/>
    <x v="12"/>
    <s v="M"/>
    <s v="Silver"/>
    <x v="0"/>
    <x v="13"/>
    <x v="1"/>
    <x v="2"/>
    <x v="1"/>
    <x v="1"/>
    <x v="26"/>
    <x v="1"/>
    <x v="6"/>
    <n v="3772.3"/>
    <n v="54"/>
    <n v="0"/>
  </r>
  <r>
    <n v="3629"/>
    <n v="53"/>
    <x v="0"/>
    <x v="1"/>
    <x v="0"/>
    <x v="0"/>
    <n v="88"/>
    <x v="42"/>
    <s v="L"/>
    <s v="Purple"/>
    <x v="2"/>
    <x v="22"/>
    <x v="1"/>
    <x v="1"/>
    <x v="1"/>
    <x v="1"/>
    <x v="31"/>
    <x v="2"/>
    <x v="5"/>
    <n v="3808.8"/>
    <n v="88"/>
    <n v="0"/>
  </r>
  <r>
    <n v="3630"/>
    <n v="52"/>
    <x v="0"/>
    <x v="1"/>
    <x v="17"/>
    <x v="0"/>
    <n v="43"/>
    <x v="23"/>
    <s v="L"/>
    <s v="Lavender"/>
    <x v="2"/>
    <x v="9"/>
    <x v="1"/>
    <x v="3"/>
    <x v="1"/>
    <x v="1"/>
    <x v="12"/>
    <x v="5"/>
    <x v="0"/>
    <n v="3773.5"/>
    <n v="43"/>
    <n v="0"/>
  </r>
  <r>
    <n v="3631"/>
    <n v="65"/>
    <x v="0"/>
    <x v="1"/>
    <x v="19"/>
    <x v="3"/>
    <n v="73"/>
    <x v="19"/>
    <s v="M"/>
    <s v="Lavender"/>
    <x v="0"/>
    <x v="6"/>
    <x v="1"/>
    <x v="5"/>
    <x v="1"/>
    <x v="1"/>
    <x v="32"/>
    <x v="1"/>
    <x v="1"/>
    <n v="3802.8"/>
    <n v="73"/>
    <n v="0"/>
  </r>
  <r>
    <n v="3632"/>
    <n v="48"/>
    <x v="2"/>
    <x v="1"/>
    <x v="19"/>
    <x v="3"/>
    <n v="50"/>
    <x v="32"/>
    <s v="M"/>
    <s v="Peach"/>
    <x v="3"/>
    <x v="3"/>
    <x v="1"/>
    <x v="5"/>
    <x v="1"/>
    <x v="1"/>
    <x v="8"/>
    <x v="2"/>
    <x v="5"/>
    <n v="3758.9"/>
    <n v="50"/>
    <n v="0"/>
  </r>
  <r>
    <n v="3633"/>
    <n v="27"/>
    <x v="2"/>
    <x v="1"/>
    <x v="4"/>
    <x v="1"/>
    <n v="73"/>
    <x v="40"/>
    <s v="L"/>
    <s v="Green"/>
    <x v="1"/>
    <x v="4"/>
    <x v="1"/>
    <x v="0"/>
    <x v="1"/>
    <x v="1"/>
    <x v="35"/>
    <x v="5"/>
    <x v="3"/>
    <n v="3739.2"/>
    <n v="73"/>
    <n v="0"/>
  </r>
  <r>
    <n v="3634"/>
    <n v="39"/>
    <x v="2"/>
    <x v="1"/>
    <x v="24"/>
    <x v="3"/>
    <n v="51"/>
    <x v="6"/>
    <s v="M"/>
    <s v="Orange"/>
    <x v="1"/>
    <x v="11"/>
    <x v="1"/>
    <x v="1"/>
    <x v="1"/>
    <x v="1"/>
    <x v="43"/>
    <x v="4"/>
    <x v="4"/>
    <n v="3727.8"/>
    <n v="51"/>
    <n v="0"/>
  </r>
  <r>
    <n v="3635"/>
    <n v="59"/>
    <x v="0"/>
    <x v="1"/>
    <x v="20"/>
    <x v="0"/>
    <n v="22"/>
    <x v="31"/>
    <s v="M"/>
    <s v="Pink"/>
    <x v="0"/>
    <x v="13"/>
    <x v="1"/>
    <x v="3"/>
    <x v="1"/>
    <x v="1"/>
    <x v="14"/>
    <x v="3"/>
    <x v="2"/>
    <n v="3736.3"/>
    <n v="22"/>
    <n v="0"/>
  </r>
  <r>
    <n v="3636"/>
    <n v="52"/>
    <x v="0"/>
    <x v="1"/>
    <x v="3"/>
    <x v="1"/>
    <n v="32"/>
    <x v="24"/>
    <s v="L"/>
    <s v="Cyan"/>
    <x v="3"/>
    <x v="13"/>
    <x v="1"/>
    <x v="1"/>
    <x v="1"/>
    <x v="1"/>
    <x v="14"/>
    <x v="2"/>
    <x v="0"/>
    <n v="3740.3"/>
    <n v="32"/>
    <n v="0"/>
  </r>
  <r>
    <n v="3637"/>
    <n v="50"/>
    <x v="2"/>
    <x v="1"/>
    <x v="3"/>
    <x v="1"/>
    <n v="38"/>
    <x v="18"/>
    <s v="L"/>
    <s v="Lavender"/>
    <x v="2"/>
    <x v="19"/>
    <x v="1"/>
    <x v="4"/>
    <x v="1"/>
    <x v="1"/>
    <x v="13"/>
    <x v="1"/>
    <x v="1"/>
    <n v="3765.2"/>
    <n v="38"/>
    <n v="0"/>
  </r>
  <r>
    <n v="3638"/>
    <n v="32"/>
    <x v="2"/>
    <x v="1"/>
    <x v="23"/>
    <x v="1"/>
    <n v="66"/>
    <x v="40"/>
    <s v="L"/>
    <s v="Yellow"/>
    <x v="0"/>
    <x v="15"/>
    <x v="1"/>
    <x v="0"/>
    <x v="1"/>
    <x v="1"/>
    <x v="18"/>
    <x v="2"/>
    <x v="0"/>
    <n v="3771.6"/>
    <n v="66"/>
    <n v="0"/>
  </r>
  <r>
    <n v="3639"/>
    <n v="40"/>
    <x v="2"/>
    <x v="1"/>
    <x v="21"/>
    <x v="3"/>
    <n v="20"/>
    <x v="23"/>
    <s v="M"/>
    <s v="Olive"/>
    <x v="1"/>
    <x v="12"/>
    <x v="1"/>
    <x v="0"/>
    <x v="1"/>
    <x v="1"/>
    <x v="16"/>
    <x v="3"/>
    <x v="4"/>
    <n v="3753.6"/>
    <n v="20"/>
    <n v="0"/>
  </r>
  <r>
    <n v="3640"/>
    <n v="26"/>
    <x v="2"/>
    <x v="1"/>
    <x v="7"/>
    <x v="2"/>
    <n v="44"/>
    <x v="26"/>
    <s v="M"/>
    <s v="Brown"/>
    <x v="2"/>
    <x v="15"/>
    <x v="1"/>
    <x v="4"/>
    <x v="1"/>
    <x v="1"/>
    <x v="30"/>
    <x v="0"/>
    <x v="2"/>
    <n v="3752.6"/>
    <n v="44"/>
    <n v="0"/>
  </r>
  <r>
    <n v="3641"/>
    <n v="47"/>
    <x v="2"/>
    <x v="1"/>
    <x v="12"/>
    <x v="3"/>
    <n v="31"/>
    <x v="46"/>
    <s v="L"/>
    <s v="Pink"/>
    <x v="1"/>
    <x v="17"/>
    <x v="1"/>
    <x v="2"/>
    <x v="1"/>
    <x v="1"/>
    <x v="14"/>
    <x v="3"/>
    <x v="5"/>
    <n v="3740"/>
    <n v="31"/>
    <n v="0"/>
  </r>
  <r>
    <n v="3642"/>
    <n v="51"/>
    <x v="0"/>
    <x v="1"/>
    <x v="14"/>
    <x v="2"/>
    <n v="45"/>
    <x v="14"/>
    <s v="M"/>
    <s v="Cyan"/>
    <x v="3"/>
    <x v="2"/>
    <x v="1"/>
    <x v="1"/>
    <x v="1"/>
    <x v="1"/>
    <x v="30"/>
    <x v="4"/>
    <x v="6"/>
    <n v="3779.7"/>
    <n v="45"/>
    <n v="0"/>
  </r>
  <r>
    <n v="3643"/>
    <n v="47"/>
    <x v="2"/>
    <x v="1"/>
    <x v="10"/>
    <x v="0"/>
    <n v="71"/>
    <x v="28"/>
    <s v="L"/>
    <s v="Maroon"/>
    <x v="2"/>
    <x v="14"/>
    <x v="1"/>
    <x v="5"/>
    <x v="1"/>
    <x v="1"/>
    <x v="36"/>
    <x v="3"/>
    <x v="2"/>
    <n v="3770.4"/>
    <n v="71"/>
    <n v="0"/>
  </r>
  <r>
    <n v="3644"/>
    <n v="53"/>
    <x v="0"/>
    <x v="1"/>
    <x v="18"/>
    <x v="3"/>
    <n v="96"/>
    <x v="30"/>
    <s v="XL"/>
    <s v="Magenta"/>
    <x v="3"/>
    <x v="4"/>
    <x v="1"/>
    <x v="3"/>
    <x v="1"/>
    <x v="1"/>
    <x v="39"/>
    <x v="5"/>
    <x v="2"/>
    <n v="3843.2"/>
    <n v="96"/>
    <n v="0"/>
  </r>
  <r>
    <n v="3645"/>
    <n v="35"/>
    <x v="2"/>
    <x v="1"/>
    <x v="0"/>
    <x v="0"/>
    <n v="32"/>
    <x v="10"/>
    <s v="M"/>
    <s v="Violet"/>
    <x v="0"/>
    <x v="5"/>
    <x v="1"/>
    <x v="2"/>
    <x v="1"/>
    <x v="1"/>
    <x v="27"/>
    <x v="0"/>
    <x v="1"/>
    <n v="3732.6"/>
    <n v="32"/>
    <n v="0"/>
  </r>
  <r>
    <n v="3646"/>
    <n v="38"/>
    <x v="2"/>
    <x v="1"/>
    <x v="21"/>
    <x v="3"/>
    <n v="90"/>
    <x v="24"/>
    <s v="L"/>
    <s v="Silver"/>
    <x v="2"/>
    <x v="23"/>
    <x v="1"/>
    <x v="1"/>
    <x v="1"/>
    <x v="1"/>
    <x v="4"/>
    <x v="2"/>
    <x v="6"/>
    <n v="3808.4"/>
    <n v="90"/>
    <n v="0"/>
  </r>
  <r>
    <n v="3647"/>
    <n v="69"/>
    <x v="0"/>
    <x v="1"/>
    <x v="16"/>
    <x v="3"/>
    <n v="68"/>
    <x v="22"/>
    <s v="M"/>
    <s v="Maroon"/>
    <x v="1"/>
    <x v="16"/>
    <x v="1"/>
    <x v="4"/>
    <x v="1"/>
    <x v="1"/>
    <x v="30"/>
    <x v="5"/>
    <x v="0"/>
    <n v="3828"/>
    <n v="68"/>
    <n v="0"/>
  </r>
  <r>
    <n v="3648"/>
    <n v="47"/>
    <x v="2"/>
    <x v="1"/>
    <x v="6"/>
    <x v="0"/>
    <n v="45"/>
    <x v="23"/>
    <s v="M"/>
    <s v="Gray"/>
    <x v="0"/>
    <x v="3"/>
    <x v="1"/>
    <x v="5"/>
    <x v="1"/>
    <x v="1"/>
    <x v="45"/>
    <x v="4"/>
    <x v="1"/>
    <n v="3754.9"/>
    <n v="45"/>
    <n v="0"/>
  </r>
  <r>
    <n v="3649"/>
    <n v="31"/>
    <x v="2"/>
    <x v="1"/>
    <x v="11"/>
    <x v="0"/>
    <n v="67"/>
    <x v="14"/>
    <s v="M"/>
    <s v="White"/>
    <x v="0"/>
    <x v="16"/>
    <x v="1"/>
    <x v="1"/>
    <x v="1"/>
    <x v="1"/>
    <x v="24"/>
    <x v="1"/>
    <x v="4"/>
    <n v="3797"/>
    <n v="67"/>
    <n v="0"/>
  </r>
  <r>
    <n v="3650"/>
    <n v="68"/>
    <x v="0"/>
    <x v="1"/>
    <x v="11"/>
    <x v="0"/>
    <n v="57"/>
    <x v="46"/>
    <s v="M"/>
    <s v="Brown"/>
    <x v="3"/>
    <x v="14"/>
    <x v="1"/>
    <x v="3"/>
    <x v="1"/>
    <x v="1"/>
    <x v="42"/>
    <x v="2"/>
    <x v="0"/>
    <n v="3812.4"/>
    <n v="57"/>
    <n v="0"/>
  </r>
  <r>
    <n v="3651"/>
    <n v="51"/>
    <x v="0"/>
    <x v="1"/>
    <x v="2"/>
    <x v="0"/>
    <n v="60"/>
    <x v="31"/>
    <s v="M"/>
    <s v="Silver"/>
    <x v="2"/>
    <x v="1"/>
    <x v="1"/>
    <x v="4"/>
    <x v="1"/>
    <x v="1"/>
    <x v="35"/>
    <x v="3"/>
    <x v="2"/>
    <n v="3768.5"/>
    <n v="60"/>
    <n v="0"/>
  </r>
  <r>
    <n v="3652"/>
    <n v="20"/>
    <x v="1"/>
    <x v="1"/>
    <x v="8"/>
    <x v="3"/>
    <n v="32"/>
    <x v="28"/>
    <s v="M"/>
    <s v="Yellow"/>
    <x v="1"/>
    <x v="22"/>
    <x v="1"/>
    <x v="0"/>
    <x v="1"/>
    <x v="1"/>
    <x v="36"/>
    <x v="0"/>
    <x v="6"/>
    <n v="3712.8"/>
    <n v="32"/>
    <n v="0"/>
  </r>
  <r>
    <n v="3653"/>
    <n v="27"/>
    <x v="2"/>
    <x v="1"/>
    <x v="8"/>
    <x v="3"/>
    <n v="29"/>
    <x v="0"/>
    <s v="S"/>
    <s v="Magenta"/>
    <x v="3"/>
    <x v="22"/>
    <x v="1"/>
    <x v="5"/>
    <x v="1"/>
    <x v="1"/>
    <x v="2"/>
    <x v="5"/>
    <x v="5"/>
    <n v="3735.8"/>
    <n v="29"/>
    <n v="0"/>
  </r>
  <r>
    <n v="3654"/>
    <n v="67"/>
    <x v="0"/>
    <x v="1"/>
    <x v="7"/>
    <x v="2"/>
    <n v="20"/>
    <x v="46"/>
    <s v="M"/>
    <s v="Blue"/>
    <x v="1"/>
    <x v="20"/>
    <x v="1"/>
    <x v="2"/>
    <x v="1"/>
    <x v="1"/>
    <x v="30"/>
    <x v="2"/>
    <x v="0"/>
    <n v="3783.9"/>
    <n v="20"/>
    <n v="0"/>
  </r>
  <r>
    <n v="3655"/>
    <n v="21"/>
    <x v="1"/>
    <x v="1"/>
    <x v="16"/>
    <x v="3"/>
    <n v="98"/>
    <x v="10"/>
    <s v="M"/>
    <s v="Green"/>
    <x v="0"/>
    <x v="13"/>
    <x v="1"/>
    <x v="2"/>
    <x v="1"/>
    <x v="1"/>
    <x v="9"/>
    <x v="2"/>
    <x v="2"/>
    <n v="3787.3"/>
    <n v="98"/>
    <n v="0"/>
  </r>
  <r>
    <n v="3656"/>
    <n v="20"/>
    <x v="1"/>
    <x v="1"/>
    <x v="1"/>
    <x v="0"/>
    <n v="27"/>
    <x v="5"/>
    <s v="M"/>
    <s v="Yellow"/>
    <x v="3"/>
    <x v="3"/>
    <x v="1"/>
    <x v="2"/>
    <x v="1"/>
    <x v="1"/>
    <x v="7"/>
    <x v="2"/>
    <x v="4"/>
    <n v="3709.9"/>
    <n v="27"/>
    <n v="0"/>
  </r>
  <r>
    <n v="3657"/>
    <n v="35"/>
    <x v="2"/>
    <x v="1"/>
    <x v="14"/>
    <x v="2"/>
    <n v="67"/>
    <x v="25"/>
    <s v="XL"/>
    <s v="Cyan"/>
    <x v="1"/>
    <x v="18"/>
    <x v="1"/>
    <x v="4"/>
    <x v="1"/>
    <x v="1"/>
    <x v="27"/>
    <x v="2"/>
    <x v="5"/>
    <n v="3780.7"/>
    <n v="67"/>
    <n v="0"/>
  </r>
  <r>
    <n v="3658"/>
    <n v="58"/>
    <x v="0"/>
    <x v="1"/>
    <x v="9"/>
    <x v="1"/>
    <n v="82"/>
    <x v="15"/>
    <s v="L"/>
    <s v="Gold"/>
    <x v="0"/>
    <x v="18"/>
    <x v="1"/>
    <x v="0"/>
    <x v="1"/>
    <x v="1"/>
    <x v="43"/>
    <x v="5"/>
    <x v="6"/>
    <n v="3802.7"/>
    <n v="82"/>
    <n v="0"/>
  </r>
  <r>
    <n v="3659"/>
    <n v="28"/>
    <x v="2"/>
    <x v="1"/>
    <x v="17"/>
    <x v="0"/>
    <n v="72"/>
    <x v="16"/>
    <s v="M"/>
    <s v="Magenta"/>
    <x v="3"/>
    <x v="12"/>
    <x v="1"/>
    <x v="3"/>
    <x v="1"/>
    <x v="1"/>
    <x v="27"/>
    <x v="3"/>
    <x v="0"/>
    <n v="3781.6"/>
    <n v="72"/>
    <n v="0"/>
  </r>
  <r>
    <n v="3660"/>
    <n v="27"/>
    <x v="2"/>
    <x v="1"/>
    <x v="3"/>
    <x v="1"/>
    <n v="77"/>
    <x v="26"/>
    <s v="S"/>
    <s v="Gray"/>
    <x v="3"/>
    <x v="8"/>
    <x v="1"/>
    <x v="5"/>
    <x v="1"/>
    <x v="1"/>
    <x v="15"/>
    <x v="4"/>
    <x v="2"/>
    <n v="3814.9"/>
    <n v="77"/>
    <n v="0"/>
  </r>
  <r>
    <n v="3661"/>
    <n v="19"/>
    <x v="1"/>
    <x v="1"/>
    <x v="9"/>
    <x v="1"/>
    <n v="74"/>
    <x v="10"/>
    <s v="L"/>
    <s v="Indigo"/>
    <x v="0"/>
    <x v="0"/>
    <x v="1"/>
    <x v="4"/>
    <x v="1"/>
    <x v="1"/>
    <x v="21"/>
    <x v="4"/>
    <x v="0"/>
    <n v="3770.1"/>
    <n v="74"/>
    <n v="0"/>
  </r>
  <r>
    <n v="3662"/>
    <n v="63"/>
    <x v="0"/>
    <x v="1"/>
    <x v="3"/>
    <x v="1"/>
    <n v="39"/>
    <x v="23"/>
    <s v="S"/>
    <s v="White"/>
    <x v="0"/>
    <x v="1"/>
    <x v="1"/>
    <x v="2"/>
    <x v="1"/>
    <x v="1"/>
    <x v="36"/>
    <x v="2"/>
    <x v="0"/>
    <n v="3772.5"/>
    <n v="39"/>
    <n v="0"/>
  </r>
  <r>
    <n v="3663"/>
    <n v="69"/>
    <x v="0"/>
    <x v="1"/>
    <x v="6"/>
    <x v="0"/>
    <n v="80"/>
    <x v="3"/>
    <s v="M"/>
    <s v="Indigo"/>
    <x v="1"/>
    <x v="8"/>
    <x v="1"/>
    <x v="2"/>
    <x v="1"/>
    <x v="1"/>
    <x v="47"/>
    <x v="5"/>
    <x v="1"/>
    <n v="3827.9"/>
    <n v="80"/>
    <n v="0"/>
  </r>
  <r>
    <n v="3664"/>
    <n v="65"/>
    <x v="0"/>
    <x v="1"/>
    <x v="21"/>
    <x v="3"/>
    <n v="59"/>
    <x v="20"/>
    <s v="M"/>
    <s v="Green"/>
    <x v="2"/>
    <x v="14"/>
    <x v="1"/>
    <x v="0"/>
    <x v="1"/>
    <x v="1"/>
    <x v="3"/>
    <x v="2"/>
    <x v="1"/>
    <n v="3841.4"/>
    <n v="59"/>
    <n v="0"/>
  </r>
  <r>
    <n v="3665"/>
    <n v="63"/>
    <x v="0"/>
    <x v="1"/>
    <x v="14"/>
    <x v="2"/>
    <n v="68"/>
    <x v="9"/>
    <s v="M"/>
    <s v="Turquoise"/>
    <x v="3"/>
    <x v="14"/>
    <x v="1"/>
    <x v="5"/>
    <x v="1"/>
    <x v="1"/>
    <x v="43"/>
    <x v="5"/>
    <x v="0"/>
    <n v="3801.4"/>
    <n v="68"/>
    <n v="0"/>
  </r>
  <r>
    <n v="3666"/>
    <n v="28"/>
    <x v="2"/>
    <x v="1"/>
    <x v="20"/>
    <x v="0"/>
    <n v="77"/>
    <x v="17"/>
    <s v="M"/>
    <s v="Peach"/>
    <x v="3"/>
    <x v="23"/>
    <x v="1"/>
    <x v="2"/>
    <x v="1"/>
    <x v="1"/>
    <x v="47"/>
    <x v="2"/>
    <x v="3"/>
    <n v="3785.4"/>
    <n v="77"/>
    <n v="0"/>
  </r>
  <r>
    <n v="3667"/>
    <n v="67"/>
    <x v="0"/>
    <x v="1"/>
    <x v="16"/>
    <x v="3"/>
    <n v="50"/>
    <x v="15"/>
    <s v="M"/>
    <s v="Olive"/>
    <x v="0"/>
    <x v="21"/>
    <x v="1"/>
    <x v="4"/>
    <x v="1"/>
    <x v="1"/>
    <x v="39"/>
    <x v="1"/>
    <x v="6"/>
    <n v="3834"/>
    <n v="50"/>
    <n v="0"/>
  </r>
  <r>
    <n v="3668"/>
    <n v="51"/>
    <x v="0"/>
    <x v="1"/>
    <x v="13"/>
    <x v="0"/>
    <n v="45"/>
    <x v="47"/>
    <s v="L"/>
    <s v="Cyan"/>
    <x v="3"/>
    <x v="5"/>
    <x v="1"/>
    <x v="2"/>
    <x v="1"/>
    <x v="1"/>
    <x v="41"/>
    <x v="0"/>
    <x v="5"/>
    <n v="3786.6"/>
    <n v="45"/>
    <n v="0"/>
  </r>
  <r>
    <n v="3669"/>
    <n v="59"/>
    <x v="0"/>
    <x v="1"/>
    <x v="0"/>
    <x v="0"/>
    <n v="71"/>
    <x v="49"/>
    <s v="XL"/>
    <s v="Magenta"/>
    <x v="2"/>
    <x v="4"/>
    <x v="1"/>
    <x v="5"/>
    <x v="1"/>
    <x v="1"/>
    <x v="27"/>
    <x v="0"/>
    <x v="2"/>
    <n v="3820.2"/>
    <n v="71"/>
    <n v="0"/>
  </r>
  <r>
    <n v="3670"/>
    <n v="25"/>
    <x v="1"/>
    <x v="1"/>
    <x v="20"/>
    <x v="0"/>
    <n v="52"/>
    <x v="47"/>
    <s v="S"/>
    <s v="Silver"/>
    <x v="3"/>
    <x v="12"/>
    <x v="1"/>
    <x v="5"/>
    <x v="1"/>
    <x v="1"/>
    <x v="34"/>
    <x v="3"/>
    <x v="3"/>
    <n v="3794.6"/>
    <n v="52"/>
    <n v="0"/>
  </r>
  <r>
    <n v="3671"/>
    <n v="31"/>
    <x v="2"/>
    <x v="1"/>
    <x v="9"/>
    <x v="1"/>
    <n v="50"/>
    <x v="34"/>
    <s v="S"/>
    <s v="White"/>
    <x v="0"/>
    <x v="22"/>
    <x v="1"/>
    <x v="1"/>
    <x v="1"/>
    <x v="1"/>
    <x v="7"/>
    <x v="3"/>
    <x v="6"/>
    <n v="3759.8"/>
    <n v="50"/>
    <n v="0"/>
  </r>
  <r>
    <n v="3672"/>
    <n v="62"/>
    <x v="0"/>
    <x v="1"/>
    <x v="8"/>
    <x v="3"/>
    <n v="66"/>
    <x v="26"/>
    <s v="L"/>
    <s v="Pink"/>
    <x v="2"/>
    <x v="6"/>
    <x v="1"/>
    <x v="4"/>
    <x v="1"/>
    <x v="1"/>
    <x v="41"/>
    <x v="0"/>
    <x v="3"/>
    <n v="3824.8"/>
    <n v="66"/>
    <n v="0"/>
  </r>
  <r>
    <n v="3673"/>
    <n v="51"/>
    <x v="0"/>
    <x v="1"/>
    <x v="3"/>
    <x v="1"/>
    <n v="81"/>
    <x v="14"/>
    <s v="S"/>
    <s v="Pink"/>
    <x v="3"/>
    <x v="9"/>
    <x v="1"/>
    <x v="1"/>
    <x v="1"/>
    <x v="1"/>
    <x v="22"/>
    <x v="3"/>
    <x v="5"/>
    <n v="3816.5"/>
    <n v="81"/>
    <n v="0"/>
  </r>
  <r>
    <n v="3674"/>
    <n v="32"/>
    <x v="2"/>
    <x v="1"/>
    <x v="20"/>
    <x v="0"/>
    <n v="28"/>
    <x v="3"/>
    <s v="M"/>
    <s v="Pink"/>
    <x v="2"/>
    <x v="19"/>
    <x v="1"/>
    <x v="4"/>
    <x v="1"/>
    <x v="1"/>
    <x v="4"/>
    <x v="4"/>
    <x v="0"/>
    <n v="3769.2"/>
    <n v="28"/>
    <n v="0"/>
  </r>
  <r>
    <n v="3675"/>
    <n v="35"/>
    <x v="2"/>
    <x v="1"/>
    <x v="8"/>
    <x v="3"/>
    <n v="65"/>
    <x v="47"/>
    <s v="M"/>
    <s v="Blue"/>
    <x v="0"/>
    <x v="2"/>
    <x v="1"/>
    <x v="4"/>
    <x v="1"/>
    <x v="1"/>
    <x v="23"/>
    <x v="0"/>
    <x v="0"/>
    <n v="3818.7"/>
    <n v="65"/>
    <n v="0"/>
  </r>
  <r>
    <n v="3676"/>
    <n v="70"/>
    <x v="0"/>
    <x v="1"/>
    <x v="19"/>
    <x v="3"/>
    <n v="80"/>
    <x v="41"/>
    <s v="M"/>
    <s v="White"/>
    <x v="0"/>
    <x v="9"/>
    <x v="1"/>
    <x v="0"/>
    <x v="1"/>
    <x v="1"/>
    <x v="35"/>
    <x v="4"/>
    <x v="5"/>
    <n v="3833.5"/>
    <n v="80"/>
    <n v="0"/>
  </r>
  <r>
    <n v="3677"/>
    <n v="19"/>
    <x v="1"/>
    <x v="1"/>
    <x v="16"/>
    <x v="3"/>
    <n v="94"/>
    <x v="48"/>
    <s v="S"/>
    <s v="Teal"/>
    <x v="1"/>
    <x v="8"/>
    <x v="1"/>
    <x v="1"/>
    <x v="1"/>
    <x v="1"/>
    <x v="20"/>
    <x v="3"/>
    <x v="5"/>
    <n v="3810.9"/>
    <n v="94"/>
    <n v="0"/>
  </r>
  <r>
    <n v="3678"/>
    <n v="32"/>
    <x v="2"/>
    <x v="1"/>
    <x v="21"/>
    <x v="3"/>
    <n v="30"/>
    <x v="49"/>
    <s v="M"/>
    <s v="Gray"/>
    <x v="3"/>
    <x v="11"/>
    <x v="1"/>
    <x v="3"/>
    <x v="1"/>
    <x v="1"/>
    <x v="34"/>
    <x v="1"/>
    <x v="2"/>
    <n v="3785.8"/>
    <n v="30"/>
    <n v="0"/>
  </r>
  <r>
    <n v="3679"/>
    <n v="56"/>
    <x v="0"/>
    <x v="1"/>
    <x v="5"/>
    <x v="0"/>
    <n v="45"/>
    <x v="21"/>
    <s v="S"/>
    <s v="Beige"/>
    <x v="3"/>
    <x v="1"/>
    <x v="1"/>
    <x v="3"/>
    <x v="1"/>
    <x v="1"/>
    <x v="32"/>
    <x v="4"/>
    <x v="0"/>
    <n v="3812.5"/>
    <n v="45"/>
    <n v="0"/>
  </r>
  <r>
    <n v="3680"/>
    <n v="53"/>
    <x v="0"/>
    <x v="1"/>
    <x v="7"/>
    <x v="2"/>
    <n v="91"/>
    <x v="37"/>
    <s v="M"/>
    <s v="Violet"/>
    <x v="2"/>
    <x v="25"/>
    <x v="1"/>
    <x v="5"/>
    <x v="1"/>
    <x v="1"/>
    <x v="36"/>
    <x v="1"/>
    <x v="4"/>
    <n v="3831.5"/>
    <n v="91"/>
    <n v="0"/>
  </r>
  <r>
    <n v="3681"/>
    <n v="22"/>
    <x v="1"/>
    <x v="1"/>
    <x v="12"/>
    <x v="3"/>
    <n v="36"/>
    <x v="44"/>
    <s v="S"/>
    <s v="Blue"/>
    <x v="0"/>
    <x v="3"/>
    <x v="1"/>
    <x v="3"/>
    <x v="1"/>
    <x v="1"/>
    <x v="48"/>
    <x v="5"/>
    <x v="3"/>
    <n v="3771.9"/>
    <n v="36"/>
    <n v="0"/>
  </r>
  <r>
    <n v="3682"/>
    <n v="26"/>
    <x v="2"/>
    <x v="1"/>
    <x v="24"/>
    <x v="3"/>
    <n v="73"/>
    <x v="39"/>
    <s v="XL"/>
    <s v="Magenta"/>
    <x v="3"/>
    <x v="19"/>
    <x v="1"/>
    <x v="2"/>
    <x v="1"/>
    <x v="1"/>
    <x v="42"/>
    <x v="5"/>
    <x v="5"/>
    <n v="3818.2"/>
    <n v="73"/>
    <n v="0"/>
  </r>
  <r>
    <n v="3683"/>
    <n v="42"/>
    <x v="2"/>
    <x v="1"/>
    <x v="5"/>
    <x v="0"/>
    <n v="60"/>
    <x v="5"/>
    <s v="M"/>
    <s v="Maroon"/>
    <x v="3"/>
    <x v="12"/>
    <x v="1"/>
    <x v="5"/>
    <x v="1"/>
    <x v="1"/>
    <x v="15"/>
    <x v="0"/>
    <x v="4"/>
    <n v="3835.6"/>
    <n v="60"/>
    <n v="0"/>
  </r>
  <r>
    <n v="3684"/>
    <n v="30"/>
    <x v="2"/>
    <x v="1"/>
    <x v="20"/>
    <x v="0"/>
    <n v="77"/>
    <x v="16"/>
    <s v="M"/>
    <s v="Purple"/>
    <x v="0"/>
    <x v="21"/>
    <x v="1"/>
    <x v="1"/>
    <x v="1"/>
    <x v="1"/>
    <x v="14"/>
    <x v="0"/>
    <x v="0"/>
    <n v="3811"/>
    <n v="77"/>
    <n v="0"/>
  </r>
  <r>
    <n v="3685"/>
    <n v="29"/>
    <x v="2"/>
    <x v="1"/>
    <x v="11"/>
    <x v="0"/>
    <n v="86"/>
    <x v="38"/>
    <s v="L"/>
    <s v="Charcoal"/>
    <x v="1"/>
    <x v="14"/>
    <x v="1"/>
    <x v="1"/>
    <x v="1"/>
    <x v="1"/>
    <x v="39"/>
    <x v="2"/>
    <x v="4"/>
    <n v="3851.4"/>
    <n v="86"/>
    <n v="0"/>
  </r>
  <r>
    <n v="3686"/>
    <n v="47"/>
    <x v="2"/>
    <x v="1"/>
    <x v="6"/>
    <x v="0"/>
    <n v="42"/>
    <x v="30"/>
    <s v="L"/>
    <s v="Red"/>
    <x v="2"/>
    <x v="5"/>
    <x v="1"/>
    <x v="3"/>
    <x v="1"/>
    <x v="1"/>
    <x v="14"/>
    <x v="1"/>
    <x v="4"/>
    <n v="3794.6"/>
    <n v="42"/>
    <n v="0"/>
  </r>
  <r>
    <n v="3687"/>
    <n v="59"/>
    <x v="0"/>
    <x v="1"/>
    <x v="3"/>
    <x v="1"/>
    <n v="70"/>
    <x v="7"/>
    <s v="M"/>
    <s v="Charcoal"/>
    <x v="1"/>
    <x v="6"/>
    <x v="1"/>
    <x v="1"/>
    <x v="1"/>
    <x v="1"/>
    <x v="14"/>
    <x v="1"/>
    <x v="4"/>
    <n v="3837.8"/>
    <n v="70"/>
    <n v="0"/>
  </r>
  <r>
    <n v="3688"/>
    <n v="34"/>
    <x v="2"/>
    <x v="1"/>
    <x v="5"/>
    <x v="0"/>
    <n v="44"/>
    <x v="10"/>
    <s v="L"/>
    <s v="Lavender"/>
    <x v="2"/>
    <x v="3"/>
    <x v="1"/>
    <x v="2"/>
    <x v="1"/>
    <x v="1"/>
    <x v="40"/>
    <x v="4"/>
    <x v="6"/>
    <n v="3796.9"/>
    <n v="44"/>
    <n v="0"/>
  </r>
  <r>
    <n v="3689"/>
    <n v="52"/>
    <x v="0"/>
    <x v="1"/>
    <x v="12"/>
    <x v="3"/>
    <n v="91"/>
    <x v="8"/>
    <s v="L"/>
    <s v="White"/>
    <x v="1"/>
    <x v="21"/>
    <x v="1"/>
    <x v="2"/>
    <x v="1"/>
    <x v="1"/>
    <x v="6"/>
    <x v="1"/>
    <x v="5"/>
    <n v="3843"/>
    <n v="91"/>
    <n v="0"/>
  </r>
  <r>
    <n v="3690"/>
    <n v="47"/>
    <x v="2"/>
    <x v="1"/>
    <x v="16"/>
    <x v="3"/>
    <n v="30"/>
    <x v="36"/>
    <s v="L"/>
    <s v="Red"/>
    <x v="3"/>
    <x v="9"/>
    <x v="1"/>
    <x v="3"/>
    <x v="1"/>
    <x v="1"/>
    <x v="6"/>
    <x v="4"/>
    <x v="3"/>
    <n v="3779.5"/>
    <n v="30"/>
    <n v="0"/>
  </r>
  <r>
    <n v="3691"/>
    <n v="24"/>
    <x v="1"/>
    <x v="1"/>
    <x v="0"/>
    <x v="0"/>
    <n v="23"/>
    <x v="23"/>
    <s v="S"/>
    <s v="Violet"/>
    <x v="3"/>
    <x v="18"/>
    <x v="1"/>
    <x v="5"/>
    <x v="1"/>
    <x v="1"/>
    <x v="7"/>
    <x v="4"/>
    <x v="4"/>
    <n v="3745.7"/>
    <n v="23"/>
    <n v="0"/>
  </r>
  <r>
    <n v="3692"/>
    <n v="63"/>
    <x v="0"/>
    <x v="1"/>
    <x v="3"/>
    <x v="1"/>
    <n v="21"/>
    <x v="49"/>
    <s v="XL"/>
    <s v="Orange"/>
    <x v="2"/>
    <x v="6"/>
    <x v="1"/>
    <x v="2"/>
    <x v="1"/>
    <x v="1"/>
    <x v="37"/>
    <x v="3"/>
    <x v="1"/>
    <n v="3804.8"/>
    <n v="21"/>
    <n v="0"/>
  </r>
  <r>
    <n v="3693"/>
    <n v="59"/>
    <x v="0"/>
    <x v="1"/>
    <x v="7"/>
    <x v="2"/>
    <n v="34"/>
    <x v="15"/>
    <s v="L"/>
    <s v="Turquoise"/>
    <x v="1"/>
    <x v="6"/>
    <x v="1"/>
    <x v="1"/>
    <x v="1"/>
    <x v="1"/>
    <x v="32"/>
    <x v="1"/>
    <x v="0"/>
    <n v="3819.8"/>
    <n v="34"/>
    <n v="0"/>
  </r>
  <r>
    <n v="3694"/>
    <n v="66"/>
    <x v="0"/>
    <x v="1"/>
    <x v="0"/>
    <x v="0"/>
    <n v="46"/>
    <x v="45"/>
    <s v="M"/>
    <s v="Violet"/>
    <x v="2"/>
    <x v="10"/>
    <x v="1"/>
    <x v="4"/>
    <x v="1"/>
    <x v="1"/>
    <x v="9"/>
    <x v="0"/>
    <x v="1"/>
    <n v="3820.7"/>
    <n v="46"/>
    <n v="0"/>
  </r>
  <r>
    <n v="3695"/>
    <n v="45"/>
    <x v="2"/>
    <x v="1"/>
    <x v="1"/>
    <x v="0"/>
    <n v="41"/>
    <x v="3"/>
    <s v="M"/>
    <s v="Blue"/>
    <x v="0"/>
    <x v="5"/>
    <x v="1"/>
    <x v="0"/>
    <x v="1"/>
    <x v="1"/>
    <x v="47"/>
    <x v="3"/>
    <x v="4"/>
    <n v="3794.6"/>
    <n v="41"/>
    <n v="0"/>
  </r>
  <r>
    <n v="3696"/>
    <n v="38"/>
    <x v="2"/>
    <x v="1"/>
    <x v="11"/>
    <x v="0"/>
    <n v="33"/>
    <x v="20"/>
    <s v="M"/>
    <s v="White"/>
    <x v="3"/>
    <x v="12"/>
    <x v="1"/>
    <x v="3"/>
    <x v="1"/>
    <x v="1"/>
    <x v="27"/>
    <x v="4"/>
    <x v="0"/>
    <n v="3789.6"/>
    <n v="33"/>
    <n v="0"/>
  </r>
  <r>
    <n v="3697"/>
    <n v="63"/>
    <x v="0"/>
    <x v="1"/>
    <x v="0"/>
    <x v="0"/>
    <n v="48"/>
    <x v="39"/>
    <s v="L"/>
    <s v="Turquoise"/>
    <x v="3"/>
    <x v="23"/>
    <x v="1"/>
    <x v="2"/>
    <x v="1"/>
    <x v="1"/>
    <x v="8"/>
    <x v="4"/>
    <x v="2"/>
    <n v="3837.4"/>
    <n v="48"/>
    <n v="0"/>
  </r>
  <r>
    <n v="3698"/>
    <n v="55"/>
    <x v="0"/>
    <x v="1"/>
    <x v="15"/>
    <x v="0"/>
    <n v="66"/>
    <x v="38"/>
    <s v="L"/>
    <s v="Pink"/>
    <x v="0"/>
    <x v="21"/>
    <x v="1"/>
    <x v="3"/>
    <x v="1"/>
    <x v="1"/>
    <x v="30"/>
    <x v="1"/>
    <x v="1"/>
    <n v="3861"/>
    <n v="66"/>
    <n v="0"/>
  </r>
  <r>
    <n v="3699"/>
    <n v="25"/>
    <x v="1"/>
    <x v="1"/>
    <x v="11"/>
    <x v="0"/>
    <n v="54"/>
    <x v="18"/>
    <s v="XL"/>
    <s v="Maroon"/>
    <x v="1"/>
    <x v="17"/>
    <x v="1"/>
    <x v="4"/>
    <x v="1"/>
    <x v="1"/>
    <x v="7"/>
    <x v="0"/>
    <x v="2"/>
    <n v="3786"/>
    <n v="54"/>
    <n v="0"/>
  </r>
  <r>
    <n v="3700"/>
    <n v="51"/>
    <x v="0"/>
    <x v="1"/>
    <x v="21"/>
    <x v="3"/>
    <n v="55"/>
    <x v="19"/>
    <s v="M"/>
    <s v="Olive"/>
    <x v="3"/>
    <x v="5"/>
    <x v="1"/>
    <x v="5"/>
    <x v="1"/>
    <x v="1"/>
    <x v="37"/>
    <x v="4"/>
    <x v="1"/>
    <n v="3832.6"/>
    <n v="55"/>
    <n v="0"/>
  </r>
  <r>
    <n v="3701"/>
    <n v="28"/>
    <x v="2"/>
    <x v="1"/>
    <x v="8"/>
    <x v="3"/>
    <n v="84"/>
    <x v="25"/>
    <s v="XL"/>
    <s v="Charcoal"/>
    <x v="2"/>
    <x v="23"/>
    <x v="1"/>
    <x v="5"/>
    <x v="1"/>
    <x v="1"/>
    <x v="1"/>
    <x v="4"/>
    <x v="6"/>
    <n v="3818.4"/>
    <n v="84"/>
    <n v="0"/>
  </r>
  <r>
    <n v="3702"/>
    <n v="46"/>
    <x v="2"/>
    <x v="1"/>
    <x v="3"/>
    <x v="1"/>
    <n v="66"/>
    <x v="35"/>
    <s v="M"/>
    <s v="Charcoal"/>
    <x v="1"/>
    <x v="9"/>
    <x v="1"/>
    <x v="5"/>
    <x v="1"/>
    <x v="1"/>
    <x v="13"/>
    <x v="1"/>
    <x v="2"/>
    <n v="3854.5"/>
    <n v="66"/>
    <n v="0"/>
  </r>
  <r>
    <n v="3703"/>
    <n v="58"/>
    <x v="0"/>
    <x v="1"/>
    <x v="9"/>
    <x v="1"/>
    <n v="65"/>
    <x v="36"/>
    <s v="M"/>
    <s v="Indigo"/>
    <x v="1"/>
    <x v="2"/>
    <x v="1"/>
    <x v="5"/>
    <x v="1"/>
    <x v="1"/>
    <x v="13"/>
    <x v="0"/>
    <x v="1"/>
    <n v="3864.7"/>
    <n v="65"/>
    <n v="0"/>
  </r>
  <r>
    <n v="3704"/>
    <n v="30"/>
    <x v="2"/>
    <x v="1"/>
    <x v="3"/>
    <x v="1"/>
    <n v="83"/>
    <x v="49"/>
    <s v="S"/>
    <s v="Teal"/>
    <x v="3"/>
    <x v="3"/>
    <x v="1"/>
    <x v="3"/>
    <x v="1"/>
    <x v="1"/>
    <x v="2"/>
    <x v="3"/>
    <x v="6"/>
    <n v="3842.9"/>
    <n v="83"/>
    <n v="0"/>
  </r>
  <r>
    <n v="3705"/>
    <n v="68"/>
    <x v="0"/>
    <x v="1"/>
    <x v="12"/>
    <x v="3"/>
    <n v="61"/>
    <x v="9"/>
    <s v="L"/>
    <s v="Black"/>
    <x v="0"/>
    <x v="17"/>
    <x v="1"/>
    <x v="5"/>
    <x v="1"/>
    <x v="1"/>
    <x v="13"/>
    <x v="2"/>
    <x v="3"/>
    <n v="3874"/>
    <n v="61"/>
    <n v="0"/>
  </r>
  <r>
    <n v="3706"/>
    <n v="28"/>
    <x v="2"/>
    <x v="1"/>
    <x v="11"/>
    <x v="0"/>
    <n v="65"/>
    <x v="24"/>
    <s v="L"/>
    <s v="Teal"/>
    <x v="2"/>
    <x v="4"/>
    <x v="1"/>
    <x v="1"/>
    <x v="1"/>
    <x v="1"/>
    <x v="1"/>
    <x v="5"/>
    <x v="2"/>
    <n v="3804.2"/>
    <n v="65"/>
    <n v="0"/>
  </r>
  <r>
    <n v="3707"/>
    <n v="26"/>
    <x v="2"/>
    <x v="1"/>
    <x v="3"/>
    <x v="1"/>
    <n v="55"/>
    <x v="23"/>
    <s v="M"/>
    <s v="Green"/>
    <x v="1"/>
    <x v="17"/>
    <x v="1"/>
    <x v="5"/>
    <x v="1"/>
    <x v="1"/>
    <x v="14"/>
    <x v="1"/>
    <x v="4"/>
    <n v="3809"/>
    <n v="55"/>
    <n v="0"/>
  </r>
  <r>
    <n v="3708"/>
    <n v="35"/>
    <x v="2"/>
    <x v="1"/>
    <x v="24"/>
    <x v="3"/>
    <n v="79"/>
    <x v="26"/>
    <s v="M"/>
    <s v="Gold"/>
    <x v="3"/>
    <x v="23"/>
    <x v="1"/>
    <x v="4"/>
    <x v="1"/>
    <x v="1"/>
    <x v="5"/>
    <x v="0"/>
    <x v="1"/>
    <n v="3844.4"/>
    <n v="79"/>
    <n v="0"/>
  </r>
  <r>
    <n v="3709"/>
    <n v="40"/>
    <x v="2"/>
    <x v="1"/>
    <x v="15"/>
    <x v="0"/>
    <n v="96"/>
    <x v="36"/>
    <s v="M"/>
    <s v="Red"/>
    <x v="3"/>
    <x v="8"/>
    <x v="1"/>
    <x v="0"/>
    <x v="1"/>
    <x v="1"/>
    <x v="23"/>
    <x v="3"/>
    <x v="5"/>
    <n v="3890.9"/>
    <n v="96"/>
    <n v="0"/>
  </r>
  <r>
    <n v="3710"/>
    <n v="31"/>
    <x v="2"/>
    <x v="1"/>
    <x v="20"/>
    <x v="0"/>
    <n v="43"/>
    <x v="40"/>
    <s v="M"/>
    <s v="Silver"/>
    <x v="3"/>
    <x v="15"/>
    <x v="1"/>
    <x v="1"/>
    <x v="1"/>
    <x v="1"/>
    <x v="46"/>
    <x v="3"/>
    <x v="3"/>
    <n v="3814.6"/>
    <n v="43"/>
    <n v="0"/>
  </r>
  <r>
    <n v="3711"/>
    <n v="60"/>
    <x v="0"/>
    <x v="1"/>
    <x v="16"/>
    <x v="3"/>
    <n v="40"/>
    <x v="11"/>
    <s v="M"/>
    <s v="Yellow"/>
    <x v="2"/>
    <x v="15"/>
    <x v="1"/>
    <x v="4"/>
    <x v="1"/>
    <x v="1"/>
    <x v="18"/>
    <x v="4"/>
    <x v="0"/>
    <n v="3846.6"/>
    <n v="40"/>
    <n v="0"/>
  </r>
  <r>
    <n v="3712"/>
    <n v="69"/>
    <x v="0"/>
    <x v="1"/>
    <x v="19"/>
    <x v="3"/>
    <n v="62"/>
    <x v="21"/>
    <s v="XL"/>
    <s v="Peach"/>
    <x v="3"/>
    <x v="4"/>
    <x v="1"/>
    <x v="1"/>
    <x v="1"/>
    <x v="1"/>
    <x v="42"/>
    <x v="1"/>
    <x v="2"/>
    <n v="3879.2"/>
    <n v="62"/>
    <n v="0"/>
  </r>
  <r>
    <n v="3713"/>
    <n v="51"/>
    <x v="0"/>
    <x v="1"/>
    <x v="0"/>
    <x v="0"/>
    <n v="72"/>
    <x v="4"/>
    <s v="M"/>
    <s v="Turquoise"/>
    <x v="1"/>
    <x v="18"/>
    <x v="1"/>
    <x v="4"/>
    <x v="1"/>
    <x v="1"/>
    <x v="37"/>
    <x v="3"/>
    <x v="3"/>
    <n v="3863.7"/>
    <n v="72"/>
    <n v="0"/>
  </r>
  <r>
    <n v="3714"/>
    <n v="49"/>
    <x v="2"/>
    <x v="1"/>
    <x v="9"/>
    <x v="1"/>
    <n v="87"/>
    <x v="28"/>
    <s v="M"/>
    <s v="Peach"/>
    <x v="1"/>
    <x v="5"/>
    <x v="1"/>
    <x v="0"/>
    <x v="1"/>
    <x v="1"/>
    <x v="4"/>
    <x v="5"/>
    <x v="6"/>
    <n v="3883.6"/>
    <n v="87"/>
    <n v="0"/>
  </r>
  <r>
    <n v="3715"/>
    <n v="18"/>
    <x v="1"/>
    <x v="1"/>
    <x v="19"/>
    <x v="3"/>
    <n v="31"/>
    <x v="14"/>
    <s v="S"/>
    <s v="Peach"/>
    <x v="0"/>
    <x v="20"/>
    <x v="1"/>
    <x v="0"/>
    <x v="1"/>
    <x v="1"/>
    <x v="31"/>
    <x v="2"/>
    <x v="1"/>
    <n v="3802.9"/>
    <n v="31"/>
    <n v="0"/>
  </r>
  <r>
    <n v="3716"/>
    <n v="63"/>
    <x v="0"/>
    <x v="1"/>
    <x v="12"/>
    <x v="3"/>
    <n v="34"/>
    <x v="43"/>
    <s v="S"/>
    <s v="Orange"/>
    <x v="3"/>
    <x v="23"/>
    <x v="1"/>
    <x v="1"/>
    <x v="1"/>
    <x v="1"/>
    <x v="1"/>
    <x v="4"/>
    <x v="5"/>
    <n v="3818.4"/>
    <n v="34"/>
    <n v="0"/>
  </r>
  <r>
    <n v="3717"/>
    <n v="57"/>
    <x v="0"/>
    <x v="1"/>
    <x v="5"/>
    <x v="0"/>
    <n v="53"/>
    <x v="34"/>
    <s v="M"/>
    <s v="Charcoal"/>
    <x v="3"/>
    <x v="23"/>
    <x v="1"/>
    <x v="2"/>
    <x v="1"/>
    <x v="1"/>
    <x v="38"/>
    <x v="5"/>
    <x v="6"/>
    <n v="3872.4"/>
    <n v="53"/>
    <n v="0"/>
  </r>
  <r>
    <n v="3718"/>
    <n v="45"/>
    <x v="2"/>
    <x v="1"/>
    <x v="17"/>
    <x v="0"/>
    <n v="85"/>
    <x v="33"/>
    <s v="XL"/>
    <s v="White"/>
    <x v="2"/>
    <x v="19"/>
    <x v="1"/>
    <x v="0"/>
    <x v="1"/>
    <x v="1"/>
    <x v="39"/>
    <x v="4"/>
    <x v="6"/>
    <n v="3899.2"/>
    <n v="85"/>
    <n v="0"/>
  </r>
  <r>
    <n v="3719"/>
    <n v="36"/>
    <x v="2"/>
    <x v="1"/>
    <x v="13"/>
    <x v="0"/>
    <n v="50"/>
    <x v="30"/>
    <s v="L"/>
    <s v="Turquoise"/>
    <x v="3"/>
    <x v="3"/>
    <x v="1"/>
    <x v="3"/>
    <x v="1"/>
    <x v="1"/>
    <x v="12"/>
    <x v="4"/>
    <x v="4"/>
    <n v="3851.9"/>
    <n v="50"/>
    <n v="0"/>
  </r>
  <r>
    <n v="3720"/>
    <n v="20"/>
    <x v="1"/>
    <x v="1"/>
    <x v="13"/>
    <x v="0"/>
    <n v="91"/>
    <x v="38"/>
    <s v="M"/>
    <s v="Red"/>
    <x v="2"/>
    <x v="7"/>
    <x v="1"/>
    <x v="1"/>
    <x v="1"/>
    <x v="1"/>
    <x v="6"/>
    <x v="4"/>
    <x v="6"/>
    <n v="3843.1"/>
    <n v="91"/>
    <n v="0"/>
  </r>
  <r>
    <n v="3721"/>
    <n v="21"/>
    <x v="1"/>
    <x v="1"/>
    <x v="19"/>
    <x v="3"/>
    <n v="56"/>
    <x v="36"/>
    <s v="M"/>
    <s v="Peach"/>
    <x v="3"/>
    <x v="15"/>
    <x v="1"/>
    <x v="1"/>
    <x v="1"/>
    <x v="1"/>
    <x v="21"/>
    <x v="2"/>
    <x v="3"/>
    <n v="3814.6"/>
    <n v="56"/>
    <n v="0"/>
  </r>
  <r>
    <n v="3722"/>
    <n v="62"/>
    <x v="0"/>
    <x v="1"/>
    <x v="7"/>
    <x v="2"/>
    <n v="60"/>
    <x v="39"/>
    <s v="L"/>
    <s v="Pink"/>
    <x v="3"/>
    <x v="17"/>
    <x v="1"/>
    <x v="2"/>
    <x v="1"/>
    <x v="1"/>
    <x v="9"/>
    <x v="1"/>
    <x v="2"/>
    <n v="3858"/>
    <n v="60"/>
    <n v="0"/>
  </r>
  <r>
    <n v="3723"/>
    <n v="23"/>
    <x v="1"/>
    <x v="1"/>
    <x v="14"/>
    <x v="2"/>
    <n v="34"/>
    <x v="0"/>
    <s v="XL"/>
    <s v="Yellow"/>
    <x v="3"/>
    <x v="17"/>
    <x v="1"/>
    <x v="3"/>
    <x v="1"/>
    <x v="1"/>
    <x v="43"/>
    <x v="2"/>
    <x v="0"/>
    <n v="3785"/>
    <n v="34"/>
    <n v="0"/>
  </r>
  <r>
    <n v="3724"/>
    <n v="26"/>
    <x v="2"/>
    <x v="1"/>
    <x v="3"/>
    <x v="1"/>
    <n v="30"/>
    <x v="3"/>
    <s v="M"/>
    <s v="Beige"/>
    <x v="1"/>
    <x v="15"/>
    <x v="1"/>
    <x v="1"/>
    <x v="1"/>
    <x v="1"/>
    <x v="43"/>
    <x v="5"/>
    <x v="5"/>
    <n v="3784.6"/>
    <n v="30"/>
    <n v="0"/>
  </r>
  <r>
    <n v="3725"/>
    <n v="30"/>
    <x v="2"/>
    <x v="1"/>
    <x v="24"/>
    <x v="3"/>
    <n v="71"/>
    <x v="24"/>
    <s v="L"/>
    <s v="Green"/>
    <x v="0"/>
    <x v="0"/>
    <x v="1"/>
    <x v="0"/>
    <x v="1"/>
    <x v="1"/>
    <x v="27"/>
    <x v="4"/>
    <x v="2"/>
    <n v="3847.1"/>
    <n v="71"/>
    <n v="0"/>
  </r>
  <r>
    <n v="3726"/>
    <n v="18"/>
    <x v="1"/>
    <x v="1"/>
    <x v="10"/>
    <x v="0"/>
    <n v="100"/>
    <x v="19"/>
    <s v="S"/>
    <s v="Turquoise"/>
    <x v="0"/>
    <x v="14"/>
    <x v="1"/>
    <x v="2"/>
    <x v="1"/>
    <x v="1"/>
    <x v="1"/>
    <x v="3"/>
    <x v="2"/>
    <n v="3850.4"/>
    <n v="100"/>
    <n v="0"/>
  </r>
  <r>
    <n v="3727"/>
    <n v="47"/>
    <x v="2"/>
    <x v="1"/>
    <x v="22"/>
    <x v="3"/>
    <n v="85"/>
    <x v="37"/>
    <s v="XL"/>
    <s v="Orange"/>
    <x v="3"/>
    <x v="24"/>
    <x v="1"/>
    <x v="2"/>
    <x v="1"/>
    <x v="1"/>
    <x v="13"/>
    <x v="5"/>
    <x v="6"/>
    <n v="3899.3"/>
    <n v="85"/>
    <n v="0"/>
  </r>
  <r>
    <n v="3728"/>
    <n v="41"/>
    <x v="2"/>
    <x v="1"/>
    <x v="20"/>
    <x v="0"/>
    <n v="83"/>
    <x v="1"/>
    <s v="M"/>
    <s v="Gold"/>
    <x v="2"/>
    <x v="1"/>
    <x v="1"/>
    <x v="2"/>
    <x v="1"/>
    <x v="1"/>
    <x v="14"/>
    <x v="5"/>
    <x v="4"/>
    <n v="3872.5"/>
    <n v="83"/>
    <n v="0"/>
  </r>
  <r>
    <n v="3729"/>
    <n v="62"/>
    <x v="0"/>
    <x v="1"/>
    <x v="14"/>
    <x v="2"/>
    <n v="31"/>
    <x v="34"/>
    <s v="L"/>
    <s v="Red"/>
    <x v="0"/>
    <x v="21"/>
    <x v="1"/>
    <x v="3"/>
    <x v="1"/>
    <x v="1"/>
    <x v="43"/>
    <x v="5"/>
    <x v="2"/>
    <n v="3826"/>
    <n v="31"/>
    <n v="0"/>
  </r>
  <r>
    <n v="3730"/>
    <n v="28"/>
    <x v="2"/>
    <x v="1"/>
    <x v="23"/>
    <x v="1"/>
    <n v="82"/>
    <x v="3"/>
    <s v="M"/>
    <s v="Teal"/>
    <x v="1"/>
    <x v="10"/>
    <x v="1"/>
    <x v="4"/>
    <x v="1"/>
    <x v="1"/>
    <x v="16"/>
    <x v="1"/>
    <x v="3"/>
    <n v="3894.7"/>
    <n v="82"/>
    <n v="0"/>
  </r>
  <r>
    <n v="3731"/>
    <n v="46"/>
    <x v="2"/>
    <x v="1"/>
    <x v="5"/>
    <x v="0"/>
    <n v="79"/>
    <x v="20"/>
    <s v="M"/>
    <s v="Teal"/>
    <x v="2"/>
    <x v="25"/>
    <x v="1"/>
    <x v="4"/>
    <x v="1"/>
    <x v="1"/>
    <x v="35"/>
    <x v="2"/>
    <x v="4"/>
    <n v="3861.5"/>
    <n v="79"/>
    <n v="0"/>
  </r>
  <r>
    <n v="3732"/>
    <n v="54"/>
    <x v="0"/>
    <x v="1"/>
    <x v="19"/>
    <x v="3"/>
    <n v="62"/>
    <x v="8"/>
    <s v="M"/>
    <s v="Lavender"/>
    <x v="1"/>
    <x v="0"/>
    <x v="1"/>
    <x v="4"/>
    <x v="1"/>
    <x v="1"/>
    <x v="24"/>
    <x v="3"/>
    <x v="3"/>
    <n v="3896.1"/>
    <n v="62"/>
    <n v="0"/>
  </r>
  <r>
    <n v="3733"/>
    <n v="36"/>
    <x v="2"/>
    <x v="1"/>
    <x v="9"/>
    <x v="1"/>
    <n v="92"/>
    <x v="27"/>
    <s v="L"/>
    <s v="Pink"/>
    <x v="1"/>
    <x v="13"/>
    <x v="1"/>
    <x v="1"/>
    <x v="1"/>
    <x v="1"/>
    <x v="40"/>
    <x v="3"/>
    <x v="2"/>
    <n v="3892.3"/>
    <n v="92"/>
    <n v="0"/>
  </r>
  <r>
    <n v="3734"/>
    <n v="25"/>
    <x v="1"/>
    <x v="1"/>
    <x v="20"/>
    <x v="0"/>
    <n v="58"/>
    <x v="26"/>
    <s v="M"/>
    <s v="Maroon"/>
    <x v="3"/>
    <x v="10"/>
    <x v="1"/>
    <x v="2"/>
    <x v="1"/>
    <x v="1"/>
    <x v="49"/>
    <x v="5"/>
    <x v="6"/>
    <n v="3827.7"/>
    <n v="58"/>
    <n v="0"/>
  </r>
  <r>
    <n v="3735"/>
    <n v="38"/>
    <x v="2"/>
    <x v="1"/>
    <x v="15"/>
    <x v="0"/>
    <n v="88"/>
    <x v="18"/>
    <s v="M"/>
    <s v="Beige"/>
    <x v="1"/>
    <x v="23"/>
    <x v="1"/>
    <x v="2"/>
    <x v="1"/>
    <x v="1"/>
    <x v="42"/>
    <x v="5"/>
    <x v="6"/>
    <n v="3897.4"/>
    <n v="88"/>
    <n v="0"/>
  </r>
  <r>
    <n v="3736"/>
    <n v="38"/>
    <x v="2"/>
    <x v="1"/>
    <x v="3"/>
    <x v="1"/>
    <n v="44"/>
    <x v="2"/>
    <s v="L"/>
    <s v="Orange"/>
    <x v="1"/>
    <x v="0"/>
    <x v="1"/>
    <x v="4"/>
    <x v="1"/>
    <x v="1"/>
    <x v="32"/>
    <x v="3"/>
    <x v="2"/>
    <n v="3850.1"/>
    <n v="44"/>
    <n v="0"/>
  </r>
  <r>
    <n v="3737"/>
    <n v="42"/>
    <x v="2"/>
    <x v="1"/>
    <x v="2"/>
    <x v="0"/>
    <n v="56"/>
    <x v="37"/>
    <s v="M"/>
    <s v="Red"/>
    <x v="1"/>
    <x v="12"/>
    <x v="1"/>
    <x v="5"/>
    <x v="1"/>
    <x v="1"/>
    <x v="1"/>
    <x v="3"/>
    <x v="6"/>
    <n v="3841.6"/>
    <n v="56"/>
    <n v="0"/>
  </r>
  <r>
    <n v="3738"/>
    <n v="19"/>
    <x v="1"/>
    <x v="1"/>
    <x v="16"/>
    <x v="3"/>
    <n v="23"/>
    <x v="0"/>
    <s v="S"/>
    <s v="Maroon"/>
    <x v="0"/>
    <x v="8"/>
    <x v="1"/>
    <x v="1"/>
    <x v="1"/>
    <x v="1"/>
    <x v="34"/>
    <x v="3"/>
    <x v="4"/>
    <n v="3827.9"/>
    <n v="23"/>
    <n v="0"/>
  </r>
  <r>
    <n v="3739"/>
    <n v="34"/>
    <x v="2"/>
    <x v="1"/>
    <x v="6"/>
    <x v="0"/>
    <n v="45"/>
    <x v="12"/>
    <s v="M"/>
    <s v="Brown"/>
    <x v="1"/>
    <x v="2"/>
    <x v="1"/>
    <x v="1"/>
    <x v="1"/>
    <x v="1"/>
    <x v="26"/>
    <x v="1"/>
    <x v="0"/>
    <n v="3868.7"/>
    <n v="45"/>
    <n v="0"/>
  </r>
  <r>
    <n v="3740"/>
    <n v="38"/>
    <x v="2"/>
    <x v="1"/>
    <x v="12"/>
    <x v="3"/>
    <n v="31"/>
    <x v="37"/>
    <s v="M"/>
    <s v="Olive"/>
    <x v="3"/>
    <x v="19"/>
    <x v="1"/>
    <x v="1"/>
    <x v="1"/>
    <x v="1"/>
    <x v="34"/>
    <x v="2"/>
    <x v="1"/>
    <n v="3856.2"/>
    <n v="31"/>
    <n v="0"/>
  </r>
  <r>
    <n v="3741"/>
    <n v="42"/>
    <x v="2"/>
    <x v="1"/>
    <x v="13"/>
    <x v="0"/>
    <n v="96"/>
    <x v="41"/>
    <s v="M"/>
    <s v="Silver"/>
    <x v="2"/>
    <x v="5"/>
    <x v="1"/>
    <x v="5"/>
    <x v="1"/>
    <x v="1"/>
    <x v="8"/>
    <x v="5"/>
    <x v="4"/>
    <n v="3907.6"/>
    <n v="96"/>
    <n v="0"/>
  </r>
  <r>
    <n v="3742"/>
    <n v="58"/>
    <x v="0"/>
    <x v="1"/>
    <x v="5"/>
    <x v="0"/>
    <n v="96"/>
    <x v="28"/>
    <s v="M"/>
    <s v="Purple"/>
    <x v="1"/>
    <x v="4"/>
    <x v="1"/>
    <x v="4"/>
    <x v="1"/>
    <x v="1"/>
    <x v="8"/>
    <x v="5"/>
    <x v="4"/>
    <n v="3925.2"/>
    <n v="96"/>
    <n v="0"/>
  </r>
  <r>
    <n v="3743"/>
    <n v="56"/>
    <x v="0"/>
    <x v="1"/>
    <x v="5"/>
    <x v="0"/>
    <n v="80"/>
    <x v="33"/>
    <s v="M"/>
    <s v="Gray"/>
    <x v="3"/>
    <x v="14"/>
    <x v="1"/>
    <x v="3"/>
    <x v="1"/>
    <x v="1"/>
    <x v="16"/>
    <x v="2"/>
    <x v="4"/>
    <n v="3933.4"/>
    <n v="80"/>
    <n v="0"/>
  </r>
  <r>
    <n v="3744"/>
    <n v="62"/>
    <x v="0"/>
    <x v="1"/>
    <x v="13"/>
    <x v="0"/>
    <n v="28"/>
    <x v="37"/>
    <s v="L"/>
    <s v="Cyan"/>
    <x v="3"/>
    <x v="15"/>
    <x v="1"/>
    <x v="1"/>
    <x v="1"/>
    <x v="1"/>
    <x v="13"/>
    <x v="5"/>
    <x v="3"/>
    <n v="3873.6"/>
    <n v="28"/>
    <n v="0"/>
  </r>
  <r>
    <n v="3745"/>
    <n v="24"/>
    <x v="1"/>
    <x v="1"/>
    <x v="15"/>
    <x v="0"/>
    <n v="51"/>
    <x v="32"/>
    <s v="M"/>
    <s v="Gray"/>
    <x v="2"/>
    <x v="2"/>
    <x v="1"/>
    <x v="2"/>
    <x v="1"/>
    <x v="1"/>
    <x v="8"/>
    <x v="4"/>
    <x v="0"/>
    <n v="3848.7"/>
    <n v="51"/>
    <n v="0"/>
  </r>
  <r>
    <n v="3746"/>
    <n v="60"/>
    <x v="0"/>
    <x v="1"/>
    <x v="20"/>
    <x v="0"/>
    <n v="41"/>
    <x v="47"/>
    <s v="L"/>
    <s v="Gold"/>
    <x v="1"/>
    <x v="24"/>
    <x v="1"/>
    <x v="0"/>
    <x v="1"/>
    <x v="1"/>
    <x v="1"/>
    <x v="5"/>
    <x v="5"/>
    <n v="3853.3"/>
    <n v="41"/>
    <n v="0"/>
  </r>
  <r>
    <n v="3747"/>
    <n v="53"/>
    <x v="0"/>
    <x v="1"/>
    <x v="7"/>
    <x v="2"/>
    <n v="99"/>
    <x v="37"/>
    <s v="XL"/>
    <s v="Cyan"/>
    <x v="2"/>
    <x v="5"/>
    <x v="1"/>
    <x v="2"/>
    <x v="1"/>
    <x v="1"/>
    <x v="3"/>
    <x v="3"/>
    <x v="5"/>
    <n v="3950.6"/>
    <n v="99"/>
    <n v="0"/>
  </r>
  <r>
    <n v="3748"/>
    <n v="26"/>
    <x v="2"/>
    <x v="1"/>
    <x v="1"/>
    <x v="0"/>
    <n v="53"/>
    <x v="3"/>
    <s v="L"/>
    <s v="Olive"/>
    <x v="1"/>
    <x v="24"/>
    <x v="1"/>
    <x v="5"/>
    <x v="1"/>
    <x v="1"/>
    <x v="18"/>
    <x v="4"/>
    <x v="4"/>
    <n v="3863.3"/>
    <n v="53"/>
    <n v="0"/>
  </r>
  <r>
    <n v="3749"/>
    <n v="34"/>
    <x v="2"/>
    <x v="1"/>
    <x v="21"/>
    <x v="3"/>
    <n v="25"/>
    <x v="12"/>
    <s v="M"/>
    <s v="Violet"/>
    <x v="3"/>
    <x v="20"/>
    <x v="1"/>
    <x v="4"/>
    <x v="1"/>
    <x v="1"/>
    <x v="35"/>
    <x v="0"/>
    <x v="2"/>
    <n v="3814.9"/>
    <n v="25"/>
    <n v="0"/>
  </r>
  <r>
    <n v="3750"/>
    <n v="24"/>
    <x v="1"/>
    <x v="1"/>
    <x v="0"/>
    <x v="0"/>
    <n v="95"/>
    <x v="29"/>
    <s v="L"/>
    <s v="Yellow"/>
    <x v="0"/>
    <x v="3"/>
    <x v="1"/>
    <x v="4"/>
    <x v="1"/>
    <x v="1"/>
    <x v="25"/>
    <x v="0"/>
    <x v="6"/>
    <n v="3909.9"/>
    <n v="95"/>
    <n v="0"/>
  </r>
  <r>
    <n v="3751"/>
    <n v="42"/>
    <x v="2"/>
    <x v="1"/>
    <x v="15"/>
    <x v="0"/>
    <n v="88"/>
    <x v="28"/>
    <s v="M"/>
    <s v="Gold"/>
    <x v="3"/>
    <x v="0"/>
    <x v="1"/>
    <x v="1"/>
    <x v="1"/>
    <x v="1"/>
    <x v="36"/>
    <x v="3"/>
    <x v="5"/>
    <n v="3889.1"/>
    <n v="88"/>
    <n v="0"/>
  </r>
  <r>
    <n v="3752"/>
    <n v="36"/>
    <x v="2"/>
    <x v="1"/>
    <x v="16"/>
    <x v="3"/>
    <n v="97"/>
    <x v="15"/>
    <s v="S"/>
    <s v="Silver"/>
    <x v="3"/>
    <x v="19"/>
    <x v="1"/>
    <x v="1"/>
    <x v="1"/>
    <x v="1"/>
    <x v="6"/>
    <x v="2"/>
    <x v="6"/>
    <n v="3897.2"/>
    <n v="97"/>
    <n v="0"/>
  </r>
  <r>
    <n v="3753"/>
    <n v="24"/>
    <x v="1"/>
    <x v="1"/>
    <x v="7"/>
    <x v="2"/>
    <n v="81"/>
    <x v="47"/>
    <s v="L"/>
    <s v="Pink"/>
    <x v="0"/>
    <x v="7"/>
    <x v="1"/>
    <x v="4"/>
    <x v="1"/>
    <x v="1"/>
    <x v="34"/>
    <x v="0"/>
    <x v="1"/>
    <n v="3905.1"/>
    <n v="81"/>
    <n v="0"/>
  </r>
  <r>
    <n v="3754"/>
    <n v="39"/>
    <x v="2"/>
    <x v="1"/>
    <x v="12"/>
    <x v="3"/>
    <n v="26"/>
    <x v="7"/>
    <s v="S"/>
    <s v="Turquoise"/>
    <x v="0"/>
    <x v="19"/>
    <x v="1"/>
    <x v="2"/>
    <x v="1"/>
    <x v="1"/>
    <x v="17"/>
    <x v="4"/>
    <x v="0"/>
    <n v="3845.2"/>
    <n v="26"/>
    <n v="0"/>
  </r>
  <r>
    <n v="3755"/>
    <n v="46"/>
    <x v="2"/>
    <x v="1"/>
    <x v="9"/>
    <x v="1"/>
    <n v="41"/>
    <x v="43"/>
    <s v="M"/>
    <s v="Turquoise"/>
    <x v="2"/>
    <x v="14"/>
    <x v="1"/>
    <x v="0"/>
    <x v="1"/>
    <x v="1"/>
    <x v="9"/>
    <x v="1"/>
    <x v="6"/>
    <n v="3856.4"/>
    <n v="41"/>
    <n v="0"/>
  </r>
  <r>
    <n v="3756"/>
    <n v="64"/>
    <x v="0"/>
    <x v="1"/>
    <x v="11"/>
    <x v="0"/>
    <n v="93"/>
    <x v="38"/>
    <s v="M"/>
    <s v="Peach"/>
    <x v="3"/>
    <x v="23"/>
    <x v="1"/>
    <x v="1"/>
    <x v="1"/>
    <x v="1"/>
    <x v="8"/>
    <x v="2"/>
    <x v="5"/>
    <n v="3942.4"/>
    <n v="93"/>
    <n v="0"/>
  </r>
  <r>
    <n v="3757"/>
    <n v="64"/>
    <x v="0"/>
    <x v="1"/>
    <x v="11"/>
    <x v="0"/>
    <n v="69"/>
    <x v="36"/>
    <s v="L"/>
    <s v="Teal"/>
    <x v="1"/>
    <x v="6"/>
    <x v="1"/>
    <x v="0"/>
    <x v="1"/>
    <x v="1"/>
    <x v="38"/>
    <x v="5"/>
    <x v="4"/>
    <n v="3936.8"/>
    <n v="69"/>
    <n v="0"/>
  </r>
  <r>
    <n v="3758"/>
    <n v="61"/>
    <x v="0"/>
    <x v="1"/>
    <x v="11"/>
    <x v="0"/>
    <n v="44"/>
    <x v="18"/>
    <s v="L"/>
    <s v="Red"/>
    <x v="3"/>
    <x v="9"/>
    <x v="1"/>
    <x v="4"/>
    <x v="1"/>
    <x v="1"/>
    <x v="42"/>
    <x v="1"/>
    <x v="1"/>
    <n v="3900.5"/>
    <n v="44"/>
    <n v="0"/>
  </r>
  <r>
    <n v="3759"/>
    <n v="61"/>
    <x v="0"/>
    <x v="1"/>
    <x v="3"/>
    <x v="1"/>
    <n v="54"/>
    <x v="27"/>
    <s v="S"/>
    <s v="Black"/>
    <x v="1"/>
    <x v="2"/>
    <x v="1"/>
    <x v="5"/>
    <x v="1"/>
    <x v="1"/>
    <x v="2"/>
    <x v="4"/>
    <x v="3"/>
    <n v="3899.7"/>
    <n v="54"/>
    <n v="0"/>
  </r>
  <r>
    <n v="3760"/>
    <n v="44"/>
    <x v="2"/>
    <x v="1"/>
    <x v="4"/>
    <x v="1"/>
    <n v="61"/>
    <x v="9"/>
    <s v="M"/>
    <s v="Pink"/>
    <x v="1"/>
    <x v="1"/>
    <x v="1"/>
    <x v="5"/>
    <x v="1"/>
    <x v="1"/>
    <x v="48"/>
    <x v="0"/>
    <x v="3"/>
    <n v="3898.5"/>
    <n v="61"/>
    <n v="0"/>
  </r>
  <r>
    <n v="3761"/>
    <n v="65"/>
    <x v="0"/>
    <x v="1"/>
    <x v="20"/>
    <x v="0"/>
    <n v="80"/>
    <x v="39"/>
    <s v="M"/>
    <s v="Peach"/>
    <x v="3"/>
    <x v="0"/>
    <x v="1"/>
    <x v="2"/>
    <x v="1"/>
    <x v="1"/>
    <x v="13"/>
    <x v="3"/>
    <x v="1"/>
    <n v="3945.1"/>
    <n v="80"/>
    <n v="0"/>
  </r>
  <r>
    <n v="3762"/>
    <n v="60"/>
    <x v="0"/>
    <x v="1"/>
    <x v="21"/>
    <x v="3"/>
    <n v="30"/>
    <x v="22"/>
    <s v="M"/>
    <s v="Green"/>
    <x v="2"/>
    <x v="11"/>
    <x v="1"/>
    <x v="2"/>
    <x v="1"/>
    <x v="1"/>
    <x v="35"/>
    <x v="0"/>
    <x v="6"/>
    <n v="3857.8"/>
    <n v="30"/>
    <n v="0"/>
  </r>
  <r>
    <n v="3763"/>
    <n v="65"/>
    <x v="0"/>
    <x v="1"/>
    <x v="6"/>
    <x v="0"/>
    <n v="94"/>
    <x v="14"/>
    <s v="L"/>
    <s v="Green"/>
    <x v="3"/>
    <x v="3"/>
    <x v="1"/>
    <x v="5"/>
    <x v="1"/>
    <x v="1"/>
    <x v="21"/>
    <x v="3"/>
    <x v="2"/>
    <n v="3937.9"/>
    <n v="94"/>
    <n v="0"/>
  </r>
  <r>
    <n v="3764"/>
    <n v="27"/>
    <x v="2"/>
    <x v="1"/>
    <x v="5"/>
    <x v="0"/>
    <n v="24"/>
    <x v="19"/>
    <s v="XL"/>
    <s v="Red"/>
    <x v="0"/>
    <x v="9"/>
    <x v="1"/>
    <x v="3"/>
    <x v="1"/>
    <x v="1"/>
    <x v="25"/>
    <x v="1"/>
    <x v="6"/>
    <n v="3857.5"/>
    <n v="24"/>
    <n v="0"/>
  </r>
  <r>
    <n v="3765"/>
    <n v="36"/>
    <x v="2"/>
    <x v="1"/>
    <x v="20"/>
    <x v="0"/>
    <n v="21"/>
    <x v="45"/>
    <s v="M"/>
    <s v="Maroon"/>
    <x v="3"/>
    <x v="1"/>
    <x v="1"/>
    <x v="2"/>
    <x v="1"/>
    <x v="1"/>
    <x v="5"/>
    <x v="0"/>
    <x v="5"/>
    <n v="3844.5"/>
    <n v="21"/>
    <n v="0"/>
  </r>
  <r>
    <n v="3766"/>
    <n v="22"/>
    <x v="1"/>
    <x v="1"/>
    <x v="16"/>
    <x v="3"/>
    <n v="52"/>
    <x v="9"/>
    <s v="M"/>
    <s v="Green"/>
    <x v="2"/>
    <x v="24"/>
    <x v="1"/>
    <x v="3"/>
    <x v="1"/>
    <x v="1"/>
    <x v="0"/>
    <x v="4"/>
    <x v="4"/>
    <n v="3858.3"/>
    <n v="52"/>
    <n v="0"/>
  </r>
  <r>
    <n v="3767"/>
    <n v="62"/>
    <x v="0"/>
    <x v="1"/>
    <x v="8"/>
    <x v="3"/>
    <n v="59"/>
    <x v="21"/>
    <s v="M"/>
    <s v="Black"/>
    <x v="3"/>
    <x v="8"/>
    <x v="1"/>
    <x v="2"/>
    <x v="1"/>
    <x v="1"/>
    <x v="34"/>
    <x v="5"/>
    <x v="2"/>
    <n v="3935.9"/>
    <n v="59"/>
    <n v="0"/>
  </r>
  <r>
    <n v="3768"/>
    <n v="59"/>
    <x v="0"/>
    <x v="1"/>
    <x v="6"/>
    <x v="0"/>
    <n v="51"/>
    <x v="14"/>
    <s v="XL"/>
    <s v="Black"/>
    <x v="2"/>
    <x v="0"/>
    <x v="1"/>
    <x v="1"/>
    <x v="1"/>
    <x v="1"/>
    <x v="9"/>
    <x v="4"/>
    <x v="0"/>
    <n v="3891.1"/>
    <n v="51"/>
    <n v="0"/>
  </r>
  <r>
    <n v="3769"/>
    <n v="50"/>
    <x v="2"/>
    <x v="1"/>
    <x v="1"/>
    <x v="0"/>
    <n v="35"/>
    <x v="34"/>
    <s v="M"/>
    <s v="Yellow"/>
    <x v="0"/>
    <x v="17"/>
    <x v="1"/>
    <x v="1"/>
    <x v="1"/>
    <x v="1"/>
    <x v="11"/>
    <x v="4"/>
    <x v="3"/>
    <n v="3892"/>
    <n v="35"/>
    <n v="0"/>
  </r>
  <r>
    <n v="3770"/>
    <n v="51"/>
    <x v="0"/>
    <x v="1"/>
    <x v="24"/>
    <x v="3"/>
    <n v="87"/>
    <x v="28"/>
    <s v="L"/>
    <s v="Green"/>
    <x v="2"/>
    <x v="15"/>
    <x v="1"/>
    <x v="3"/>
    <x v="1"/>
    <x v="1"/>
    <x v="4"/>
    <x v="0"/>
    <x v="2"/>
    <n v="3942.6"/>
    <n v="87"/>
    <n v="0"/>
  </r>
  <r>
    <n v="3771"/>
    <n v="23"/>
    <x v="1"/>
    <x v="1"/>
    <x v="13"/>
    <x v="0"/>
    <n v="42"/>
    <x v="6"/>
    <s v="L"/>
    <s v="Black"/>
    <x v="2"/>
    <x v="17"/>
    <x v="1"/>
    <x v="5"/>
    <x v="1"/>
    <x v="1"/>
    <x v="11"/>
    <x v="4"/>
    <x v="1"/>
    <n v="3874"/>
    <n v="42"/>
    <n v="0"/>
  </r>
  <r>
    <n v="3772"/>
    <n v="21"/>
    <x v="1"/>
    <x v="1"/>
    <x v="17"/>
    <x v="0"/>
    <n v="86"/>
    <x v="19"/>
    <s v="M"/>
    <s v="Red"/>
    <x v="0"/>
    <x v="5"/>
    <x v="1"/>
    <x v="0"/>
    <x v="1"/>
    <x v="1"/>
    <x v="40"/>
    <x v="0"/>
    <x v="4"/>
    <n v="3909.6"/>
    <n v="86"/>
    <n v="0"/>
  </r>
  <r>
    <n v="3773"/>
    <n v="44"/>
    <x v="2"/>
    <x v="1"/>
    <x v="13"/>
    <x v="0"/>
    <n v="26"/>
    <x v="13"/>
    <s v="L"/>
    <s v="Yellow"/>
    <x v="3"/>
    <x v="0"/>
    <x v="1"/>
    <x v="2"/>
    <x v="1"/>
    <x v="1"/>
    <x v="31"/>
    <x v="1"/>
    <x v="2"/>
    <n v="3881.1"/>
    <n v="26"/>
    <n v="0"/>
  </r>
  <r>
    <n v="3774"/>
    <n v="25"/>
    <x v="1"/>
    <x v="1"/>
    <x v="1"/>
    <x v="0"/>
    <n v="60"/>
    <x v="48"/>
    <s v="M"/>
    <s v="Violet"/>
    <x v="2"/>
    <x v="1"/>
    <x v="1"/>
    <x v="5"/>
    <x v="1"/>
    <x v="1"/>
    <x v="23"/>
    <x v="1"/>
    <x v="3"/>
    <n v="3903.5"/>
    <n v="60"/>
    <n v="0"/>
  </r>
  <r>
    <n v="3775"/>
    <n v="57"/>
    <x v="0"/>
    <x v="1"/>
    <x v="24"/>
    <x v="3"/>
    <n v="83"/>
    <x v="29"/>
    <s v="S"/>
    <s v="Cyan"/>
    <x v="0"/>
    <x v="20"/>
    <x v="1"/>
    <x v="3"/>
    <x v="1"/>
    <x v="1"/>
    <x v="26"/>
    <x v="3"/>
    <x v="0"/>
    <n v="3966.9"/>
    <n v="83"/>
    <n v="0"/>
  </r>
  <r>
    <n v="3776"/>
    <n v="41"/>
    <x v="2"/>
    <x v="1"/>
    <x v="22"/>
    <x v="3"/>
    <n v="63"/>
    <x v="45"/>
    <s v="S"/>
    <s v="Pink"/>
    <x v="1"/>
    <x v="2"/>
    <x v="1"/>
    <x v="4"/>
    <x v="1"/>
    <x v="1"/>
    <x v="24"/>
    <x v="1"/>
    <x v="3"/>
    <n v="3927.7"/>
    <n v="63"/>
    <n v="0"/>
  </r>
  <r>
    <n v="3777"/>
    <n v="19"/>
    <x v="1"/>
    <x v="1"/>
    <x v="4"/>
    <x v="1"/>
    <n v="25"/>
    <x v="29"/>
    <s v="L"/>
    <s v="Olive"/>
    <x v="1"/>
    <x v="7"/>
    <x v="1"/>
    <x v="3"/>
    <x v="1"/>
    <x v="1"/>
    <x v="9"/>
    <x v="2"/>
    <x v="0"/>
    <n v="3835.1"/>
    <n v="25"/>
    <n v="0"/>
  </r>
  <r>
    <n v="3778"/>
    <n v="43"/>
    <x v="2"/>
    <x v="1"/>
    <x v="6"/>
    <x v="0"/>
    <n v="65"/>
    <x v="40"/>
    <s v="M"/>
    <s v="Maroon"/>
    <x v="3"/>
    <x v="24"/>
    <x v="1"/>
    <x v="0"/>
    <x v="1"/>
    <x v="1"/>
    <x v="44"/>
    <x v="1"/>
    <x v="1"/>
    <n v="3899.3"/>
    <n v="65"/>
    <n v="0"/>
  </r>
  <r>
    <n v="3779"/>
    <n v="25"/>
    <x v="1"/>
    <x v="1"/>
    <x v="4"/>
    <x v="1"/>
    <n v="60"/>
    <x v="45"/>
    <s v="M"/>
    <s v="Cyan"/>
    <x v="3"/>
    <x v="3"/>
    <x v="1"/>
    <x v="1"/>
    <x v="1"/>
    <x v="1"/>
    <x v="48"/>
    <x v="5"/>
    <x v="2"/>
    <n v="3896.9"/>
    <n v="60"/>
    <n v="0"/>
  </r>
  <r>
    <n v="3780"/>
    <n v="60"/>
    <x v="0"/>
    <x v="1"/>
    <x v="2"/>
    <x v="0"/>
    <n v="75"/>
    <x v="18"/>
    <s v="XL"/>
    <s v="Lavender"/>
    <x v="1"/>
    <x v="17"/>
    <x v="1"/>
    <x v="0"/>
    <x v="1"/>
    <x v="1"/>
    <x v="24"/>
    <x v="3"/>
    <x v="2"/>
    <n v="3964"/>
    <n v="75"/>
    <n v="0"/>
  </r>
  <r>
    <n v="3781"/>
    <n v="54"/>
    <x v="0"/>
    <x v="1"/>
    <x v="4"/>
    <x v="1"/>
    <n v="57"/>
    <x v="16"/>
    <s v="L"/>
    <s v="Yellow"/>
    <x v="3"/>
    <x v="7"/>
    <x v="1"/>
    <x v="1"/>
    <x v="1"/>
    <x v="1"/>
    <x v="23"/>
    <x v="0"/>
    <x v="3"/>
    <n v="3937.1"/>
    <n v="57"/>
    <n v="0"/>
  </r>
  <r>
    <n v="3782"/>
    <n v="52"/>
    <x v="0"/>
    <x v="1"/>
    <x v="23"/>
    <x v="1"/>
    <n v="99"/>
    <x v="30"/>
    <s v="M"/>
    <s v="Pink"/>
    <x v="0"/>
    <x v="18"/>
    <x v="1"/>
    <x v="3"/>
    <x v="1"/>
    <x v="1"/>
    <x v="19"/>
    <x v="3"/>
    <x v="0"/>
    <n v="3976.7"/>
    <n v="99"/>
    <n v="0"/>
  </r>
  <r>
    <n v="3783"/>
    <n v="40"/>
    <x v="2"/>
    <x v="1"/>
    <x v="14"/>
    <x v="2"/>
    <n v="45"/>
    <x v="15"/>
    <s v="L"/>
    <s v="Orange"/>
    <x v="1"/>
    <x v="11"/>
    <x v="1"/>
    <x v="1"/>
    <x v="1"/>
    <x v="1"/>
    <x v="38"/>
    <x v="3"/>
    <x v="0"/>
    <n v="3912.8"/>
    <n v="45"/>
    <n v="0"/>
  </r>
  <r>
    <n v="3784"/>
    <n v="39"/>
    <x v="2"/>
    <x v="1"/>
    <x v="24"/>
    <x v="3"/>
    <n v="66"/>
    <x v="1"/>
    <s v="XL"/>
    <s v="Orange"/>
    <x v="2"/>
    <x v="4"/>
    <x v="1"/>
    <x v="1"/>
    <x v="1"/>
    <x v="1"/>
    <x v="14"/>
    <x v="5"/>
    <x v="0"/>
    <n v="3909.2"/>
    <n v="66"/>
    <n v="0"/>
  </r>
  <r>
    <n v="3785"/>
    <n v="54"/>
    <x v="0"/>
    <x v="1"/>
    <x v="20"/>
    <x v="0"/>
    <n v="53"/>
    <x v="41"/>
    <s v="M"/>
    <s v="Violet"/>
    <x v="0"/>
    <x v="9"/>
    <x v="1"/>
    <x v="2"/>
    <x v="1"/>
    <x v="1"/>
    <x v="7"/>
    <x v="0"/>
    <x v="2"/>
    <n v="3900.5"/>
    <n v="53"/>
    <n v="0"/>
  </r>
  <r>
    <n v="3786"/>
    <n v="64"/>
    <x v="0"/>
    <x v="1"/>
    <x v="2"/>
    <x v="0"/>
    <n v="94"/>
    <x v="13"/>
    <s v="L"/>
    <s v="Lavender"/>
    <x v="0"/>
    <x v="22"/>
    <x v="1"/>
    <x v="3"/>
    <x v="1"/>
    <x v="1"/>
    <x v="49"/>
    <x v="1"/>
    <x v="5"/>
    <n v="3953.8"/>
    <n v="94"/>
    <n v="0"/>
  </r>
  <r>
    <n v="3787"/>
    <n v="31"/>
    <x v="2"/>
    <x v="1"/>
    <x v="23"/>
    <x v="1"/>
    <n v="47"/>
    <x v="30"/>
    <s v="L"/>
    <s v="Yellow"/>
    <x v="3"/>
    <x v="15"/>
    <x v="1"/>
    <x v="4"/>
    <x v="1"/>
    <x v="1"/>
    <x v="17"/>
    <x v="0"/>
    <x v="1"/>
    <n v="3890.6"/>
    <n v="47"/>
    <n v="0"/>
  </r>
  <r>
    <n v="3788"/>
    <n v="37"/>
    <x v="2"/>
    <x v="1"/>
    <x v="0"/>
    <x v="0"/>
    <n v="80"/>
    <x v="14"/>
    <s v="M"/>
    <s v="Pink"/>
    <x v="3"/>
    <x v="15"/>
    <x v="1"/>
    <x v="4"/>
    <x v="1"/>
    <x v="1"/>
    <x v="15"/>
    <x v="3"/>
    <x v="6"/>
    <n v="3954.6"/>
    <n v="80"/>
    <n v="0"/>
  </r>
  <r>
    <n v="3789"/>
    <n v="43"/>
    <x v="2"/>
    <x v="1"/>
    <x v="19"/>
    <x v="3"/>
    <n v="65"/>
    <x v="23"/>
    <s v="XL"/>
    <s v="Teal"/>
    <x v="1"/>
    <x v="4"/>
    <x v="1"/>
    <x v="2"/>
    <x v="1"/>
    <x v="1"/>
    <x v="46"/>
    <x v="5"/>
    <x v="5"/>
    <n v="3927.2"/>
    <n v="65"/>
    <n v="0"/>
  </r>
  <r>
    <n v="3790"/>
    <n v="56"/>
    <x v="0"/>
    <x v="1"/>
    <x v="5"/>
    <x v="0"/>
    <n v="75"/>
    <x v="25"/>
    <s v="M"/>
    <s v="Magenta"/>
    <x v="2"/>
    <x v="22"/>
    <x v="1"/>
    <x v="0"/>
    <x v="1"/>
    <x v="1"/>
    <x v="27"/>
    <x v="4"/>
    <x v="6"/>
    <n v="3942.8"/>
    <n v="75"/>
    <n v="0"/>
  </r>
  <r>
    <n v="3791"/>
    <n v="27"/>
    <x v="2"/>
    <x v="1"/>
    <x v="8"/>
    <x v="3"/>
    <n v="45"/>
    <x v="29"/>
    <s v="XL"/>
    <s v="Beige"/>
    <x v="2"/>
    <x v="14"/>
    <x v="1"/>
    <x v="3"/>
    <x v="1"/>
    <x v="1"/>
    <x v="4"/>
    <x v="2"/>
    <x v="1"/>
    <n v="3898.4"/>
    <n v="45"/>
    <n v="0"/>
  </r>
  <r>
    <n v="3792"/>
    <n v="40"/>
    <x v="2"/>
    <x v="1"/>
    <x v="12"/>
    <x v="3"/>
    <n v="51"/>
    <x v="21"/>
    <s v="M"/>
    <s v="Gray"/>
    <x v="1"/>
    <x v="18"/>
    <x v="1"/>
    <x v="5"/>
    <x v="1"/>
    <x v="1"/>
    <x v="43"/>
    <x v="0"/>
    <x v="1"/>
    <n v="3887.7"/>
    <n v="51"/>
    <n v="0"/>
  </r>
  <r>
    <n v="3793"/>
    <n v="43"/>
    <x v="2"/>
    <x v="1"/>
    <x v="18"/>
    <x v="3"/>
    <n v="58"/>
    <x v="2"/>
    <s v="S"/>
    <s v="Turquoise"/>
    <x v="2"/>
    <x v="5"/>
    <x v="1"/>
    <x v="0"/>
    <x v="1"/>
    <x v="1"/>
    <x v="1"/>
    <x v="3"/>
    <x v="0"/>
    <n v="3898.6"/>
    <n v="58"/>
    <n v="0"/>
  </r>
  <r>
    <n v="3794"/>
    <n v="62"/>
    <x v="0"/>
    <x v="1"/>
    <x v="12"/>
    <x v="3"/>
    <n v="20"/>
    <x v="12"/>
    <s v="M"/>
    <s v="Pink"/>
    <x v="3"/>
    <x v="17"/>
    <x v="1"/>
    <x v="3"/>
    <x v="1"/>
    <x v="1"/>
    <x v="15"/>
    <x v="4"/>
    <x v="2"/>
    <n v="3926"/>
    <n v="20"/>
    <n v="0"/>
  </r>
  <r>
    <n v="3795"/>
    <n v="44"/>
    <x v="2"/>
    <x v="1"/>
    <x v="18"/>
    <x v="3"/>
    <n v="82"/>
    <x v="45"/>
    <s v="M"/>
    <s v="Violet"/>
    <x v="2"/>
    <x v="15"/>
    <x v="1"/>
    <x v="4"/>
    <x v="1"/>
    <x v="1"/>
    <x v="46"/>
    <x v="0"/>
    <x v="1"/>
    <n v="3951.6"/>
    <n v="82"/>
    <n v="0"/>
  </r>
  <r>
    <n v="3796"/>
    <n v="45"/>
    <x v="2"/>
    <x v="1"/>
    <x v="24"/>
    <x v="3"/>
    <n v="92"/>
    <x v="10"/>
    <s v="M"/>
    <s v="Charcoal"/>
    <x v="1"/>
    <x v="25"/>
    <x v="1"/>
    <x v="0"/>
    <x v="1"/>
    <x v="1"/>
    <x v="35"/>
    <x v="1"/>
    <x v="1"/>
    <n v="3938.5"/>
    <n v="92"/>
    <n v="0"/>
  </r>
  <r>
    <n v="3797"/>
    <n v="40"/>
    <x v="2"/>
    <x v="1"/>
    <x v="6"/>
    <x v="0"/>
    <n v="81"/>
    <x v="40"/>
    <s v="M"/>
    <s v="Lavender"/>
    <x v="3"/>
    <x v="4"/>
    <x v="1"/>
    <x v="1"/>
    <x v="1"/>
    <x v="1"/>
    <x v="39"/>
    <x v="4"/>
    <x v="3"/>
    <n v="3968.2"/>
    <n v="81"/>
    <n v="0"/>
  </r>
  <r>
    <n v="3798"/>
    <n v="68"/>
    <x v="0"/>
    <x v="1"/>
    <x v="12"/>
    <x v="3"/>
    <n v="44"/>
    <x v="18"/>
    <s v="M"/>
    <s v="Gray"/>
    <x v="2"/>
    <x v="25"/>
    <x v="1"/>
    <x v="2"/>
    <x v="1"/>
    <x v="1"/>
    <x v="41"/>
    <x v="1"/>
    <x v="3"/>
    <n v="3932.5"/>
    <n v="44"/>
    <n v="0"/>
  </r>
  <r>
    <n v="3799"/>
    <n v="63"/>
    <x v="0"/>
    <x v="1"/>
    <x v="16"/>
    <x v="3"/>
    <n v="72"/>
    <x v="3"/>
    <s v="S"/>
    <s v="Brown"/>
    <x v="0"/>
    <x v="4"/>
    <x v="1"/>
    <x v="2"/>
    <x v="1"/>
    <x v="1"/>
    <x v="2"/>
    <x v="2"/>
    <x v="2"/>
    <n v="3960.2"/>
    <n v="72"/>
    <n v="0"/>
  </r>
  <r>
    <n v="3800"/>
    <n v="60"/>
    <x v="0"/>
    <x v="1"/>
    <x v="14"/>
    <x v="2"/>
    <n v="26"/>
    <x v="19"/>
    <s v="L"/>
    <s v="Violet"/>
    <x v="0"/>
    <x v="5"/>
    <x v="1"/>
    <x v="5"/>
    <x v="1"/>
    <x v="1"/>
    <x v="21"/>
    <x v="2"/>
    <x v="5"/>
    <n v="3901.6"/>
    <n v="26"/>
    <n v="0"/>
  </r>
  <r>
    <n v="3801"/>
    <n v="19"/>
    <x v="1"/>
    <x v="1"/>
    <x v="1"/>
    <x v="0"/>
    <n v="26"/>
    <x v="34"/>
    <s v="M"/>
    <s v="Turquoise"/>
    <x v="3"/>
    <x v="6"/>
    <x v="1"/>
    <x v="2"/>
    <x v="1"/>
    <x v="1"/>
    <x v="45"/>
    <x v="0"/>
    <x v="4"/>
    <n v="3862.8"/>
    <n v="26"/>
    <n v="0"/>
  </r>
  <r>
    <n v="3802"/>
    <n v="26"/>
    <x v="2"/>
    <x v="1"/>
    <x v="0"/>
    <x v="0"/>
    <n v="84"/>
    <x v="0"/>
    <s v="M"/>
    <s v="Peach"/>
    <x v="1"/>
    <x v="16"/>
    <x v="1"/>
    <x v="5"/>
    <x v="1"/>
    <x v="1"/>
    <x v="13"/>
    <x v="3"/>
    <x v="0"/>
    <n v="3953"/>
    <n v="84"/>
    <n v="0"/>
  </r>
  <r>
    <n v="3803"/>
    <n v="70"/>
    <x v="0"/>
    <x v="1"/>
    <x v="18"/>
    <x v="3"/>
    <n v="72"/>
    <x v="26"/>
    <s v="S"/>
    <s v="Turquoise"/>
    <x v="1"/>
    <x v="4"/>
    <x v="1"/>
    <x v="4"/>
    <x v="1"/>
    <x v="1"/>
    <x v="43"/>
    <x v="4"/>
    <x v="5"/>
    <n v="3949.2"/>
    <n v="72"/>
    <n v="0"/>
  </r>
  <r>
    <n v="3804"/>
    <n v="48"/>
    <x v="2"/>
    <x v="1"/>
    <x v="8"/>
    <x v="3"/>
    <n v="55"/>
    <x v="39"/>
    <s v="M"/>
    <s v="Violet"/>
    <x v="1"/>
    <x v="15"/>
    <x v="1"/>
    <x v="3"/>
    <x v="1"/>
    <x v="1"/>
    <x v="0"/>
    <x v="5"/>
    <x v="1"/>
    <n v="3924.6"/>
    <n v="55"/>
    <n v="0"/>
  </r>
  <r>
    <n v="3805"/>
    <n v="37"/>
    <x v="2"/>
    <x v="1"/>
    <x v="19"/>
    <x v="3"/>
    <n v="77"/>
    <x v="20"/>
    <s v="M"/>
    <s v="Olive"/>
    <x v="3"/>
    <x v="2"/>
    <x v="1"/>
    <x v="4"/>
    <x v="1"/>
    <x v="1"/>
    <x v="24"/>
    <x v="1"/>
    <x v="2"/>
    <n v="3966.7"/>
    <n v="77"/>
    <n v="0"/>
  </r>
  <r>
    <n v="3806"/>
    <n v="48"/>
    <x v="2"/>
    <x v="1"/>
    <x v="18"/>
    <x v="3"/>
    <n v="57"/>
    <x v="32"/>
    <s v="M"/>
    <s v="Green"/>
    <x v="3"/>
    <x v="0"/>
    <x v="1"/>
    <x v="3"/>
    <x v="1"/>
    <x v="1"/>
    <x v="4"/>
    <x v="2"/>
    <x v="3"/>
    <n v="3945.1"/>
    <n v="57"/>
    <n v="0"/>
  </r>
  <r>
    <n v="3807"/>
    <n v="18"/>
    <x v="1"/>
    <x v="1"/>
    <x v="23"/>
    <x v="1"/>
    <n v="71"/>
    <x v="9"/>
    <s v="M"/>
    <s v="Teal"/>
    <x v="1"/>
    <x v="21"/>
    <x v="1"/>
    <x v="3"/>
    <x v="1"/>
    <x v="1"/>
    <x v="23"/>
    <x v="3"/>
    <x v="1"/>
    <n v="3940"/>
    <n v="71"/>
    <n v="0"/>
  </r>
  <r>
    <n v="3808"/>
    <n v="38"/>
    <x v="2"/>
    <x v="1"/>
    <x v="0"/>
    <x v="0"/>
    <n v="39"/>
    <x v="49"/>
    <s v="L"/>
    <s v="Peach"/>
    <x v="1"/>
    <x v="3"/>
    <x v="1"/>
    <x v="2"/>
    <x v="1"/>
    <x v="1"/>
    <x v="13"/>
    <x v="3"/>
    <x v="2"/>
    <n v="3923.9"/>
    <n v="39"/>
    <n v="0"/>
  </r>
  <r>
    <n v="3809"/>
    <n v="33"/>
    <x v="2"/>
    <x v="1"/>
    <x v="20"/>
    <x v="0"/>
    <n v="28"/>
    <x v="47"/>
    <s v="M"/>
    <s v="Pink"/>
    <x v="0"/>
    <x v="10"/>
    <x v="1"/>
    <x v="0"/>
    <x v="1"/>
    <x v="1"/>
    <x v="49"/>
    <x v="5"/>
    <x v="4"/>
    <n v="3880.7"/>
    <n v="28"/>
    <n v="0"/>
  </r>
  <r>
    <n v="3810"/>
    <n v="57"/>
    <x v="0"/>
    <x v="1"/>
    <x v="9"/>
    <x v="1"/>
    <n v="33"/>
    <x v="14"/>
    <s v="S"/>
    <s v="Maroon"/>
    <x v="0"/>
    <x v="18"/>
    <x v="1"/>
    <x v="3"/>
    <x v="1"/>
    <x v="1"/>
    <x v="40"/>
    <x v="2"/>
    <x v="2"/>
    <n v="3931.7"/>
    <n v="33"/>
    <n v="0"/>
  </r>
  <r>
    <n v="3811"/>
    <n v="46"/>
    <x v="2"/>
    <x v="1"/>
    <x v="11"/>
    <x v="0"/>
    <n v="79"/>
    <x v="48"/>
    <s v="L"/>
    <s v="Peach"/>
    <x v="3"/>
    <x v="20"/>
    <x v="1"/>
    <x v="1"/>
    <x v="1"/>
    <x v="1"/>
    <x v="32"/>
    <x v="0"/>
    <x v="5"/>
    <n v="3968.9"/>
    <n v="79"/>
    <n v="0"/>
  </r>
  <r>
    <n v="3812"/>
    <n v="46"/>
    <x v="2"/>
    <x v="1"/>
    <x v="22"/>
    <x v="3"/>
    <n v="30"/>
    <x v="37"/>
    <s v="M"/>
    <s v="Maroon"/>
    <x v="0"/>
    <x v="17"/>
    <x v="1"/>
    <x v="3"/>
    <x v="1"/>
    <x v="1"/>
    <x v="0"/>
    <x v="1"/>
    <x v="5"/>
    <n v="3906"/>
    <n v="30"/>
    <n v="0"/>
  </r>
  <r>
    <n v="3813"/>
    <n v="50"/>
    <x v="2"/>
    <x v="1"/>
    <x v="11"/>
    <x v="0"/>
    <n v="75"/>
    <x v="49"/>
    <s v="M"/>
    <s v="Pink"/>
    <x v="1"/>
    <x v="11"/>
    <x v="1"/>
    <x v="2"/>
    <x v="1"/>
    <x v="1"/>
    <x v="22"/>
    <x v="4"/>
    <x v="6"/>
    <n v="3947.8"/>
    <n v="75"/>
    <n v="0"/>
  </r>
  <r>
    <n v="3814"/>
    <n v="61"/>
    <x v="0"/>
    <x v="1"/>
    <x v="13"/>
    <x v="0"/>
    <n v="89"/>
    <x v="42"/>
    <s v="M"/>
    <s v="Orange"/>
    <x v="2"/>
    <x v="7"/>
    <x v="1"/>
    <x v="0"/>
    <x v="1"/>
    <x v="1"/>
    <x v="4"/>
    <x v="0"/>
    <x v="4"/>
    <n v="3999.1"/>
    <n v="89"/>
    <n v="0"/>
  </r>
  <r>
    <n v="3815"/>
    <n v="45"/>
    <x v="2"/>
    <x v="1"/>
    <x v="10"/>
    <x v="0"/>
    <n v="95"/>
    <x v="49"/>
    <s v="M"/>
    <s v="Orange"/>
    <x v="0"/>
    <x v="19"/>
    <x v="1"/>
    <x v="1"/>
    <x v="1"/>
    <x v="1"/>
    <x v="8"/>
    <x v="4"/>
    <x v="6"/>
    <n v="3985.2"/>
    <n v="95"/>
    <n v="0"/>
  </r>
  <r>
    <n v="3816"/>
    <n v="32"/>
    <x v="2"/>
    <x v="1"/>
    <x v="19"/>
    <x v="3"/>
    <n v="44"/>
    <x v="1"/>
    <s v="M"/>
    <s v="Brown"/>
    <x v="3"/>
    <x v="24"/>
    <x v="1"/>
    <x v="0"/>
    <x v="1"/>
    <x v="1"/>
    <x v="45"/>
    <x v="0"/>
    <x v="0"/>
    <n v="3908.3"/>
    <n v="44"/>
    <n v="0"/>
  </r>
  <r>
    <n v="3817"/>
    <n v="29"/>
    <x v="2"/>
    <x v="1"/>
    <x v="7"/>
    <x v="2"/>
    <n v="86"/>
    <x v="33"/>
    <s v="S"/>
    <s v="Silver"/>
    <x v="2"/>
    <x v="24"/>
    <x v="1"/>
    <x v="5"/>
    <x v="1"/>
    <x v="1"/>
    <x v="24"/>
    <x v="2"/>
    <x v="0"/>
    <n v="3981.3"/>
    <n v="86"/>
    <n v="0"/>
  </r>
  <r>
    <n v="3818"/>
    <n v="66"/>
    <x v="0"/>
    <x v="1"/>
    <x v="18"/>
    <x v="3"/>
    <n v="91"/>
    <x v="9"/>
    <s v="M"/>
    <s v="Magenta"/>
    <x v="3"/>
    <x v="5"/>
    <x v="1"/>
    <x v="0"/>
    <x v="1"/>
    <x v="1"/>
    <x v="19"/>
    <x v="3"/>
    <x v="2"/>
    <n v="4017.6"/>
    <n v="91"/>
    <n v="0"/>
  </r>
  <r>
    <n v="3819"/>
    <n v="70"/>
    <x v="0"/>
    <x v="1"/>
    <x v="4"/>
    <x v="1"/>
    <n v="41"/>
    <x v="4"/>
    <s v="XL"/>
    <s v="Indigo"/>
    <x v="0"/>
    <x v="22"/>
    <x v="1"/>
    <x v="1"/>
    <x v="1"/>
    <x v="1"/>
    <x v="38"/>
    <x v="1"/>
    <x v="5"/>
    <n v="3975.8"/>
    <n v="41"/>
    <n v="0"/>
  </r>
  <r>
    <n v="3820"/>
    <n v="36"/>
    <x v="2"/>
    <x v="1"/>
    <x v="13"/>
    <x v="0"/>
    <n v="99"/>
    <x v="10"/>
    <s v="S"/>
    <s v="Gold"/>
    <x v="1"/>
    <x v="3"/>
    <x v="1"/>
    <x v="0"/>
    <x v="1"/>
    <x v="1"/>
    <x v="24"/>
    <x v="1"/>
    <x v="3"/>
    <n v="4002.9"/>
    <n v="99"/>
    <n v="0"/>
  </r>
  <r>
    <n v="3821"/>
    <n v="34"/>
    <x v="2"/>
    <x v="1"/>
    <x v="22"/>
    <x v="3"/>
    <n v="65"/>
    <x v="13"/>
    <s v="M"/>
    <s v="Purple"/>
    <x v="0"/>
    <x v="16"/>
    <x v="1"/>
    <x v="3"/>
    <x v="1"/>
    <x v="1"/>
    <x v="11"/>
    <x v="5"/>
    <x v="3"/>
    <n v="3959"/>
    <n v="65"/>
    <n v="0"/>
  </r>
  <r>
    <n v="3822"/>
    <n v="20"/>
    <x v="1"/>
    <x v="1"/>
    <x v="4"/>
    <x v="1"/>
    <n v="48"/>
    <x v="4"/>
    <s v="M"/>
    <s v="Gold"/>
    <x v="2"/>
    <x v="12"/>
    <x v="1"/>
    <x v="1"/>
    <x v="1"/>
    <x v="1"/>
    <x v="11"/>
    <x v="2"/>
    <x v="6"/>
    <n v="3928.6"/>
    <n v="48"/>
    <n v="0"/>
  </r>
  <r>
    <n v="3823"/>
    <n v="70"/>
    <x v="0"/>
    <x v="1"/>
    <x v="19"/>
    <x v="3"/>
    <n v="41"/>
    <x v="23"/>
    <s v="S"/>
    <s v="Gold"/>
    <x v="1"/>
    <x v="4"/>
    <x v="1"/>
    <x v="1"/>
    <x v="1"/>
    <x v="1"/>
    <x v="14"/>
    <x v="3"/>
    <x v="6"/>
    <n v="3954.2"/>
    <n v="41"/>
    <n v="0"/>
  </r>
  <r>
    <n v="3824"/>
    <n v="50"/>
    <x v="2"/>
    <x v="1"/>
    <x v="5"/>
    <x v="0"/>
    <n v="42"/>
    <x v="18"/>
    <s v="M"/>
    <s v="Gold"/>
    <x v="2"/>
    <x v="21"/>
    <x v="1"/>
    <x v="3"/>
    <x v="1"/>
    <x v="1"/>
    <x v="46"/>
    <x v="4"/>
    <x v="1"/>
    <n v="3946"/>
    <n v="42"/>
    <n v="0"/>
  </r>
  <r>
    <n v="3825"/>
    <n v="54"/>
    <x v="0"/>
    <x v="1"/>
    <x v="6"/>
    <x v="0"/>
    <n v="26"/>
    <x v="42"/>
    <s v="M"/>
    <s v="Olive"/>
    <x v="2"/>
    <x v="17"/>
    <x v="1"/>
    <x v="1"/>
    <x v="1"/>
    <x v="1"/>
    <x v="4"/>
    <x v="2"/>
    <x v="3"/>
    <n v="3940"/>
    <n v="26"/>
    <n v="0"/>
  </r>
  <r>
    <n v="3826"/>
    <n v="49"/>
    <x v="2"/>
    <x v="1"/>
    <x v="6"/>
    <x v="0"/>
    <n v="35"/>
    <x v="11"/>
    <s v="L"/>
    <s v="Green"/>
    <x v="3"/>
    <x v="7"/>
    <x v="1"/>
    <x v="0"/>
    <x v="1"/>
    <x v="1"/>
    <x v="39"/>
    <x v="5"/>
    <x v="0"/>
    <n v="3961.1"/>
    <n v="35"/>
    <n v="0"/>
  </r>
  <r>
    <n v="3827"/>
    <n v="50"/>
    <x v="2"/>
    <x v="1"/>
    <x v="14"/>
    <x v="2"/>
    <n v="31"/>
    <x v="6"/>
    <s v="M"/>
    <s v="Gray"/>
    <x v="2"/>
    <x v="17"/>
    <x v="1"/>
    <x v="0"/>
    <x v="1"/>
    <x v="1"/>
    <x v="29"/>
    <x v="4"/>
    <x v="2"/>
    <n v="3937"/>
    <n v="31"/>
    <n v="0"/>
  </r>
  <r>
    <n v="3828"/>
    <n v="62"/>
    <x v="0"/>
    <x v="1"/>
    <x v="16"/>
    <x v="3"/>
    <n v="73"/>
    <x v="6"/>
    <s v="M"/>
    <s v="Red"/>
    <x v="2"/>
    <x v="7"/>
    <x v="1"/>
    <x v="3"/>
    <x v="1"/>
    <x v="1"/>
    <x v="39"/>
    <x v="1"/>
    <x v="0"/>
    <n v="4014.1"/>
    <n v="73"/>
    <n v="0"/>
  </r>
  <r>
    <n v="3829"/>
    <n v="42"/>
    <x v="2"/>
    <x v="1"/>
    <x v="0"/>
    <x v="0"/>
    <n v="82"/>
    <x v="16"/>
    <s v="M"/>
    <s v="Charcoal"/>
    <x v="1"/>
    <x v="23"/>
    <x v="1"/>
    <x v="1"/>
    <x v="1"/>
    <x v="1"/>
    <x v="6"/>
    <x v="1"/>
    <x v="1"/>
    <n v="3964.4"/>
    <n v="82"/>
    <n v="0"/>
  </r>
  <r>
    <n v="3830"/>
    <n v="69"/>
    <x v="0"/>
    <x v="1"/>
    <x v="13"/>
    <x v="0"/>
    <n v="32"/>
    <x v="47"/>
    <s v="M"/>
    <s v="Indigo"/>
    <x v="1"/>
    <x v="3"/>
    <x v="1"/>
    <x v="1"/>
    <x v="1"/>
    <x v="1"/>
    <x v="18"/>
    <x v="5"/>
    <x v="0"/>
    <n v="3965.9"/>
    <n v="32"/>
    <n v="0"/>
  </r>
  <r>
    <n v="3831"/>
    <n v="22"/>
    <x v="1"/>
    <x v="1"/>
    <x v="19"/>
    <x v="3"/>
    <n v="27"/>
    <x v="38"/>
    <s v="M"/>
    <s v="Indigo"/>
    <x v="2"/>
    <x v="21"/>
    <x v="1"/>
    <x v="4"/>
    <x v="1"/>
    <x v="1"/>
    <x v="42"/>
    <x v="4"/>
    <x v="6"/>
    <n v="3916"/>
    <n v="27"/>
    <n v="0"/>
  </r>
  <r>
    <n v="3832"/>
    <n v="36"/>
    <x v="2"/>
    <x v="1"/>
    <x v="21"/>
    <x v="3"/>
    <n v="86"/>
    <x v="22"/>
    <s v="L"/>
    <s v="Silver"/>
    <x v="1"/>
    <x v="17"/>
    <x v="1"/>
    <x v="2"/>
    <x v="1"/>
    <x v="1"/>
    <x v="20"/>
    <x v="5"/>
    <x v="6"/>
    <n v="3974"/>
    <n v="86"/>
    <n v="0"/>
  </r>
  <r>
    <n v="3833"/>
    <n v="64"/>
    <x v="0"/>
    <x v="1"/>
    <x v="23"/>
    <x v="1"/>
    <n v="38"/>
    <x v="23"/>
    <s v="XL"/>
    <s v="Purple"/>
    <x v="0"/>
    <x v="6"/>
    <x v="1"/>
    <x v="4"/>
    <x v="1"/>
    <x v="1"/>
    <x v="46"/>
    <x v="1"/>
    <x v="1"/>
    <n v="3966.8"/>
    <n v="38"/>
    <n v="0"/>
  </r>
  <r>
    <n v="3834"/>
    <n v="44"/>
    <x v="2"/>
    <x v="1"/>
    <x v="14"/>
    <x v="2"/>
    <n v="93"/>
    <x v="28"/>
    <s v="L"/>
    <s v="Gray"/>
    <x v="2"/>
    <x v="12"/>
    <x v="1"/>
    <x v="1"/>
    <x v="1"/>
    <x v="1"/>
    <x v="14"/>
    <x v="3"/>
    <x v="6"/>
    <n v="3992.6"/>
    <n v="93"/>
    <n v="0"/>
  </r>
  <r>
    <n v="3835"/>
    <n v="43"/>
    <x v="2"/>
    <x v="1"/>
    <x v="15"/>
    <x v="0"/>
    <n v="59"/>
    <x v="30"/>
    <s v="M"/>
    <s v="Magenta"/>
    <x v="0"/>
    <x v="7"/>
    <x v="1"/>
    <x v="4"/>
    <x v="1"/>
    <x v="1"/>
    <x v="14"/>
    <x v="1"/>
    <x v="3"/>
    <n v="3958.1"/>
    <n v="59"/>
    <n v="0"/>
  </r>
  <r>
    <n v="3836"/>
    <n v="58"/>
    <x v="0"/>
    <x v="1"/>
    <x v="3"/>
    <x v="1"/>
    <n v="58"/>
    <x v="38"/>
    <s v="L"/>
    <s v="Silver"/>
    <x v="0"/>
    <x v="5"/>
    <x v="1"/>
    <x v="0"/>
    <x v="1"/>
    <x v="1"/>
    <x v="40"/>
    <x v="3"/>
    <x v="4"/>
    <n v="3982.6"/>
    <n v="58"/>
    <n v="0"/>
  </r>
  <r>
    <n v="3837"/>
    <n v="62"/>
    <x v="0"/>
    <x v="1"/>
    <x v="11"/>
    <x v="0"/>
    <n v="84"/>
    <x v="29"/>
    <s v="M"/>
    <s v="Violet"/>
    <x v="1"/>
    <x v="25"/>
    <x v="1"/>
    <x v="1"/>
    <x v="1"/>
    <x v="1"/>
    <x v="25"/>
    <x v="3"/>
    <x v="0"/>
    <n v="4023.5"/>
    <n v="84"/>
    <n v="0"/>
  </r>
  <r>
    <n v="3838"/>
    <n v="45"/>
    <x v="2"/>
    <x v="1"/>
    <x v="15"/>
    <x v="0"/>
    <n v="100"/>
    <x v="35"/>
    <s v="M"/>
    <s v="Green"/>
    <x v="1"/>
    <x v="6"/>
    <x v="1"/>
    <x v="1"/>
    <x v="1"/>
    <x v="1"/>
    <x v="42"/>
    <x v="4"/>
    <x v="0"/>
    <n v="4020.8"/>
    <n v="100"/>
    <n v="0"/>
  </r>
  <r>
    <n v="3839"/>
    <n v="47"/>
    <x v="2"/>
    <x v="1"/>
    <x v="10"/>
    <x v="0"/>
    <n v="25"/>
    <x v="3"/>
    <s v="L"/>
    <s v="Green"/>
    <x v="2"/>
    <x v="19"/>
    <x v="1"/>
    <x v="0"/>
    <x v="1"/>
    <x v="1"/>
    <x v="37"/>
    <x v="0"/>
    <x v="6"/>
    <n v="3939.2"/>
    <n v="25"/>
    <n v="0"/>
  </r>
  <r>
    <n v="3840"/>
    <n v="66"/>
    <x v="0"/>
    <x v="1"/>
    <x v="3"/>
    <x v="1"/>
    <n v="29"/>
    <x v="39"/>
    <s v="M"/>
    <s v="Peach"/>
    <x v="1"/>
    <x v="20"/>
    <x v="1"/>
    <x v="1"/>
    <x v="1"/>
    <x v="1"/>
    <x v="0"/>
    <x v="0"/>
    <x v="3"/>
    <n v="3952.9"/>
    <n v="29"/>
    <n v="0"/>
  </r>
  <r>
    <n v="3841"/>
    <n v="30"/>
    <x v="2"/>
    <x v="1"/>
    <x v="2"/>
    <x v="0"/>
    <n v="42"/>
    <x v="37"/>
    <s v="M"/>
    <s v="Turquoise"/>
    <x v="1"/>
    <x v="18"/>
    <x v="1"/>
    <x v="0"/>
    <x v="1"/>
    <x v="1"/>
    <x v="36"/>
    <x v="0"/>
    <x v="0"/>
    <n v="3921.7"/>
    <n v="42"/>
    <n v="0"/>
  </r>
  <r>
    <n v="3842"/>
    <n v="68"/>
    <x v="0"/>
    <x v="1"/>
    <x v="2"/>
    <x v="0"/>
    <n v="57"/>
    <x v="16"/>
    <s v="L"/>
    <s v="Pink"/>
    <x v="3"/>
    <x v="19"/>
    <x v="1"/>
    <x v="4"/>
    <x v="1"/>
    <x v="1"/>
    <x v="6"/>
    <x v="4"/>
    <x v="5"/>
    <n v="3979.2"/>
    <n v="57"/>
    <n v="0"/>
  </r>
  <r>
    <n v="3843"/>
    <n v="35"/>
    <x v="2"/>
    <x v="1"/>
    <x v="14"/>
    <x v="2"/>
    <n v="84"/>
    <x v="24"/>
    <s v="L"/>
    <s v="Lavender"/>
    <x v="0"/>
    <x v="19"/>
    <x v="1"/>
    <x v="2"/>
    <x v="1"/>
    <x v="1"/>
    <x v="38"/>
    <x v="5"/>
    <x v="5"/>
    <n v="4008.2"/>
    <n v="84"/>
    <n v="0"/>
  </r>
  <r>
    <n v="3844"/>
    <n v="64"/>
    <x v="0"/>
    <x v="1"/>
    <x v="19"/>
    <x v="3"/>
    <n v="71"/>
    <x v="42"/>
    <s v="L"/>
    <s v="Silver"/>
    <x v="0"/>
    <x v="17"/>
    <x v="1"/>
    <x v="1"/>
    <x v="1"/>
    <x v="1"/>
    <x v="26"/>
    <x v="0"/>
    <x v="6"/>
    <n v="4031"/>
    <n v="71"/>
    <n v="0"/>
  </r>
  <r>
    <n v="3845"/>
    <n v="30"/>
    <x v="2"/>
    <x v="1"/>
    <x v="6"/>
    <x v="0"/>
    <n v="87"/>
    <x v="6"/>
    <s v="S"/>
    <s v="Cyan"/>
    <x v="3"/>
    <x v="16"/>
    <x v="1"/>
    <x v="2"/>
    <x v="1"/>
    <x v="1"/>
    <x v="19"/>
    <x v="0"/>
    <x v="3"/>
    <n v="4007"/>
    <n v="87"/>
    <n v="0"/>
  </r>
  <r>
    <n v="3846"/>
    <n v="58"/>
    <x v="0"/>
    <x v="1"/>
    <x v="1"/>
    <x v="0"/>
    <n v="52"/>
    <x v="18"/>
    <s v="M"/>
    <s v="Green"/>
    <x v="0"/>
    <x v="8"/>
    <x v="1"/>
    <x v="3"/>
    <x v="1"/>
    <x v="1"/>
    <x v="15"/>
    <x v="0"/>
    <x v="2"/>
    <n v="4006.9"/>
    <n v="52"/>
    <n v="0"/>
  </r>
  <r>
    <n v="3847"/>
    <n v="57"/>
    <x v="0"/>
    <x v="1"/>
    <x v="0"/>
    <x v="0"/>
    <n v="58"/>
    <x v="38"/>
    <s v="L"/>
    <s v="Orange"/>
    <x v="2"/>
    <x v="17"/>
    <x v="1"/>
    <x v="0"/>
    <x v="1"/>
    <x v="1"/>
    <x v="19"/>
    <x v="3"/>
    <x v="6"/>
    <n v="4006"/>
    <n v="58"/>
    <n v="0"/>
  </r>
  <r>
    <n v="3848"/>
    <n v="60"/>
    <x v="0"/>
    <x v="1"/>
    <x v="1"/>
    <x v="0"/>
    <n v="34"/>
    <x v="12"/>
    <s v="S"/>
    <s v="Blue"/>
    <x v="3"/>
    <x v="4"/>
    <x v="1"/>
    <x v="4"/>
    <x v="1"/>
    <x v="1"/>
    <x v="4"/>
    <x v="3"/>
    <x v="0"/>
    <n v="3976.2"/>
    <n v="34"/>
    <n v="0"/>
  </r>
  <r>
    <n v="3849"/>
    <n v="22"/>
    <x v="1"/>
    <x v="1"/>
    <x v="16"/>
    <x v="3"/>
    <n v="60"/>
    <x v="13"/>
    <s v="M"/>
    <s v="Magenta"/>
    <x v="0"/>
    <x v="21"/>
    <x v="1"/>
    <x v="2"/>
    <x v="1"/>
    <x v="1"/>
    <x v="30"/>
    <x v="1"/>
    <x v="6"/>
    <n v="3973"/>
    <n v="60"/>
    <n v="0"/>
  </r>
  <r>
    <n v="3850"/>
    <n v="46"/>
    <x v="2"/>
    <x v="1"/>
    <x v="15"/>
    <x v="0"/>
    <n v="68"/>
    <x v="20"/>
    <s v="S"/>
    <s v="Cyan"/>
    <x v="0"/>
    <x v="5"/>
    <x v="1"/>
    <x v="0"/>
    <x v="1"/>
    <x v="1"/>
    <x v="13"/>
    <x v="3"/>
    <x v="0"/>
    <n v="4002.6"/>
    <n v="68"/>
    <n v="0"/>
  </r>
  <r>
    <n v="3851"/>
    <n v="27"/>
    <x v="2"/>
    <x v="1"/>
    <x v="16"/>
    <x v="3"/>
    <n v="74"/>
    <x v="16"/>
    <s v="L"/>
    <s v="Indigo"/>
    <x v="2"/>
    <x v="14"/>
    <x v="1"/>
    <x v="4"/>
    <x v="1"/>
    <x v="1"/>
    <x v="29"/>
    <x v="5"/>
    <x v="6"/>
    <n v="3981.4"/>
    <n v="74"/>
    <n v="0"/>
  </r>
  <r>
    <n v="3852"/>
    <n v="50"/>
    <x v="2"/>
    <x v="1"/>
    <x v="18"/>
    <x v="3"/>
    <n v="83"/>
    <x v="6"/>
    <s v="M"/>
    <s v="Pink"/>
    <x v="2"/>
    <x v="20"/>
    <x v="1"/>
    <x v="1"/>
    <x v="1"/>
    <x v="1"/>
    <x v="37"/>
    <x v="5"/>
    <x v="2"/>
    <n v="4012.9"/>
    <n v="83"/>
    <n v="0"/>
  </r>
  <r>
    <n v="3853"/>
    <n v="65"/>
    <x v="0"/>
    <x v="1"/>
    <x v="19"/>
    <x v="3"/>
    <n v="79"/>
    <x v="16"/>
    <s v="M"/>
    <s v="Peach"/>
    <x v="3"/>
    <x v="17"/>
    <x v="1"/>
    <x v="4"/>
    <x v="1"/>
    <x v="1"/>
    <x v="5"/>
    <x v="3"/>
    <x v="1"/>
    <n v="4020"/>
    <n v="79"/>
    <n v="0"/>
  </r>
  <r>
    <n v="3854"/>
    <n v="61"/>
    <x v="0"/>
    <x v="1"/>
    <x v="12"/>
    <x v="3"/>
    <n v="76"/>
    <x v="30"/>
    <s v="M"/>
    <s v="Lavender"/>
    <x v="3"/>
    <x v="17"/>
    <x v="1"/>
    <x v="5"/>
    <x v="1"/>
    <x v="1"/>
    <x v="3"/>
    <x v="5"/>
    <x v="4"/>
    <n v="4044"/>
    <n v="76"/>
    <n v="0"/>
  </r>
  <r>
    <n v="3855"/>
    <n v="57"/>
    <x v="0"/>
    <x v="1"/>
    <x v="17"/>
    <x v="0"/>
    <n v="20"/>
    <x v="20"/>
    <s v="M"/>
    <s v="Black"/>
    <x v="1"/>
    <x v="19"/>
    <x v="1"/>
    <x v="1"/>
    <x v="1"/>
    <x v="1"/>
    <x v="7"/>
    <x v="0"/>
    <x v="2"/>
    <n v="3940.2"/>
    <n v="20"/>
    <n v="0"/>
  </r>
  <r>
    <n v="3856"/>
    <n v="40"/>
    <x v="2"/>
    <x v="1"/>
    <x v="5"/>
    <x v="0"/>
    <n v="61"/>
    <x v="26"/>
    <s v="XL"/>
    <s v="Lavender"/>
    <x v="2"/>
    <x v="14"/>
    <x v="1"/>
    <x v="2"/>
    <x v="1"/>
    <x v="1"/>
    <x v="13"/>
    <x v="1"/>
    <x v="3"/>
    <n v="3997.4"/>
    <n v="61"/>
    <n v="0"/>
  </r>
  <r>
    <n v="3857"/>
    <n v="39"/>
    <x v="2"/>
    <x v="1"/>
    <x v="3"/>
    <x v="1"/>
    <n v="78"/>
    <x v="41"/>
    <s v="S"/>
    <s v="Brown"/>
    <x v="2"/>
    <x v="25"/>
    <x v="1"/>
    <x v="1"/>
    <x v="1"/>
    <x v="1"/>
    <x v="6"/>
    <x v="5"/>
    <x v="3"/>
    <n v="3984.5"/>
    <n v="78"/>
    <n v="0"/>
  </r>
  <r>
    <n v="3858"/>
    <n v="42"/>
    <x v="2"/>
    <x v="1"/>
    <x v="19"/>
    <x v="3"/>
    <n v="21"/>
    <x v="21"/>
    <s v="S"/>
    <s v="Yellow"/>
    <x v="2"/>
    <x v="0"/>
    <x v="1"/>
    <x v="5"/>
    <x v="1"/>
    <x v="1"/>
    <x v="32"/>
    <x v="2"/>
    <x v="6"/>
    <n v="3953.1"/>
    <n v="21"/>
    <n v="0"/>
  </r>
  <r>
    <n v="3859"/>
    <n v="30"/>
    <x v="2"/>
    <x v="1"/>
    <x v="17"/>
    <x v="0"/>
    <n v="77"/>
    <x v="9"/>
    <s v="M"/>
    <s v="Olive"/>
    <x v="0"/>
    <x v="1"/>
    <x v="1"/>
    <x v="5"/>
    <x v="1"/>
    <x v="1"/>
    <x v="8"/>
    <x v="2"/>
    <x v="3"/>
    <n v="3995.5"/>
    <n v="77"/>
    <n v="0"/>
  </r>
  <r>
    <n v="3860"/>
    <n v="65"/>
    <x v="0"/>
    <x v="1"/>
    <x v="6"/>
    <x v="0"/>
    <n v="88"/>
    <x v="16"/>
    <s v="S"/>
    <s v="Blue"/>
    <x v="3"/>
    <x v="21"/>
    <x v="1"/>
    <x v="4"/>
    <x v="1"/>
    <x v="1"/>
    <x v="39"/>
    <x v="4"/>
    <x v="4"/>
    <n v="4063"/>
    <n v="88"/>
    <n v="0"/>
  </r>
  <r>
    <n v="3861"/>
    <n v="57"/>
    <x v="0"/>
    <x v="1"/>
    <x v="12"/>
    <x v="3"/>
    <n v="64"/>
    <x v="38"/>
    <s v="M"/>
    <s v="Turquoise"/>
    <x v="2"/>
    <x v="14"/>
    <x v="1"/>
    <x v="2"/>
    <x v="1"/>
    <x v="1"/>
    <x v="12"/>
    <x v="1"/>
    <x v="2"/>
    <n v="4030.4"/>
    <n v="64"/>
    <n v="0"/>
  </r>
  <r>
    <n v="3862"/>
    <n v="64"/>
    <x v="0"/>
    <x v="1"/>
    <x v="14"/>
    <x v="2"/>
    <n v="57"/>
    <x v="5"/>
    <s v="M"/>
    <s v="Yellow"/>
    <x v="1"/>
    <x v="8"/>
    <x v="1"/>
    <x v="3"/>
    <x v="1"/>
    <x v="1"/>
    <x v="3"/>
    <x v="2"/>
    <x v="5"/>
    <n v="4036.9"/>
    <n v="57"/>
    <n v="0"/>
  </r>
  <r>
    <n v="3863"/>
    <n v="56"/>
    <x v="0"/>
    <x v="1"/>
    <x v="5"/>
    <x v="0"/>
    <n v="49"/>
    <x v="37"/>
    <s v="L"/>
    <s v="Turquoise"/>
    <x v="0"/>
    <x v="11"/>
    <x v="1"/>
    <x v="2"/>
    <x v="1"/>
    <x v="1"/>
    <x v="44"/>
    <x v="0"/>
    <x v="5"/>
    <n v="3979.8"/>
    <n v="49"/>
    <n v="0"/>
  </r>
  <r>
    <n v="3864"/>
    <n v="40"/>
    <x v="2"/>
    <x v="1"/>
    <x v="18"/>
    <x v="3"/>
    <n v="35"/>
    <x v="13"/>
    <s v="M"/>
    <s v="Orange"/>
    <x v="2"/>
    <x v="13"/>
    <x v="1"/>
    <x v="1"/>
    <x v="1"/>
    <x v="1"/>
    <x v="40"/>
    <x v="1"/>
    <x v="0"/>
    <n v="3970.3"/>
    <n v="35"/>
    <n v="0"/>
  </r>
  <r>
    <n v="3865"/>
    <n v="55"/>
    <x v="0"/>
    <x v="1"/>
    <x v="17"/>
    <x v="0"/>
    <n v="99"/>
    <x v="5"/>
    <s v="S"/>
    <s v="Blue"/>
    <x v="0"/>
    <x v="8"/>
    <x v="1"/>
    <x v="0"/>
    <x v="1"/>
    <x v="1"/>
    <x v="43"/>
    <x v="5"/>
    <x v="0"/>
    <n v="4024.9"/>
    <n v="99"/>
    <n v="0"/>
  </r>
  <r>
    <n v="3866"/>
    <n v="25"/>
    <x v="1"/>
    <x v="1"/>
    <x v="6"/>
    <x v="0"/>
    <n v="42"/>
    <x v="43"/>
    <s v="M"/>
    <s v="Olive"/>
    <x v="1"/>
    <x v="19"/>
    <x v="1"/>
    <x v="5"/>
    <x v="1"/>
    <x v="1"/>
    <x v="40"/>
    <x v="1"/>
    <x v="6"/>
    <n v="3965.2"/>
    <n v="42"/>
    <n v="0"/>
  </r>
  <r>
    <n v="3867"/>
    <n v="58"/>
    <x v="0"/>
    <x v="1"/>
    <x v="19"/>
    <x v="3"/>
    <n v="32"/>
    <x v="29"/>
    <s v="M"/>
    <s v="Beige"/>
    <x v="0"/>
    <x v="13"/>
    <x v="1"/>
    <x v="4"/>
    <x v="1"/>
    <x v="1"/>
    <x v="42"/>
    <x v="2"/>
    <x v="0"/>
    <n v="3993.3"/>
    <n v="32"/>
    <n v="0"/>
  </r>
  <r>
    <n v="3868"/>
    <n v="46"/>
    <x v="2"/>
    <x v="1"/>
    <x v="14"/>
    <x v="2"/>
    <n v="21"/>
    <x v="33"/>
    <s v="L"/>
    <s v="Lavender"/>
    <x v="2"/>
    <x v="2"/>
    <x v="1"/>
    <x v="3"/>
    <x v="1"/>
    <x v="1"/>
    <x v="40"/>
    <x v="2"/>
    <x v="5"/>
    <n v="3965.7"/>
    <n v="21"/>
    <n v="0"/>
  </r>
  <r>
    <n v="3869"/>
    <n v="18"/>
    <x v="1"/>
    <x v="1"/>
    <x v="10"/>
    <x v="0"/>
    <n v="29"/>
    <x v="33"/>
    <s v="XL"/>
    <s v="Magenta"/>
    <x v="0"/>
    <x v="13"/>
    <x v="1"/>
    <x v="4"/>
    <x v="1"/>
    <x v="1"/>
    <x v="44"/>
    <x v="1"/>
    <x v="2"/>
    <n v="3928.3"/>
    <n v="29"/>
    <n v="0"/>
  </r>
  <r>
    <n v="3870"/>
    <n v="26"/>
    <x v="2"/>
    <x v="1"/>
    <x v="7"/>
    <x v="2"/>
    <n v="64"/>
    <x v="28"/>
    <s v="L"/>
    <s v="Cyan"/>
    <x v="1"/>
    <x v="22"/>
    <x v="1"/>
    <x v="1"/>
    <x v="1"/>
    <x v="1"/>
    <x v="40"/>
    <x v="4"/>
    <x v="2"/>
    <n v="3991.8"/>
    <n v="64"/>
    <n v="0"/>
  </r>
  <r>
    <n v="3871"/>
    <n v="61"/>
    <x v="0"/>
    <x v="1"/>
    <x v="3"/>
    <x v="1"/>
    <n v="46"/>
    <x v="31"/>
    <s v="L"/>
    <s v="Lavender"/>
    <x v="3"/>
    <x v="4"/>
    <x v="1"/>
    <x v="2"/>
    <x v="1"/>
    <x v="1"/>
    <x v="5"/>
    <x v="1"/>
    <x v="6"/>
    <n v="4000.2"/>
    <n v="46"/>
    <n v="0"/>
  </r>
  <r>
    <n v="3872"/>
    <n v="55"/>
    <x v="0"/>
    <x v="1"/>
    <x v="17"/>
    <x v="0"/>
    <n v="97"/>
    <x v="46"/>
    <s v="M"/>
    <s v="Black"/>
    <x v="3"/>
    <x v="7"/>
    <x v="1"/>
    <x v="4"/>
    <x v="1"/>
    <x v="1"/>
    <x v="41"/>
    <x v="4"/>
    <x v="6"/>
    <n v="4048.1"/>
    <n v="97"/>
    <n v="0"/>
  </r>
  <r>
    <n v="3873"/>
    <n v="41"/>
    <x v="2"/>
    <x v="1"/>
    <x v="14"/>
    <x v="2"/>
    <n v="94"/>
    <x v="13"/>
    <s v="M"/>
    <s v="Green"/>
    <x v="1"/>
    <x v="24"/>
    <x v="1"/>
    <x v="3"/>
    <x v="1"/>
    <x v="1"/>
    <x v="35"/>
    <x v="1"/>
    <x v="5"/>
    <n v="4015.3"/>
    <n v="94"/>
    <n v="0"/>
  </r>
  <r>
    <n v="3874"/>
    <n v="42"/>
    <x v="2"/>
    <x v="1"/>
    <x v="3"/>
    <x v="1"/>
    <n v="43"/>
    <x v="7"/>
    <s v="L"/>
    <s v="Silver"/>
    <x v="2"/>
    <x v="17"/>
    <x v="1"/>
    <x v="3"/>
    <x v="1"/>
    <x v="1"/>
    <x v="17"/>
    <x v="2"/>
    <x v="1"/>
    <n v="3985"/>
    <n v="43"/>
    <n v="0"/>
  </r>
  <r>
    <n v="3875"/>
    <n v="70"/>
    <x v="0"/>
    <x v="1"/>
    <x v="1"/>
    <x v="0"/>
    <n v="54"/>
    <x v="22"/>
    <s v="XL"/>
    <s v="Beige"/>
    <x v="2"/>
    <x v="20"/>
    <x v="1"/>
    <x v="4"/>
    <x v="1"/>
    <x v="1"/>
    <x v="42"/>
    <x v="2"/>
    <x v="4"/>
    <n v="4035.9"/>
    <n v="54"/>
    <n v="0"/>
  </r>
  <r>
    <n v="3876"/>
    <n v="63"/>
    <x v="0"/>
    <x v="1"/>
    <x v="19"/>
    <x v="3"/>
    <n v="51"/>
    <x v="13"/>
    <s v="M"/>
    <s v="Pink"/>
    <x v="0"/>
    <x v="13"/>
    <x v="1"/>
    <x v="4"/>
    <x v="1"/>
    <x v="1"/>
    <x v="33"/>
    <x v="2"/>
    <x v="2"/>
    <n v="4014.3"/>
    <n v="51"/>
    <n v="0"/>
  </r>
  <r>
    <n v="3877"/>
    <n v="60"/>
    <x v="0"/>
    <x v="1"/>
    <x v="9"/>
    <x v="1"/>
    <n v="85"/>
    <x v="48"/>
    <s v="S"/>
    <s v="Cyan"/>
    <x v="3"/>
    <x v="5"/>
    <x v="1"/>
    <x v="4"/>
    <x v="1"/>
    <x v="1"/>
    <x v="22"/>
    <x v="1"/>
    <x v="2"/>
    <n v="4031.6"/>
    <n v="85"/>
    <n v="0"/>
  </r>
  <r>
    <n v="3878"/>
    <n v="28"/>
    <x v="2"/>
    <x v="1"/>
    <x v="15"/>
    <x v="0"/>
    <n v="96"/>
    <x v="22"/>
    <s v="M"/>
    <s v="Olive"/>
    <x v="1"/>
    <x v="19"/>
    <x v="1"/>
    <x v="2"/>
    <x v="1"/>
    <x v="1"/>
    <x v="15"/>
    <x v="5"/>
    <x v="5"/>
    <n v="4052.2"/>
    <n v="96"/>
    <n v="0"/>
  </r>
  <r>
    <n v="3879"/>
    <n v="60"/>
    <x v="0"/>
    <x v="1"/>
    <x v="19"/>
    <x v="3"/>
    <n v="42"/>
    <x v="36"/>
    <s v="M"/>
    <s v="Pink"/>
    <x v="2"/>
    <x v="23"/>
    <x v="1"/>
    <x v="4"/>
    <x v="1"/>
    <x v="1"/>
    <x v="37"/>
    <x v="2"/>
    <x v="2"/>
    <n v="4008.4"/>
    <n v="42"/>
    <n v="0"/>
  </r>
  <r>
    <n v="3880"/>
    <n v="26"/>
    <x v="2"/>
    <x v="1"/>
    <x v="11"/>
    <x v="0"/>
    <n v="63"/>
    <x v="20"/>
    <s v="L"/>
    <s v="Maroon"/>
    <x v="0"/>
    <x v="7"/>
    <x v="1"/>
    <x v="1"/>
    <x v="1"/>
    <x v="1"/>
    <x v="49"/>
    <x v="5"/>
    <x v="3"/>
    <n v="3979.1"/>
    <n v="63"/>
    <n v="0"/>
  </r>
  <r>
    <n v="3881"/>
    <n v="42"/>
    <x v="2"/>
    <x v="1"/>
    <x v="5"/>
    <x v="0"/>
    <n v="20"/>
    <x v="2"/>
    <s v="M"/>
    <s v="Red"/>
    <x v="0"/>
    <x v="20"/>
    <x v="1"/>
    <x v="1"/>
    <x v="1"/>
    <x v="1"/>
    <x v="19"/>
    <x v="3"/>
    <x v="5"/>
    <n v="3986.9"/>
    <n v="20"/>
    <n v="0"/>
  </r>
  <r>
    <n v="3882"/>
    <n v="56"/>
    <x v="0"/>
    <x v="1"/>
    <x v="18"/>
    <x v="3"/>
    <n v="25"/>
    <x v="42"/>
    <s v="L"/>
    <s v="Silver"/>
    <x v="1"/>
    <x v="11"/>
    <x v="1"/>
    <x v="4"/>
    <x v="1"/>
    <x v="1"/>
    <x v="14"/>
    <x v="5"/>
    <x v="1"/>
    <n v="3982.8"/>
    <n v="25"/>
    <n v="0"/>
  </r>
  <r>
    <n v="3883"/>
    <n v="35"/>
    <x v="2"/>
    <x v="1"/>
    <x v="13"/>
    <x v="0"/>
    <n v="95"/>
    <x v="25"/>
    <s v="L"/>
    <s v="Blue"/>
    <x v="3"/>
    <x v="5"/>
    <x v="1"/>
    <x v="1"/>
    <x v="1"/>
    <x v="1"/>
    <x v="37"/>
    <x v="1"/>
    <x v="0"/>
    <n v="4039.6"/>
    <n v="95"/>
    <n v="0"/>
  </r>
  <r>
    <n v="3884"/>
    <n v="34"/>
    <x v="2"/>
    <x v="1"/>
    <x v="19"/>
    <x v="3"/>
    <n v="38"/>
    <x v="25"/>
    <s v="XL"/>
    <s v="Purple"/>
    <x v="3"/>
    <x v="17"/>
    <x v="1"/>
    <x v="2"/>
    <x v="1"/>
    <x v="1"/>
    <x v="17"/>
    <x v="1"/>
    <x v="0"/>
    <n v="3982"/>
    <n v="38"/>
    <n v="0"/>
  </r>
  <r>
    <n v="3885"/>
    <n v="47"/>
    <x v="2"/>
    <x v="1"/>
    <x v="3"/>
    <x v="1"/>
    <n v="29"/>
    <x v="33"/>
    <s v="M"/>
    <s v="Brown"/>
    <x v="3"/>
    <x v="8"/>
    <x v="1"/>
    <x v="0"/>
    <x v="1"/>
    <x v="1"/>
    <x v="35"/>
    <x v="3"/>
    <x v="1"/>
    <n v="3968.9"/>
    <n v="29"/>
    <n v="0"/>
  </r>
  <r>
    <n v="3886"/>
    <n v="49"/>
    <x v="2"/>
    <x v="1"/>
    <x v="20"/>
    <x v="0"/>
    <n v="64"/>
    <x v="35"/>
    <s v="L"/>
    <s v="Purple"/>
    <x v="0"/>
    <x v="4"/>
    <x v="1"/>
    <x v="1"/>
    <x v="1"/>
    <x v="1"/>
    <x v="30"/>
    <x v="1"/>
    <x v="3"/>
    <n v="4041.2"/>
    <n v="64"/>
    <n v="0"/>
  </r>
  <r>
    <n v="3887"/>
    <n v="37"/>
    <x v="2"/>
    <x v="1"/>
    <x v="16"/>
    <x v="3"/>
    <n v="92"/>
    <x v="44"/>
    <s v="S"/>
    <s v="Brown"/>
    <x v="2"/>
    <x v="20"/>
    <x v="1"/>
    <x v="0"/>
    <x v="1"/>
    <x v="1"/>
    <x v="19"/>
    <x v="5"/>
    <x v="3"/>
    <n v="4059.9"/>
    <n v="92"/>
    <n v="0"/>
  </r>
  <r>
    <n v="3888"/>
    <n v="40"/>
    <x v="2"/>
    <x v="1"/>
    <x v="5"/>
    <x v="0"/>
    <n v="34"/>
    <x v="23"/>
    <s v="M"/>
    <s v="Charcoal"/>
    <x v="1"/>
    <x v="2"/>
    <x v="1"/>
    <x v="0"/>
    <x v="1"/>
    <x v="1"/>
    <x v="43"/>
    <x v="2"/>
    <x v="3"/>
    <n v="3965.7"/>
    <n v="34"/>
    <n v="0"/>
  </r>
  <r>
    <n v="3889"/>
    <n v="45"/>
    <x v="2"/>
    <x v="1"/>
    <x v="4"/>
    <x v="1"/>
    <n v="69"/>
    <x v="41"/>
    <s v="M"/>
    <s v="Violet"/>
    <x v="1"/>
    <x v="23"/>
    <x v="1"/>
    <x v="3"/>
    <x v="1"/>
    <x v="1"/>
    <x v="0"/>
    <x v="0"/>
    <x v="4"/>
    <n v="4020.4"/>
    <n v="69"/>
    <n v="0"/>
  </r>
  <r>
    <n v="3890"/>
    <n v="57"/>
    <x v="0"/>
    <x v="1"/>
    <x v="10"/>
    <x v="0"/>
    <n v="65"/>
    <x v="29"/>
    <s v="S"/>
    <s v="Yellow"/>
    <x v="1"/>
    <x v="1"/>
    <x v="1"/>
    <x v="0"/>
    <x v="1"/>
    <x v="1"/>
    <x v="3"/>
    <x v="4"/>
    <x v="2"/>
    <n v="4064.5"/>
    <n v="65"/>
    <n v="0"/>
  </r>
  <r>
    <n v="3891"/>
    <n v="35"/>
    <x v="2"/>
    <x v="1"/>
    <x v="5"/>
    <x v="0"/>
    <n v="81"/>
    <x v="43"/>
    <s v="XL"/>
    <s v="Green"/>
    <x v="0"/>
    <x v="5"/>
    <x v="1"/>
    <x v="3"/>
    <x v="1"/>
    <x v="1"/>
    <x v="42"/>
    <x v="5"/>
    <x v="2"/>
    <n v="4042.6"/>
    <n v="81"/>
    <n v="0"/>
  </r>
  <r>
    <n v="3892"/>
    <n v="36"/>
    <x v="2"/>
    <x v="1"/>
    <x v="10"/>
    <x v="0"/>
    <n v="30"/>
    <x v="24"/>
    <s v="L"/>
    <s v="Peach"/>
    <x v="0"/>
    <x v="10"/>
    <x v="1"/>
    <x v="1"/>
    <x v="1"/>
    <x v="1"/>
    <x v="49"/>
    <x v="4"/>
    <x v="3"/>
    <n v="3968.7"/>
    <n v="30"/>
    <n v="0"/>
  </r>
  <r>
    <n v="3893"/>
    <n v="35"/>
    <x v="2"/>
    <x v="1"/>
    <x v="16"/>
    <x v="3"/>
    <n v="86"/>
    <x v="49"/>
    <s v="L"/>
    <s v="Indigo"/>
    <x v="2"/>
    <x v="1"/>
    <x v="1"/>
    <x v="3"/>
    <x v="1"/>
    <x v="1"/>
    <x v="36"/>
    <x v="3"/>
    <x v="0"/>
    <n v="4022.5"/>
    <n v="86"/>
    <n v="0"/>
  </r>
  <r>
    <n v="3894"/>
    <n v="21"/>
    <x v="1"/>
    <x v="1"/>
    <x v="19"/>
    <x v="3"/>
    <n v="64"/>
    <x v="2"/>
    <s v="L"/>
    <s v="White"/>
    <x v="3"/>
    <x v="13"/>
    <x v="1"/>
    <x v="5"/>
    <x v="1"/>
    <x v="1"/>
    <x v="32"/>
    <x v="4"/>
    <x v="4"/>
    <n v="4011.3"/>
    <n v="64"/>
    <n v="0"/>
  </r>
  <r>
    <n v="3895"/>
    <n v="66"/>
    <x v="0"/>
    <x v="1"/>
    <x v="11"/>
    <x v="0"/>
    <n v="78"/>
    <x v="39"/>
    <s v="L"/>
    <s v="White"/>
    <x v="1"/>
    <x v="20"/>
    <x v="1"/>
    <x v="4"/>
    <x v="1"/>
    <x v="1"/>
    <x v="12"/>
    <x v="2"/>
    <x v="6"/>
    <n v="4086.9"/>
    <n v="78"/>
    <n v="0"/>
  </r>
  <r>
    <n v="3896"/>
    <n v="40"/>
    <x v="2"/>
    <x v="1"/>
    <x v="15"/>
    <x v="0"/>
    <n v="28"/>
    <x v="41"/>
    <s v="L"/>
    <s v="Turquoise"/>
    <x v="2"/>
    <x v="19"/>
    <x v="1"/>
    <x v="4"/>
    <x v="1"/>
    <x v="1"/>
    <x v="18"/>
    <x v="0"/>
    <x v="1"/>
    <n v="4000.2"/>
    <n v="28"/>
    <n v="0"/>
  </r>
  <r>
    <n v="3897"/>
    <n v="52"/>
    <x v="0"/>
    <x v="1"/>
    <x v="21"/>
    <x v="3"/>
    <n v="49"/>
    <x v="44"/>
    <s v="L"/>
    <s v="White"/>
    <x v="1"/>
    <x v="9"/>
    <x v="1"/>
    <x v="5"/>
    <x v="1"/>
    <x v="1"/>
    <x v="23"/>
    <x v="4"/>
    <x v="4"/>
    <n v="4043.5"/>
    <n v="49"/>
    <n v="0"/>
  </r>
  <r>
    <n v="3898"/>
    <n v="46"/>
    <x v="2"/>
    <x v="1"/>
    <x v="22"/>
    <x v="3"/>
    <n v="33"/>
    <x v="32"/>
    <s v="L"/>
    <s v="Green"/>
    <x v="1"/>
    <x v="3"/>
    <x v="1"/>
    <x v="3"/>
    <x v="1"/>
    <x v="1"/>
    <x v="37"/>
    <x v="0"/>
    <x v="3"/>
    <n v="4003.9"/>
    <n v="33"/>
    <n v="0"/>
  </r>
  <r>
    <n v="3899"/>
    <n v="44"/>
    <x v="2"/>
    <x v="1"/>
    <x v="9"/>
    <x v="1"/>
    <n v="77"/>
    <x v="46"/>
    <s v="S"/>
    <s v="Brown"/>
    <x v="2"/>
    <x v="22"/>
    <x v="1"/>
    <x v="0"/>
    <x v="1"/>
    <x v="1"/>
    <x v="37"/>
    <x v="0"/>
    <x v="1"/>
    <n v="4047.8"/>
    <n v="77"/>
    <n v="0"/>
  </r>
  <r>
    <n v="3900"/>
    <n v="52"/>
    <x v="0"/>
    <x v="1"/>
    <x v="8"/>
    <x v="3"/>
    <n v="81"/>
    <x v="18"/>
    <s v="M"/>
    <s v="Beige"/>
    <x v="1"/>
    <x v="0"/>
    <x v="1"/>
    <x v="5"/>
    <x v="1"/>
    <x v="1"/>
    <x v="42"/>
    <x v="0"/>
    <x v="3"/>
    <n v="4069.1"/>
    <n v="8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07EDD-75F4-4ACC-9F0A-C9ACCC979A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3:E8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6" baseField="0" baseItem="0"/>
  </dataFields>
  <chartFormats count="30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767230-FED7-4CE8-83DA-E9FAFFEA4E7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19:B2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>
      <items count="5">
        <item x="3"/>
        <item h="1" x="0"/>
        <item h="1" x="1"/>
        <item h="1" x="2"/>
        <item t="default"/>
      </items>
    </pivotField>
    <pivotField dataField="1" compact="0" outline="0" showAll="0"/>
    <pivotField compact="0" outline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outline="0" showAll="0"/>
    <pivotField compact="0" outline="0" showAll="0"/>
    <pivotField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6" baseField="0" baseItem="0"/>
  </dataFields>
  <chartFormats count="1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27FF7-2CA5-4201-BCD0-2DAD3A50334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multipleFieldFilters="0" chartFormat="24">
  <location ref="A3:B8" firstHeaderRow="1" firstDataRow="1" firstDataCol="1"/>
  <pivotFields count="22">
    <pivotField compact="0" outline="0" showAll="0"/>
    <pivotField compact="0" outline="0" showAll="0"/>
    <pivotField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>
      <items count="26">
        <item h="1" x="21"/>
        <item h="1" x="22"/>
        <item h="1" x="0"/>
        <item h="1" x="23"/>
        <item h="1" x="7"/>
        <item h="1" x="10"/>
        <item x="24"/>
        <item h="1" x="8"/>
        <item h="1" x="19"/>
        <item h="1" x="15"/>
        <item h="1" x="14"/>
        <item h="1" x="2"/>
        <item h="1" x="16"/>
        <item h="1" x="13"/>
        <item h="1" x="3"/>
        <item h="1" x="18"/>
        <item h="1" x="5"/>
        <item h="1" x="9"/>
        <item h="1" x="6"/>
        <item h="1" x="11"/>
        <item h="1" x="4"/>
        <item h="1" x="20"/>
        <item h="1" x="12"/>
        <item h="1" x="1"/>
        <item h="1" x="17"/>
        <item t="default"/>
      </items>
    </pivotField>
    <pivotField axis="axisRow" compact="0" outline="0" showAll="0">
      <items count="5">
        <item x="3"/>
        <item x="0"/>
        <item x="1"/>
        <item x="2"/>
        <item t="default"/>
      </items>
    </pivotField>
    <pivotField dataField="1" compact="0" outline="0" showAll="0"/>
    <pivotField compact="0" outline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outline="0" showAll="0"/>
    <pivotField compact="0" outline="0" showAll="0"/>
    <pivotField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>
      <items count="7">
        <item x="4"/>
        <item x="0"/>
        <item x="1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7">
        <item x="4"/>
        <item x="1"/>
        <item x="2"/>
        <item x="5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6" baseField="0" baseItem="0"/>
  </dataFields>
  <formats count="1">
    <format dxfId="0">
      <pivotArea field="5" type="button" dataOnly="0" labelOnly="1" outline="0" axis="axisRow" fieldPosition="0"/>
    </format>
  </formats>
  <chartFormats count="1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97235-AA30-40F6-BDB9-B65CA1B81EB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:H29" firstHeaderRow="1" firstDataRow="1" firstDataCol="1"/>
  <pivotFields count="2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7">
        <item x="25"/>
        <item x="5"/>
        <item x="2"/>
        <item x="11"/>
        <item x="3"/>
        <item x="21"/>
        <item x="0"/>
        <item x="4"/>
        <item x="13"/>
        <item x="23"/>
        <item x="1"/>
        <item x="15"/>
        <item x="18"/>
        <item x="22"/>
        <item x="20"/>
        <item x="17"/>
        <item x="7"/>
        <item x="19"/>
        <item x="24"/>
        <item x="14"/>
        <item x="9"/>
        <item x="12"/>
        <item x="10"/>
        <item x="6"/>
        <item x="8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F19C9-9393-42E8-84FB-2BD3DB0D2EF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11:D16" firstHeaderRow="1" firstDataRow="2" firstDataCol="1"/>
  <pivotFields count="22"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urchase Amount (USD)" fld="6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8EAC6-40BC-4147-8376-F05D8714345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D19:E26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1"/>
        <item x="2"/>
        <item x="5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6" baseField="0" baseItem="0"/>
  </dataFields>
  <chartFormats count="2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9CC66-B9A1-4A71-A8A0-778E836E985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D37:E45" firstHeaderRow="1" firstDataRow="1" firstDataCol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4"/>
        <item x="6"/>
        <item x="0"/>
        <item x="5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urchase Amount (USD)" fld="6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D0A5E-0102-4A59-A820-04C1A959BFD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9:C34" firstHeaderRow="1" firstDataRow="1" firstDataCol="2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4"/>
    <field x="15"/>
  </rowFields>
  <rowItems count="5">
    <i>
      <x/>
      <x/>
    </i>
    <i t="default">
      <x/>
    </i>
    <i>
      <x v="1"/>
      <x v="1"/>
    </i>
    <i t="default">
      <x v="1"/>
    </i>
    <i t="grand">
      <x/>
    </i>
  </rowItems>
  <colItems count="1">
    <i/>
  </colItems>
  <dataFields count="1">
    <dataField name="Sum of Purchase Amount (USD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A1C2-EF97-4D17-856D-8F7BE918FAE7}">
  <dimension ref="A2:H45"/>
  <sheetViews>
    <sheetView showGridLines="0" showRowColHeaders="0" tabSelected="1" workbookViewId="0">
      <selection activeCell="C32" sqref="C32"/>
    </sheetView>
  </sheetViews>
  <sheetFormatPr defaultRowHeight="14.5" x14ac:dyDescent="0.35"/>
  <cols>
    <col min="1" max="1" width="10.7265625" bestFit="1" customWidth="1"/>
    <col min="2" max="2" width="12.7265625" bestFit="1" customWidth="1"/>
    <col min="3" max="3" width="28.6328125" customWidth="1"/>
    <col min="4" max="4" width="22.54296875" customWidth="1"/>
    <col min="5" max="5" width="29.7265625" customWidth="1"/>
    <col min="7" max="7" width="15.7265625" customWidth="1"/>
    <col min="8" max="8" width="21.453125" customWidth="1"/>
  </cols>
  <sheetData>
    <row r="2" spans="1:8" x14ac:dyDescent="0.35">
      <c r="G2" t="s">
        <v>0</v>
      </c>
      <c r="H2" t="s">
        <v>1</v>
      </c>
    </row>
    <row r="3" spans="1:8" ht="14" customHeight="1" x14ac:dyDescent="0.35">
      <c r="A3" s="4" t="s">
        <v>2</v>
      </c>
      <c r="B3" t="s">
        <v>3</v>
      </c>
      <c r="D3" t="s">
        <v>4</v>
      </c>
      <c r="E3" t="s">
        <v>5</v>
      </c>
      <c r="G3">
        <v>2.5</v>
      </c>
      <c r="H3" s="2">
        <v>66</v>
      </c>
    </row>
    <row r="4" spans="1:8" x14ac:dyDescent="0.35">
      <c r="A4" t="s">
        <v>6</v>
      </c>
      <c r="B4" s="2">
        <v>74200</v>
      </c>
      <c r="D4" t="s">
        <v>7</v>
      </c>
      <c r="E4" s="2">
        <v>60018</v>
      </c>
      <c r="G4">
        <v>2.6</v>
      </c>
      <c r="H4" s="2">
        <v>159</v>
      </c>
    </row>
    <row r="5" spans="1:8" x14ac:dyDescent="0.35">
      <c r="A5" t="s">
        <v>8</v>
      </c>
      <c r="B5" s="2">
        <v>104264</v>
      </c>
      <c r="D5" t="s">
        <v>9</v>
      </c>
      <c r="E5" s="2">
        <v>58679</v>
      </c>
      <c r="G5">
        <v>2.7</v>
      </c>
      <c r="H5" s="2">
        <v>154</v>
      </c>
    </row>
    <row r="6" spans="1:8" x14ac:dyDescent="0.35">
      <c r="A6" t="s">
        <v>10</v>
      </c>
      <c r="B6" s="2">
        <v>36093</v>
      </c>
      <c r="D6" t="s">
        <v>11</v>
      </c>
      <c r="E6" s="2">
        <v>55777</v>
      </c>
      <c r="G6">
        <v>2.8</v>
      </c>
      <c r="H6" s="2">
        <v>136</v>
      </c>
    </row>
    <row r="7" spans="1:8" x14ac:dyDescent="0.35">
      <c r="A7" t="s">
        <v>12</v>
      </c>
      <c r="B7" s="2">
        <v>18524</v>
      </c>
      <c r="D7" t="s">
        <v>13</v>
      </c>
      <c r="E7" s="2">
        <v>58607</v>
      </c>
      <c r="G7">
        <v>2.9</v>
      </c>
      <c r="H7" s="2">
        <v>170</v>
      </c>
    </row>
    <row r="8" spans="1:8" x14ac:dyDescent="0.35">
      <c r="A8" t="s">
        <v>14</v>
      </c>
      <c r="B8" s="2">
        <v>233081</v>
      </c>
      <c r="D8" t="s">
        <v>14</v>
      </c>
      <c r="E8" s="2">
        <v>233081</v>
      </c>
      <c r="G8">
        <v>3</v>
      </c>
      <c r="H8" s="2">
        <v>162</v>
      </c>
    </row>
    <row r="9" spans="1:8" x14ac:dyDescent="0.35">
      <c r="G9">
        <v>3.1</v>
      </c>
      <c r="H9" s="2">
        <v>157</v>
      </c>
    </row>
    <row r="10" spans="1:8" x14ac:dyDescent="0.35">
      <c r="G10">
        <v>3.2</v>
      </c>
      <c r="H10" s="2">
        <v>152</v>
      </c>
    </row>
    <row r="11" spans="1:8" x14ac:dyDescent="0.35">
      <c r="A11" t="s">
        <v>5</v>
      </c>
      <c r="B11" t="s">
        <v>15</v>
      </c>
      <c r="G11">
        <v>3.3</v>
      </c>
      <c r="H11" s="2">
        <v>152</v>
      </c>
    </row>
    <row r="12" spans="1:8" x14ac:dyDescent="0.35">
      <c r="A12" t="s">
        <v>16</v>
      </c>
      <c r="B12" t="s">
        <v>17</v>
      </c>
      <c r="C12" t="s">
        <v>18</v>
      </c>
      <c r="D12" t="s">
        <v>14</v>
      </c>
      <c r="G12">
        <v>3.4</v>
      </c>
      <c r="H12" s="2">
        <v>182</v>
      </c>
    </row>
    <row r="13" spans="1:8" x14ac:dyDescent="0.35">
      <c r="A13" t="s">
        <v>19</v>
      </c>
      <c r="B13" s="2">
        <v>36770</v>
      </c>
      <c r="C13" s="2">
        <v>73201</v>
      </c>
      <c r="D13" s="2">
        <v>109971</v>
      </c>
      <c r="G13">
        <v>3.5</v>
      </c>
      <c r="H13" s="2">
        <v>156</v>
      </c>
    </row>
    <row r="14" spans="1:8" x14ac:dyDescent="0.35">
      <c r="A14" t="s">
        <v>20</v>
      </c>
      <c r="B14" s="2">
        <v>27885</v>
      </c>
      <c r="C14" s="2">
        <v>60595</v>
      </c>
      <c r="D14" s="2">
        <v>88480</v>
      </c>
      <c r="G14">
        <v>3.6</v>
      </c>
      <c r="H14" s="2">
        <v>149</v>
      </c>
    </row>
    <row r="15" spans="1:8" x14ac:dyDescent="0.35">
      <c r="A15" t="s">
        <v>21</v>
      </c>
      <c r="B15" s="2">
        <v>10536</v>
      </c>
      <c r="C15" s="2">
        <v>24094</v>
      </c>
      <c r="D15" s="2">
        <v>34630</v>
      </c>
      <c r="G15">
        <v>3.7</v>
      </c>
      <c r="H15" s="2">
        <v>156</v>
      </c>
    </row>
    <row r="16" spans="1:8" x14ac:dyDescent="0.35">
      <c r="A16" t="s">
        <v>14</v>
      </c>
      <c r="B16" s="2">
        <v>75191</v>
      </c>
      <c r="C16" s="2">
        <v>157890</v>
      </c>
      <c r="D16" s="2">
        <v>233081</v>
      </c>
      <c r="G16">
        <v>3.8</v>
      </c>
      <c r="H16" s="2">
        <v>142</v>
      </c>
    </row>
    <row r="17" spans="1:8" x14ac:dyDescent="0.35">
      <c r="G17">
        <v>3.9</v>
      </c>
      <c r="H17" s="2">
        <v>163</v>
      </c>
    </row>
    <row r="18" spans="1:8" x14ac:dyDescent="0.35">
      <c r="G18">
        <v>4</v>
      </c>
      <c r="H18" s="2">
        <v>181</v>
      </c>
    </row>
    <row r="19" spans="1:8" x14ac:dyDescent="0.35">
      <c r="A19" t="s">
        <v>22</v>
      </c>
      <c r="B19" t="s">
        <v>5</v>
      </c>
      <c r="D19" t="s">
        <v>23</v>
      </c>
      <c r="E19" t="s">
        <v>5</v>
      </c>
      <c r="G19">
        <v>4.0999999999999996</v>
      </c>
      <c r="H19" s="2">
        <v>148</v>
      </c>
    </row>
    <row r="20" spans="1:8" x14ac:dyDescent="0.35">
      <c r="A20" t="s">
        <v>24</v>
      </c>
      <c r="B20" s="2">
        <v>38080</v>
      </c>
      <c r="D20" t="s">
        <v>25</v>
      </c>
      <c r="E20" s="2">
        <v>36544</v>
      </c>
      <c r="G20">
        <v>4.2</v>
      </c>
      <c r="H20" s="2">
        <v>171</v>
      </c>
    </row>
    <row r="21" spans="1:8" x14ac:dyDescent="0.35">
      <c r="A21" t="s">
        <v>26</v>
      </c>
      <c r="B21" s="2">
        <v>39067</v>
      </c>
      <c r="D21" t="s">
        <v>27</v>
      </c>
      <c r="E21" s="2">
        <v>40002</v>
      </c>
      <c r="G21">
        <v>4.3</v>
      </c>
      <c r="H21" s="2">
        <v>147</v>
      </c>
    </row>
    <row r="22" spans="1:8" x14ac:dyDescent="0.35">
      <c r="A22" t="s">
        <v>28</v>
      </c>
      <c r="B22" s="2">
        <v>40777</v>
      </c>
      <c r="D22" t="s">
        <v>29</v>
      </c>
      <c r="E22" s="2">
        <v>40310</v>
      </c>
      <c r="G22">
        <v>4.4000000000000004</v>
      </c>
      <c r="H22" s="2">
        <v>158</v>
      </c>
    </row>
    <row r="23" spans="1:8" x14ac:dyDescent="0.35">
      <c r="A23" t="s">
        <v>30</v>
      </c>
      <c r="B23" s="2">
        <v>37993</v>
      </c>
      <c r="D23" t="s">
        <v>31</v>
      </c>
      <c r="E23" s="2">
        <v>38742</v>
      </c>
      <c r="G23">
        <v>4.5</v>
      </c>
      <c r="H23" s="2">
        <v>139</v>
      </c>
    </row>
    <row r="24" spans="1:8" x14ac:dyDescent="0.35">
      <c r="A24" t="s">
        <v>32</v>
      </c>
      <c r="B24" s="2">
        <v>38233</v>
      </c>
      <c r="D24" t="s">
        <v>33</v>
      </c>
      <c r="E24" s="2">
        <v>40109</v>
      </c>
      <c r="G24">
        <v>4.5999999999999996</v>
      </c>
      <c r="H24" s="2">
        <v>174</v>
      </c>
    </row>
    <row r="25" spans="1:8" x14ac:dyDescent="0.35">
      <c r="A25" t="s">
        <v>34</v>
      </c>
      <c r="B25" s="2">
        <v>38931</v>
      </c>
      <c r="D25" t="s">
        <v>35</v>
      </c>
      <c r="E25" s="2">
        <v>37374</v>
      </c>
      <c r="G25">
        <v>4.7</v>
      </c>
      <c r="H25" s="2">
        <v>148</v>
      </c>
    </row>
    <row r="26" spans="1:8" x14ac:dyDescent="0.35">
      <c r="A26" t="s">
        <v>14</v>
      </c>
      <c r="B26" s="2">
        <v>233081</v>
      </c>
      <c r="D26" t="s">
        <v>14</v>
      </c>
      <c r="E26" s="2">
        <v>233081</v>
      </c>
      <c r="G26">
        <v>4.8</v>
      </c>
      <c r="H26" s="2">
        <v>144</v>
      </c>
    </row>
    <row r="27" spans="1:8" x14ac:dyDescent="0.35">
      <c r="G27">
        <v>4.9000000000000004</v>
      </c>
      <c r="H27" s="2">
        <v>166</v>
      </c>
    </row>
    <row r="28" spans="1:8" x14ac:dyDescent="0.35">
      <c r="G28">
        <v>5</v>
      </c>
      <c r="H28" s="2">
        <v>68</v>
      </c>
    </row>
    <row r="29" spans="1:8" x14ac:dyDescent="0.35">
      <c r="A29" s="1" t="s">
        <v>36</v>
      </c>
      <c r="B29" s="1" t="s">
        <v>37</v>
      </c>
      <c r="C29" s="1" t="s">
        <v>5</v>
      </c>
      <c r="G29" t="s">
        <v>14</v>
      </c>
      <c r="H29" s="2">
        <v>3900</v>
      </c>
    </row>
    <row r="30" spans="1:8" x14ac:dyDescent="0.35">
      <c r="A30" s="1" t="s">
        <v>38</v>
      </c>
      <c r="B30" s="1" t="s">
        <v>38</v>
      </c>
      <c r="C30" s="3">
        <v>133670</v>
      </c>
    </row>
    <row r="31" spans="1:8" x14ac:dyDescent="0.35">
      <c r="A31" s="1" t="s">
        <v>39</v>
      </c>
      <c r="B31" s="1"/>
      <c r="C31" s="3">
        <v>133670</v>
      </c>
    </row>
    <row r="32" spans="1:8" x14ac:dyDescent="0.35">
      <c r="A32" s="1" t="s">
        <v>40</v>
      </c>
      <c r="B32" s="1" t="s">
        <v>40</v>
      </c>
      <c r="C32" s="3">
        <v>99411</v>
      </c>
    </row>
    <row r="33" spans="1:5" x14ac:dyDescent="0.35">
      <c r="A33" s="1" t="s">
        <v>41</v>
      </c>
      <c r="B33" s="1"/>
      <c r="C33" s="3">
        <v>99411</v>
      </c>
    </row>
    <row r="34" spans="1:5" x14ac:dyDescent="0.35">
      <c r="A34" s="1" t="s">
        <v>14</v>
      </c>
      <c r="B34" s="1"/>
      <c r="C34" s="3">
        <v>233081</v>
      </c>
    </row>
    <row r="37" spans="1:5" x14ac:dyDescent="0.35">
      <c r="D37" t="s">
        <v>42</v>
      </c>
      <c r="E37" t="s">
        <v>5</v>
      </c>
    </row>
    <row r="38" spans="1:5" x14ac:dyDescent="0.35">
      <c r="D38" t="s">
        <v>43</v>
      </c>
      <c r="E38" s="2">
        <v>34419</v>
      </c>
    </row>
    <row r="39" spans="1:5" x14ac:dyDescent="0.35">
      <c r="D39" t="s">
        <v>44</v>
      </c>
      <c r="E39" s="2">
        <v>33200</v>
      </c>
    </row>
    <row r="40" spans="1:5" x14ac:dyDescent="0.35">
      <c r="D40" t="s">
        <v>45</v>
      </c>
      <c r="E40" s="2">
        <v>35088</v>
      </c>
    </row>
    <row r="41" spans="1:5" x14ac:dyDescent="0.35">
      <c r="D41" t="s">
        <v>46</v>
      </c>
      <c r="E41" s="2">
        <v>32007</v>
      </c>
    </row>
    <row r="42" spans="1:5" x14ac:dyDescent="0.35">
      <c r="D42" t="s">
        <v>47</v>
      </c>
      <c r="E42" s="2">
        <v>32810</v>
      </c>
    </row>
    <row r="43" spans="1:5" x14ac:dyDescent="0.35">
      <c r="D43" t="s">
        <v>48</v>
      </c>
      <c r="E43" s="2">
        <v>33771</v>
      </c>
    </row>
    <row r="44" spans="1:5" x14ac:dyDescent="0.35">
      <c r="D44" t="s">
        <v>49</v>
      </c>
      <c r="E44" s="2">
        <v>31786</v>
      </c>
    </row>
    <row r="45" spans="1:5" x14ac:dyDescent="0.35">
      <c r="D45" t="s">
        <v>14</v>
      </c>
      <c r="E45" s="2">
        <v>233081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2026-10-11T08:49:52Z</dcterms:created>
  <dcterms:modified xsi:type="dcterms:W3CDTF">2026-10-11T08:50:21Z</dcterms:modified>
</cp:coreProperties>
</file>