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08\AC\Temp\"/>
    </mc:Choice>
  </mc:AlternateContent>
  <xr:revisionPtr revIDLastSave="0" documentId="8_{1B658E51-A6AA-EE4D-8444-41A80D5A8656}" xr6:coauthVersionLast="47" xr6:coauthVersionMax="47" xr10:uidLastSave="{00000000-0000-0000-0000-000000000000}"/>
  <bookViews>
    <workbookView xWindow="-60" yWindow="-60" windowWidth="15480" windowHeight="11640" xr2:uid="{AC6A9ABC-58ED-44FC-92B5-CAD149EC076E}"/>
  </bookViews>
  <sheets>
    <sheet name="Sheet1" sheetId="2" r:id="rId1"/>
    <sheet name="in" sheetId="1" r:id="rId2"/>
  </sheets>
  <definedNames>
    <definedName name="_xlnm._FilterDatabase" localSheetId="1" hidden="1">in!$D$1:$E$3001</definedName>
    <definedName name="Slicer_EmployeeType">#N/A</definedName>
    <definedName name="Slicer_GenderCode">#N/A</definedName>
  </definedNames>
  <calcPr calcId="191028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<sst xmlns="http://schemas.openxmlformats.org/spreadsheetml/2006/main" count="60403" uniqueCount="12008">
  <si>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</si>
  <si>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(Multiple Items)</t>
  </si>
  <si>
    <t>Count of FirstName</t>
  </si>
  <si>
    <t>PERFORMAMCE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</si>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</sst>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pivotCacheDefinition" Target="pivotCache/pivotCacheDefinition1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2.xml" /><Relationship Id="rId10" Type="http://schemas.openxmlformats.org/officeDocument/2006/relationships/calcChain" Target="calcChain.xml" /><Relationship Id="rId4" Type="http://schemas.microsoft.com/office/2007/relationships/slicerCache" Target="slicerCaches/slicerCache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_final result(EXCEL).xlsx]Sheet1!PivotTable1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6-4F9B-AABA-E756A3F8083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B6-4F9B-AABA-E756A3F8083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B6-4F9B-AABA-E756A3F8083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B6-4F9B-AABA-E756A3F80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449224"/>
        <c:axId val="858141192"/>
      </c:barChart>
      <c:catAx>
        <c:axId val="85344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141192"/>
        <c:crosses val="autoZero"/>
        <c:auto val="1"/>
        <c:lblAlgn val="ctr"/>
        <c:lblOffset val="100"/>
        <c:noMultiLvlLbl val="0"/>
      </c:catAx>
      <c:valAx>
        <c:axId val="85814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449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0</xdr:rowOff>
    </xdr:from>
    <xdr:to>
      <xdr:col>4</xdr:col>
      <xdr:colOff>228600</xdr:colOff>
      <xdr:row>13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nderCode">
              <a:extLst>
                <a:ext uri="{FF2B5EF4-FFF2-40B4-BE49-F238E27FC236}">
                  <a16:creationId xmlns:a16="http://schemas.microsoft.com/office/drawing/2014/main" id="{18F7648F-AE99-B169-AA3A-8B690982AB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C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950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</xdr:col>
      <xdr:colOff>676275</xdr:colOff>
      <xdr:row>0</xdr:row>
      <xdr:rowOff>0</xdr:rowOff>
    </xdr:from>
    <xdr:to>
      <xdr:col>4</xdr:col>
      <xdr:colOff>228600</xdr:colOff>
      <xdr:row>13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ECB6098B-DB90-B730-D49C-C0883ED127D2}"/>
                </a:ext>
                <a:ext uri="{147F2762-F138-4A5C-976F-8EAC2B608ADB}">
                  <a16:predDERef xmlns:a16="http://schemas.microsoft.com/office/drawing/2014/main" pred="{18F7648F-AE99-B169-AA3A-8B690982AB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950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4</xdr:col>
      <xdr:colOff>486727</xdr:colOff>
      <xdr:row>3</xdr:row>
      <xdr:rowOff>24765</xdr:rowOff>
    </xdr:from>
    <xdr:to>
      <xdr:col>10</xdr:col>
      <xdr:colOff>80327</xdr:colOff>
      <xdr:row>14</xdr:row>
      <xdr:rowOff>79375</xdr:rowOff>
    </xdr:to>
    <xdr:graphicFrame macro="">
      <xdr:nvGraphicFramePr>
        <xdr:cNvPr id="5" name="Chart 10">
          <a:extLst>
            <a:ext uri="{FF2B5EF4-FFF2-40B4-BE49-F238E27FC236}">
              <a16:creationId xmlns:a16="http://schemas.microsoft.com/office/drawing/2014/main" id="{B05A886E-43C2-2F9D-BFF4-0660DFD28B50}"/>
            </a:ext>
            <a:ext uri="{147F2762-F138-4A5C-976F-8EAC2B608ADB}">
              <a16:predDERef xmlns:a16="http://schemas.microsoft.com/office/drawing/2014/main" pred="{ECB6098B-DB90-B730-D49C-C0883ED12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0.994382407407" createdVersion="8" refreshedVersion="8" minRefreshableVersion="3" recordCount="3001" xr:uid="{90EDC7D5-3D3B-45F6-92E1-76857168EC58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M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50029288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6E898E-C33C-4487-BE7D-3FD662451F3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3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Code" xr10:uid="{B5EF7BA6-75AD-4FB3-B7F7-6F5C9B03CC12}" sourceName="GenderCode">
  <pivotTables>
    <pivotTable tabId="2" name="PivotTable1"/>
  </pivotTables>
  <data>
    <tabular pivotCacheId="500292887">
      <items count="3">
        <i x="0" s="1"/>
        <i x="1" s="1"/>
        <i x="2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A52944AC-E749-4CF7-AAE6-0393C30AFBFA}" sourceName="EmployeeType">
  <pivotTables>
    <pivotTable tabId="2" name="PivotTable1"/>
  </pivotTables>
  <data>
    <tabular pivotCacheId="500292887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Code" xr10:uid="{A15601D7-BBBD-4288-A0C7-AB120922945E}" cache="Slicer_GenderCode" caption="GenderCode" rowHeight="228600"/>
  <slicer name="EmployeeType" xr10:uid="{207112B1-D138-44D8-A133-7FE4178744CF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BEFD-1BD0-45A0-A9AB-1B110572C7A5}">
  <dimension ref="A1:F15"/>
  <sheetViews>
    <sheetView tabSelected="1" workbookViewId="0">
      <selection activeCell="J12" sqref="J12"/>
    </sheetView>
  </sheetViews>
  <sheetFormatPr defaultRowHeight="15" x14ac:dyDescent="0.2"/>
  <cols>
    <col min="1" max="1" width="18.16015625" bestFit="1" customWidth="1"/>
    <col min="2" max="2" width="23.80859375" bestFit="1" customWidth="1"/>
    <col min="3" max="4" width="5.109375" bestFit="1" customWidth="1"/>
    <col min="5" max="5" width="10.625" bestFit="1" customWidth="1"/>
    <col min="6" max="7" width="11.43359375" bestFit="1" customWidth="1"/>
  </cols>
  <sheetData>
    <row r="1" spans="1:6" x14ac:dyDescent="0.2">
      <c r="A1" s="4" t="s">
        <v>0</v>
      </c>
      <c r="B1" t="s">
        <v>1</v>
      </c>
    </row>
    <row r="3" spans="1:6" x14ac:dyDescent="0.2">
      <c r="A3" s="4" t="s">
        <v>2</v>
      </c>
      <c r="B3" s="4" t="s">
        <v>3</v>
      </c>
    </row>
    <row r="4" spans="1:6" x14ac:dyDescent="0.2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4D43-EFD4-4531-8D62-A91ABC031961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9.14453125" style="3"/>
    <col min="9" max="11" width="9.14453125" style="3"/>
    <col min="21" max="21" width="9.14453125" style="3"/>
    <col min="24" max="25" width="9.14453125" style="3"/>
    <col min="26" max="26" width="22.734375" customWidth="1"/>
    <col min="27" max="27" width="20.4453125" style="3" bestFit="1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s="3" t="s">
        <v>41</v>
      </c>
      <c r="Y1" s="3" t="s">
        <v>42</v>
      </c>
      <c r="Z1" t="s">
        <v>43</v>
      </c>
      <c r="AA1" s="3" t="s">
        <v>3</v>
      </c>
    </row>
    <row r="2" spans="1:27" hidden="1" x14ac:dyDescent="0.2">
      <c r="A2">
        <v>3427</v>
      </c>
      <c r="B2" t="s">
        <v>44</v>
      </c>
      <c r="C2" t="s">
        <v>45</v>
      </c>
      <c r="D2" s="1">
        <v>43728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  <c r="AA2"/>
    </row>
    <row r="3" spans="1:27" hidden="1" x14ac:dyDescent="0.2">
      <c r="A3">
        <v>3428</v>
      </c>
      <c r="B3" t="s">
        <v>62</v>
      </c>
      <c r="C3" t="s">
        <v>63</v>
      </c>
      <c r="D3" s="1">
        <v>44968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t="s">
        <v>61</v>
      </c>
      <c r="Z3">
        <v>3</v>
      </c>
      <c r="AA3"/>
    </row>
    <row r="4" spans="1:27" hidden="1" x14ac:dyDescent="0.2">
      <c r="A4">
        <v>3429</v>
      </c>
      <c r="B4" t="s">
        <v>73</v>
      </c>
      <c r="C4" t="s">
        <v>74</v>
      </c>
      <c r="D4" s="1">
        <v>43444</v>
      </c>
      <c r="F4" t="s">
        <v>75</v>
      </c>
      <c r="G4" t="s">
        <v>76</v>
      </c>
      <c r="H4" t="s">
        <v>77</v>
      </c>
      <c r="I4" t="s">
        <v>15</v>
      </c>
      <c r="J4" t="s">
        <v>49</v>
      </c>
      <c r="K4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t="s">
        <v>61</v>
      </c>
      <c r="Z4">
        <v>4</v>
      </c>
      <c r="AA4"/>
    </row>
    <row r="5" spans="1:27" hidden="1" x14ac:dyDescent="0.2">
      <c r="A5">
        <v>3430</v>
      </c>
      <c r="B5" t="s">
        <v>83</v>
      </c>
      <c r="C5" t="s">
        <v>84</v>
      </c>
      <c r="D5" s="1">
        <v>44368</v>
      </c>
      <c r="F5" t="s">
        <v>75</v>
      </c>
      <c r="G5" t="s">
        <v>85</v>
      </c>
      <c r="H5" t="s">
        <v>86</v>
      </c>
      <c r="I5" t="s">
        <v>11</v>
      </c>
      <c r="J5" t="s">
        <v>49</v>
      </c>
      <c r="K5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t="s">
        <v>61</v>
      </c>
      <c r="Z5">
        <v>2</v>
      </c>
      <c r="AA5"/>
    </row>
    <row r="6" spans="1:27" hidden="1" x14ac:dyDescent="0.2">
      <c r="A6">
        <v>3431</v>
      </c>
      <c r="B6" t="s">
        <v>91</v>
      </c>
      <c r="C6" t="s">
        <v>92</v>
      </c>
      <c r="D6" s="1">
        <v>43645</v>
      </c>
      <c r="F6" t="s">
        <v>75</v>
      </c>
      <c r="G6" t="s">
        <v>93</v>
      </c>
      <c r="H6" t="s">
        <v>94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t="s">
        <v>61</v>
      </c>
      <c r="Z6">
        <v>3</v>
      </c>
      <c r="AA6"/>
    </row>
    <row r="7" spans="1:27" hidden="1" x14ac:dyDescent="0.2">
      <c r="A7">
        <v>3432</v>
      </c>
      <c r="B7" t="s">
        <v>100</v>
      </c>
      <c r="C7" t="s">
        <v>101</v>
      </c>
      <c r="D7" s="1">
        <v>43847</v>
      </c>
      <c r="F7" t="s">
        <v>75</v>
      </c>
      <c r="G7" t="s">
        <v>102</v>
      </c>
      <c r="H7" t="s">
        <v>103</v>
      </c>
      <c r="I7" t="s">
        <v>10</v>
      </c>
      <c r="J7" t="s">
        <v>49</v>
      </c>
      <c r="K7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t="s">
        <v>61</v>
      </c>
      <c r="Z7">
        <v>3</v>
      </c>
      <c r="AA7"/>
    </row>
    <row r="8" spans="1:27" x14ac:dyDescent="0.2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s="3" t="s">
        <v>117</v>
      </c>
      <c r="Y8" s="3" t="s">
        <v>118</v>
      </c>
      <c r="Z8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s="3" t="s">
        <v>117</v>
      </c>
      <c r="Y9" s="3" t="s">
        <v>61</v>
      </c>
      <c r="Z9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>
        <v>3435</v>
      </c>
      <c r="B10" t="s">
        <v>127</v>
      </c>
      <c r="C10" t="s">
        <v>128</v>
      </c>
      <c r="D10" s="1">
        <v>43330</v>
      </c>
      <c r="F10" t="s">
        <v>75</v>
      </c>
      <c r="G10" t="s">
        <v>129</v>
      </c>
      <c r="H10" t="s">
        <v>130</v>
      </c>
      <c r="I10" t="s">
        <v>14</v>
      </c>
      <c r="J10" t="s">
        <v>49</v>
      </c>
      <c r="K10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t="s">
        <v>118</v>
      </c>
      <c r="Z10">
        <v>3</v>
      </c>
      <c r="AA10"/>
    </row>
    <row r="11" spans="1:27" x14ac:dyDescent="0.2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s="3" t="s">
        <v>60</v>
      </c>
      <c r="Y11" s="3" t="s">
        <v>61</v>
      </c>
      <c r="Z11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>
        <v>3437</v>
      </c>
      <c r="B12" t="s">
        <v>142</v>
      </c>
      <c r="C12" t="s">
        <v>143</v>
      </c>
      <c r="D12" s="1">
        <v>45142</v>
      </c>
      <c r="F12" t="s">
        <v>75</v>
      </c>
      <c r="G12" t="s">
        <v>144</v>
      </c>
      <c r="H12" t="s">
        <v>145</v>
      </c>
      <c r="I12" t="s">
        <v>17</v>
      </c>
      <c r="J12" t="s">
        <v>49</v>
      </c>
      <c r="K12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t="s">
        <v>61</v>
      </c>
      <c r="Z12">
        <v>5</v>
      </c>
      <c r="AA12"/>
    </row>
    <row r="13" spans="1:27" x14ac:dyDescent="0.2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s="3" t="s">
        <v>99</v>
      </c>
      <c r="Y13" s="3" t="s">
        <v>61</v>
      </c>
      <c r="Z1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s="3" t="s">
        <v>90</v>
      </c>
      <c r="Y14" s="3" t="s">
        <v>61</v>
      </c>
      <c r="Z14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s="3" t="s">
        <v>117</v>
      </c>
      <c r="Y15" s="3" t="s">
        <v>61</v>
      </c>
      <c r="Z15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>
        <v>3441</v>
      </c>
      <c r="B16" t="s">
        <v>171</v>
      </c>
      <c r="C16" t="s">
        <v>172</v>
      </c>
      <c r="D16" s="1">
        <v>43583</v>
      </c>
      <c r="F16" t="s">
        <v>75</v>
      </c>
      <c r="G16" t="s">
        <v>173</v>
      </c>
      <c r="H16" t="s">
        <v>174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t="s">
        <v>118</v>
      </c>
      <c r="Z16">
        <v>4</v>
      </c>
      <c r="AA16"/>
    </row>
    <row r="17" spans="1:27" x14ac:dyDescent="0.2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s="3" t="s">
        <v>90</v>
      </c>
      <c r="Y17" s="3" t="s">
        <v>118</v>
      </c>
      <c r="Z17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s="3" t="s">
        <v>60</v>
      </c>
      <c r="Y18" s="3" t="s">
        <v>61</v>
      </c>
      <c r="Z18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s="3" t="s">
        <v>60</v>
      </c>
      <c r="Y19" s="3" t="s">
        <v>61</v>
      </c>
      <c r="Z19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>
        <v>3445</v>
      </c>
      <c r="B20" t="s">
        <v>200</v>
      </c>
      <c r="C20" t="s">
        <v>201</v>
      </c>
      <c r="D20" s="1">
        <v>44212</v>
      </c>
      <c r="F20" t="s">
        <v>75</v>
      </c>
      <c r="G20" t="s">
        <v>202</v>
      </c>
      <c r="H20" t="s">
        <v>203</v>
      </c>
      <c r="I20" t="s">
        <v>15</v>
      </c>
      <c r="J20" t="s">
        <v>49</v>
      </c>
      <c r="K20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t="s">
        <v>118</v>
      </c>
      <c r="Z20">
        <v>4</v>
      </c>
      <c r="AA20"/>
    </row>
    <row r="21" spans="1:27" hidden="1" x14ac:dyDescent="0.2">
      <c r="A21">
        <v>3446</v>
      </c>
      <c r="B21" t="s">
        <v>204</v>
      </c>
      <c r="C21" t="s">
        <v>205</v>
      </c>
      <c r="D21" s="1">
        <v>44432</v>
      </c>
      <c r="F21" t="s">
        <v>75</v>
      </c>
      <c r="G21" t="s">
        <v>206</v>
      </c>
      <c r="H21" t="s">
        <v>207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t="s">
        <v>118</v>
      </c>
      <c r="Z21">
        <v>2</v>
      </c>
      <c r="AA21"/>
    </row>
    <row r="22" spans="1:27" x14ac:dyDescent="0.2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s="3" t="s">
        <v>60</v>
      </c>
      <c r="Y22" s="3" t="s">
        <v>61</v>
      </c>
      <c r="Z22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s="3" t="s">
        <v>60</v>
      </c>
      <c r="Y23" s="3" t="s">
        <v>61</v>
      </c>
      <c r="Z2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s="3" t="s">
        <v>90</v>
      </c>
      <c r="Y24" s="3" t="s">
        <v>61</v>
      </c>
      <c r="Z24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s="3" t="s">
        <v>90</v>
      </c>
      <c r="Y25" s="3" t="s">
        <v>118</v>
      </c>
      <c r="Z25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s="3" t="s">
        <v>117</v>
      </c>
      <c r="Y26" s="3" t="s">
        <v>118</v>
      </c>
      <c r="Z26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>
        <v>3452</v>
      </c>
      <c r="B27" t="s">
        <v>240</v>
      </c>
      <c r="C27" t="s">
        <v>241</v>
      </c>
      <c r="D27" s="1">
        <v>44873</v>
      </c>
      <c r="F27" t="s">
        <v>75</v>
      </c>
      <c r="G27" t="s">
        <v>242</v>
      </c>
      <c r="H27" t="s">
        <v>243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t="s">
        <v>61</v>
      </c>
      <c r="Z27">
        <v>2</v>
      </c>
      <c r="AA27"/>
    </row>
    <row r="28" spans="1:27" hidden="1" x14ac:dyDescent="0.2">
      <c r="A28">
        <v>3453</v>
      </c>
      <c r="B28" t="s">
        <v>245</v>
      </c>
      <c r="C28" t="s">
        <v>246</v>
      </c>
      <c r="D28" s="1">
        <v>44847</v>
      </c>
      <c r="F28" t="s">
        <v>75</v>
      </c>
      <c r="G28" t="s">
        <v>247</v>
      </c>
      <c r="H28" t="s">
        <v>248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t="s">
        <v>61</v>
      </c>
      <c r="Z28">
        <v>4</v>
      </c>
      <c r="AA28"/>
    </row>
    <row r="29" spans="1:27" hidden="1" x14ac:dyDescent="0.2">
      <c r="A29">
        <v>3454</v>
      </c>
      <c r="B29" t="s">
        <v>250</v>
      </c>
      <c r="C29" t="s">
        <v>251</v>
      </c>
      <c r="D29" s="1">
        <v>44815</v>
      </c>
      <c r="F29" t="s">
        <v>75</v>
      </c>
      <c r="G29" t="s">
        <v>252</v>
      </c>
      <c r="H29" t="s">
        <v>253</v>
      </c>
      <c r="I29" t="s">
        <v>16</v>
      </c>
      <c r="J29" t="s">
        <v>49</v>
      </c>
      <c r="K29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t="s">
        <v>255</v>
      </c>
      <c r="Z29">
        <v>4</v>
      </c>
      <c r="AA29"/>
    </row>
    <row r="30" spans="1:27" x14ac:dyDescent="0.2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s="3" t="s">
        <v>60</v>
      </c>
      <c r="Y30" s="3" t="s">
        <v>118</v>
      </c>
      <c r="Z30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>
        <v>3456</v>
      </c>
      <c r="B31" t="s">
        <v>264</v>
      </c>
      <c r="C31" t="s">
        <v>265</v>
      </c>
      <c r="D31" s="1">
        <v>44991</v>
      </c>
      <c r="F31" t="s">
        <v>75</v>
      </c>
      <c r="G31" t="s">
        <v>266</v>
      </c>
      <c r="H31" t="s">
        <v>267</v>
      </c>
      <c r="I31" t="s">
        <v>14</v>
      </c>
      <c r="J31" t="s">
        <v>49</v>
      </c>
      <c r="K31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t="s">
        <v>61</v>
      </c>
      <c r="Z31">
        <v>3</v>
      </c>
      <c r="AA31"/>
    </row>
    <row r="32" spans="1:27" hidden="1" x14ac:dyDescent="0.2">
      <c r="A32">
        <v>3457</v>
      </c>
      <c r="B32" t="s">
        <v>269</v>
      </c>
      <c r="C32" t="s">
        <v>270</v>
      </c>
      <c r="D32" s="1">
        <v>44099</v>
      </c>
      <c r="F32" t="s">
        <v>75</v>
      </c>
      <c r="G32" t="s">
        <v>271</v>
      </c>
      <c r="H32" t="s">
        <v>272</v>
      </c>
      <c r="I32" t="s">
        <v>15</v>
      </c>
      <c r="J32" t="s">
        <v>49</v>
      </c>
      <c r="K32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t="s">
        <v>255</v>
      </c>
      <c r="Z32">
        <v>3</v>
      </c>
      <c r="AA32"/>
    </row>
    <row r="33" spans="1:27" x14ac:dyDescent="0.2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s="3" t="s">
        <v>90</v>
      </c>
      <c r="Y33" s="3" t="s">
        <v>255</v>
      </c>
      <c r="Z3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s="3" t="s">
        <v>60</v>
      </c>
      <c r="Y34" s="3" t="s">
        <v>118</v>
      </c>
      <c r="Z34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>
        <v>3460</v>
      </c>
      <c r="B35" t="s">
        <v>284</v>
      </c>
      <c r="C35" t="s">
        <v>285</v>
      </c>
      <c r="D35" s="1">
        <v>43880</v>
      </c>
      <c r="F35" t="s">
        <v>75</v>
      </c>
      <c r="G35" t="s">
        <v>286</v>
      </c>
      <c r="H35" t="s">
        <v>287</v>
      </c>
      <c r="I35" t="s">
        <v>17</v>
      </c>
      <c r="J35" t="s">
        <v>49</v>
      </c>
      <c r="K35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t="s">
        <v>61</v>
      </c>
      <c r="Z35">
        <v>3</v>
      </c>
      <c r="AA35"/>
    </row>
    <row r="36" spans="1:27" x14ac:dyDescent="0.2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s="3" t="s">
        <v>99</v>
      </c>
      <c r="Y36" s="3" t="s">
        <v>255</v>
      </c>
      <c r="Z36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s="3" t="s">
        <v>117</v>
      </c>
      <c r="Y37" s="3" t="s">
        <v>255</v>
      </c>
      <c r="Z37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s="3" t="s">
        <v>90</v>
      </c>
      <c r="Y38" s="3" t="s">
        <v>61</v>
      </c>
      <c r="Z38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s="3" t="s">
        <v>60</v>
      </c>
      <c r="Y39" s="3" t="s">
        <v>255</v>
      </c>
      <c r="Z39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>
        <v>3465</v>
      </c>
      <c r="B40" t="s">
        <v>313</v>
      </c>
      <c r="C40" t="s">
        <v>314</v>
      </c>
      <c r="D40" s="1">
        <v>44508</v>
      </c>
      <c r="F40" t="s">
        <v>75</v>
      </c>
      <c r="G40" t="s">
        <v>315</v>
      </c>
      <c r="H40" t="s">
        <v>316</v>
      </c>
      <c r="I40" t="s">
        <v>19</v>
      </c>
      <c r="J40" t="s">
        <v>49</v>
      </c>
      <c r="K40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t="s">
        <v>255</v>
      </c>
      <c r="Z40">
        <v>3</v>
      </c>
      <c r="AA40"/>
    </row>
    <row r="41" spans="1:27" x14ac:dyDescent="0.2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s="3" t="s">
        <v>99</v>
      </c>
      <c r="Y41" s="3" t="s">
        <v>118</v>
      </c>
      <c r="Z41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>
        <v>3467</v>
      </c>
      <c r="B42" t="s">
        <v>324</v>
      </c>
      <c r="C42" t="s">
        <v>325</v>
      </c>
      <c r="D42" s="1">
        <v>43957</v>
      </c>
      <c r="F42" t="s">
        <v>75</v>
      </c>
      <c r="G42" t="s">
        <v>326</v>
      </c>
      <c r="H42" t="s">
        <v>327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t="s">
        <v>118</v>
      </c>
      <c r="Z42">
        <v>1</v>
      </c>
      <c r="AA42"/>
    </row>
    <row r="43" spans="1:27" hidden="1" x14ac:dyDescent="0.2">
      <c r="A43">
        <v>3468</v>
      </c>
      <c r="B43" t="s">
        <v>329</v>
      </c>
      <c r="C43" t="s">
        <v>228</v>
      </c>
      <c r="D43" s="1">
        <v>43717</v>
      </c>
      <c r="F43" t="s">
        <v>75</v>
      </c>
      <c r="G43" t="s">
        <v>330</v>
      </c>
      <c r="H43" t="s">
        <v>331</v>
      </c>
      <c r="I43" t="s">
        <v>14</v>
      </c>
      <c r="J43" t="s">
        <v>49</v>
      </c>
      <c r="K4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t="s">
        <v>61</v>
      </c>
      <c r="Z43">
        <v>4</v>
      </c>
      <c r="AA43"/>
    </row>
    <row r="44" spans="1:27" x14ac:dyDescent="0.2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s="3" t="s">
        <v>117</v>
      </c>
      <c r="Y44" s="3" t="s">
        <v>255</v>
      </c>
      <c r="Z44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s="3" t="s">
        <v>99</v>
      </c>
      <c r="Y45" s="3" t="s">
        <v>255</v>
      </c>
      <c r="Z45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>
        <v>3471</v>
      </c>
      <c r="B46" t="s">
        <v>346</v>
      </c>
      <c r="C46" t="s">
        <v>347</v>
      </c>
      <c r="D46" s="1">
        <v>43890</v>
      </c>
      <c r="F46" t="s">
        <v>75</v>
      </c>
      <c r="G46" t="s">
        <v>348</v>
      </c>
      <c r="H46" t="s">
        <v>349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t="s">
        <v>61</v>
      </c>
      <c r="Z46">
        <v>4</v>
      </c>
      <c r="AA46"/>
    </row>
    <row r="47" spans="1:27" hidden="1" x14ac:dyDescent="0.2">
      <c r="A47">
        <v>3472</v>
      </c>
      <c r="B47" t="s">
        <v>350</v>
      </c>
      <c r="C47" t="s">
        <v>351</v>
      </c>
      <c r="D47" s="1">
        <v>44941</v>
      </c>
      <c r="F47" t="s">
        <v>75</v>
      </c>
      <c r="G47" t="s">
        <v>352</v>
      </c>
      <c r="H47" t="s">
        <v>353</v>
      </c>
      <c r="I47" t="s">
        <v>17</v>
      </c>
      <c r="J47" t="s">
        <v>49</v>
      </c>
      <c r="K47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t="s">
        <v>118</v>
      </c>
      <c r="Z47">
        <v>4</v>
      </c>
      <c r="AA47"/>
    </row>
    <row r="48" spans="1:27" hidden="1" x14ac:dyDescent="0.2">
      <c r="A48">
        <v>3473</v>
      </c>
      <c r="B48" t="s">
        <v>354</v>
      </c>
      <c r="C48" t="s">
        <v>355</v>
      </c>
      <c r="D48" s="1">
        <v>45106</v>
      </c>
      <c r="F48" t="s">
        <v>75</v>
      </c>
      <c r="G48" t="s">
        <v>356</v>
      </c>
      <c r="H48" t="s">
        <v>357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t="s">
        <v>118</v>
      </c>
      <c r="Z48">
        <v>2</v>
      </c>
      <c r="AA48"/>
    </row>
    <row r="49" spans="1:27" hidden="1" x14ac:dyDescent="0.2">
      <c r="A49">
        <v>3474</v>
      </c>
      <c r="B49" t="s">
        <v>358</v>
      </c>
      <c r="C49" t="s">
        <v>359</v>
      </c>
      <c r="D49" s="1">
        <v>43899</v>
      </c>
      <c r="F49" t="s">
        <v>75</v>
      </c>
      <c r="G49" t="s">
        <v>360</v>
      </c>
      <c r="H49" t="s">
        <v>361</v>
      </c>
      <c r="I49" t="s">
        <v>13</v>
      </c>
      <c r="J49" t="s">
        <v>49</v>
      </c>
      <c r="K49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t="s">
        <v>61</v>
      </c>
      <c r="Z49">
        <v>2</v>
      </c>
      <c r="AA49"/>
    </row>
    <row r="50" spans="1:27" x14ac:dyDescent="0.2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s="3" t="s">
        <v>60</v>
      </c>
      <c r="Y50" s="3" t="s">
        <v>61</v>
      </c>
      <c r="Z50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s="3" t="s">
        <v>117</v>
      </c>
      <c r="Y51" s="3" t="s">
        <v>255</v>
      </c>
      <c r="Z51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>
        <v>3477</v>
      </c>
      <c r="B52" t="s">
        <v>376</v>
      </c>
      <c r="C52" t="s">
        <v>377</v>
      </c>
      <c r="D52" s="1">
        <v>43562</v>
      </c>
      <c r="F52" t="s">
        <v>75</v>
      </c>
      <c r="G52" t="s">
        <v>378</v>
      </c>
      <c r="H52" t="s">
        <v>379</v>
      </c>
      <c r="I52" t="s">
        <v>16</v>
      </c>
      <c r="J52" t="s">
        <v>49</v>
      </c>
      <c r="K52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t="s">
        <v>255</v>
      </c>
      <c r="Z52">
        <v>2</v>
      </c>
      <c r="AA52"/>
    </row>
    <row r="53" spans="1:27" x14ac:dyDescent="0.2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s="3" t="s">
        <v>99</v>
      </c>
      <c r="Y53" s="3" t="s">
        <v>61</v>
      </c>
      <c r="Z5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s="3" t="s">
        <v>60</v>
      </c>
      <c r="Y54" s="3" t="s">
        <v>61</v>
      </c>
      <c r="Z54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s="3" t="s">
        <v>60</v>
      </c>
      <c r="Y55" s="3" t="s">
        <v>61</v>
      </c>
      <c r="Z55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s="3" t="s">
        <v>60</v>
      </c>
      <c r="Y56" s="3" t="s">
        <v>61</v>
      </c>
      <c r="Z56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s="3" t="s">
        <v>117</v>
      </c>
      <c r="Y57" s="3" t="s">
        <v>255</v>
      </c>
      <c r="Z57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>
        <v>3483</v>
      </c>
      <c r="B58" t="s">
        <v>407</v>
      </c>
      <c r="C58" t="s">
        <v>408</v>
      </c>
      <c r="D58" s="1">
        <v>44465</v>
      </c>
      <c r="F58" t="s">
        <v>75</v>
      </c>
      <c r="G58" t="s">
        <v>409</v>
      </c>
      <c r="H58" t="s">
        <v>410</v>
      </c>
      <c r="I58" t="s">
        <v>17</v>
      </c>
      <c r="J58" t="s">
        <v>49</v>
      </c>
      <c r="K58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t="s">
        <v>61</v>
      </c>
      <c r="Z58">
        <v>1</v>
      </c>
      <c r="AA58"/>
    </row>
    <row r="59" spans="1:27" hidden="1" x14ac:dyDescent="0.2">
      <c r="A59">
        <v>3484</v>
      </c>
      <c r="B59" t="s">
        <v>412</v>
      </c>
      <c r="C59" t="s">
        <v>413</v>
      </c>
      <c r="D59" s="1">
        <v>43341</v>
      </c>
      <c r="F59" t="s">
        <v>75</v>
      </c>
      <c r="G59" t="s">
        <v>414</v>
      </c>
      <c r="H59" t="s">
        <v>415</v>
      </c>
      <c r="I59" t="s">
        <v>12</v>
      </c>
      <c r="J59" t="s">
        <v>49</v>
      </c>
      <c r="K59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t="s">
        <v>61</v>
      </c>
      <c r="Z59">
        <v>4</v>
      </c>
      <c r="AA59"/>
    </row>
    <row r="60" spans="1:27" hidden="1" x14ac:dyDescent="0.2">
      <c r="A60">
        <v>3485</v>
      </c>
      <c r="B60" t="s">
        <v>418</v>
      </c>
      <c r="C60" t="s">
        <v>419</v>
      </c>
      <c r="D60" s="1">
        <v>44495</v>
      </c>
      <c r="F60" t="s">
        <v>75</v>
      </c>
      <c r="G60" t="s">
        <v>420</v>
      </c>
      <c r="H60" t="s">
        <v>421</v>
      </c>
      <c r="I60" t="s">
        <v>13</v>
      </c>
      <c r="J60" t="s">
        <v>49</v>
      </c>
      <c r="K60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t="s">
        <v>61</v>
      </c>
      <c r="Z60">
        <v>5</v>
      </c>
      <c r="AA60"/>
    </row>
    <row r="61" spans="1:27" x14ac:dyDescent="0.2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s="3" t="s">
        <v>60</v>
      </c>
      <c r="Y61" s="3" t="s">
        <v>61</v>
      </c>
      <c r="Z61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>
        <v>3487</v>
      </c>
      <c r="B62" t="s">
        <v>429</v>
      </c>
      <c r="C62" t="s">
        <v>430</v>
      </c>
      <c r="D62" s="1">
        <v>45000</v>
      </c>
      <c r="F62" t="s">
        <v>75</v>
      </c>
      <c r="G62" t="s">
        <v>431</v>
      </c>
      <c r="H62" t="s">
        <v>432</v>
      </c>
      <c r="I62" t="s">
        <v>10</v>
      </c>
      <c r="J62" t="s">
        <v>49</v>
      </c>
      <c r="K62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t="s">
        <v>61</v>
      </c>
      <c r="Z62">
        <v>4</v>
      </c>
      <c r="AA62"/>
    </row>
    <row r="63" spans="1:27" hidden="1" x14ac:dyDescent="0.2">
      <c r="A63">
        <v>3488</v>
      </c>
      <c r="B63" t="s">
        <v>434</v>
      </c>
      <c r="C63" t="s">
        <v>435</v>
      </c>
      <c r="D63" s="1">
        <v>44813</v>
      </c>
      <c r="F63" t="s">
        <v>75</v>
      </c>
      <c r="G63" t="s">
        <v>436</v>
      </c>
      <c r="H63" t="s">
        <v>437</v>
      </c>
      <c r="I63" t="s">
        <v>11</v>
      </c>
      <c r="J63" t="s">
        <v>49</v>
      </c>
      <c r="K6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t="s">
        <v>61</v>
      </c>
      <c r="Z63">
        <v>2</v>
      </c>
      <c r="AA63"/>
    </row>
    <row r="64" spans="1:27" hidden="1" x14ac:dyDescent="0.2">
      <c r="A64">
        <v>3489</v>
      </c>
      <c r="B64" t="s">
        <v>438</v>
      </c>
      <c r="C64" t="s">
        <v>439</v>
      </c>
      <c r="D64" s="1">
        <v>44624</v>
      </c>
      <c r="F64" t="s">
        <v>75</v>
      </c>
      <c r="G64" t="s">
        <v>440</v>
      </c>
      <c r="H64" t="s">
        <v>441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t="s">
        <v>61</v>
      </c>
      <c r="Z64">
        <v>2</v>
      </c>
      <c r="AA64"/>
    </row>
    <row r="65" spans="1:27" hidden="1" x14ac:dyDescent="0.2">
      <c r="A65">
        <v>3490</v>
      </c>
      <c r="B65" t="s">
        <v>442</v>
      </c>
      <c r="C65" t="s">
        <v>223</v>
      </c>
      <c r="D65" s="1">
        <v>43507</v>
      </c>
      <c r="F65" t="s">
        <v>75</v>
      </c>
      <c r="G65" t="s">
        <v>443</v>
      </c>
      <c r="H65" t="s">
        <v>444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t="s">
        <v>61</v>
      </c>
      <c r="Z65">
        <v>2</v>
      </c>
      <c r="AA65"/>
    </row>
    <row r="66" spans="1:27" hidden="1" x14ac:dyDescent="0.2">
      <c r="A66">
        <v>3491</v>
      </c>
      <c r="B66" t="s">
        <v>445</v>
      </c>
      <c r="C66" t="s">
        <v>446</v>
      </c>
      <c r="D66" s="1">
        <v>44222</v>
      </c>
      <c r="F66" t="s">
        <v>75</v>
      </c>
      <c r="G66" t="s">
        <v>447</v>
      </c>
      <c r="H66" t="s">
        <v>448</v>
      </c>
      <c r="I66" t="s">
        <v>14</v>
      </c>
      <c r="J66" t="s">
        <v>49</v>
      </c>
      <c r="K66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t="s">
        <v>61</v>
      </c>
      <c r="Z66">
        <v>5</v>
      </c>
      <c r="AA66"/>
    </row>
    <row r="67" spans="1:27" hidden="1" x14ac:dyDescent="0.2">
      <c r="A67">
        <v>3492</v>
      </c>
      <c r="B67" t="s">
        <v>449</v>
      </c>
      <c r="C67" t="s">
        <v>450</v>
      </c>
      <c r="D67" s="1">
        <v>43795</v>
      </c>
      <c r="F67" t="s">
        <v>75</v>
      </c>
      <c r="G67" t="s">
        <v>451</v>
      </c>
      <c r="H67" t="s">
        <v>452</v>
      </c>
      <c r="I67" t="s">
        <v>15</v>
      </c>
      <c r="J67" t="s">
        <v>49</v>
      </c>
      <c r="K67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t="s">
        <v>61</v>
      </c>
      <c r="Z67">
        <v>1</v>
      </c>
      <c r="AA67"/>
    </row>
    <row r="68" spans="1:27" hidden="1" x14ac:dyDescent="0.2">
      <c r="A68">
        <v>3493</v>
      </c>
      <c r="B68" t="s">
        <v>453</v>
      </c>
      <c r="C68" t="s">
        <v>454</v>
      </c>
      <c r="D68" s="1">
        <v>43661</v>
      </c>
      <c r="F68" t="s">
        <v>75</v>
      </c>
      <c r="G68" t="s">
        <v>455</v>
      </c>
      <c r="H68" t="s">
        <v>456</v>
      </c>
      <c r="I68" t="s">
        <v>16</v>
      </c>
      <c r="J68" t="s">
        <v>49</v>
      </c>
      <c r="K68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t="s">
        <v>61</v>
      </c>
      <c r="Z68">
        <v>5</v>
      </c>
      <c r="AA68"/>
    </row>
    <row r="69" spans="1:27" hidden="1" x14ac:dyDescent="0.2">
      <c r="A69">
        <v>3494</v>
      </c>
      <c r="B69" t="s">
        <v>459</v>
      </c>
      <c r="C69" t="s">
        <v>460</v>
      </c>
      <c r="D69" s="1">
        <v>44000</v>
      </c>
      <c r="F69" t="s">
        <v>75</v>
      </c>
      <c r="G69" t="s">
        <v>461</v>
      </c>
      <c r="H69" t="s">
        <v>462</v>
      </c>
      <c r="I69" t="s">
        <v>17</v>
      </c>
      <c r="J69" t="s">
        <v>49</v>
      </c>
      <c r="K69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t="s">
        <v>61</v>
      </c>
      <c r="Z69">
        <v>4</v>
      </c>
      <c r="AA69"/>
    </row>
    <row r="70" spans="1:27" x14ac:dyDescent="0.2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s="3" t="s">
        <v>99</v>
      </c>
      <c r="Y70" s="3" t="s">
        <v>61</v>
      </c>
      <c r="Z70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>
        <v>3496</v>
      </c>
      <c r="B71" t="s">
        <v>469</v>
      </c>
      <c r="C71" t="s">
        <v>470</v>
      </c>
      <c r="D71" s="1">
        <v>44532</v>
      </c>
      <c r="F71" t="s">
        <v>75</v>
      </c>
      <c r="G71" t="s">
        <v>471</v>
      </c>
      <c r="H71" t="s">
        <v>472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t="s">
        <v>61</v>
      </c>
      <c r="Z71">
        <v>5</v>
      </c>
      <c r="AA71"/>
    </row>
    <row r="72" spans="1:27" hidden="1" x14ac:dyDescent="0.2">
      <c r="A72">
        <v>3497</v>
      </c>
      <c r="B72" t="s">
        <v>474</v>
      </c>
      <c r="C72" t="s">
        <v>475</v>
      </c>
      <c r="D72" s="1">
        <v>44538</v>
      </c>
      <c r="F72" t="s">
        <v>75</v>
      </c>
      <c r="G72" t="s">
        <v>476</v>
      </c>
      <c r="H72" t="s">
        <v>477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t="s">
        <v>61</v>
      </c>
      <c r="Z72">
        <v>1</v>
      </c>
      <c r="AA72"/>
    </row>
    <row r="73" spans="1:27" x14ac:dyDescent="0.2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s="3" t="s">
        <v>60</v>
      </c>
      <c r="Y73" s="3" t="s">
        <v>61</v>
      </c>
      <c r="Z7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s="3" t="s">
        <v>60</v>
      </c>
      <c r="Y74" s="3" t="s">
        <v>61</v>
      </c>
      <c r="Z74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s="3" t="s">
        <v>117</v>
      </c>
      <c r="Y75" s="3" t="s">
        <v>61</v>
      </c>
      <c r="Z75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s="3" t="s">
        <v>60</v>
      </c>
      <c r="Y76" s="3" t="s">
        <v>61</v>
      </c>
      <c r="Z76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>
        <v>3502</v>
      </c>
      <c r="B77" t="s">
        <v>502</v>
      </c>
      <c r="C77" t="s">
        <v>503</v>
      </c>
      <c r="D77" s="1">
        <v>43739</v>
      </c>
      <c r="F77" t="s">
        <v>75</v>
      </c>
      <c r="G77" t="s">
        <v>504</v>
      </c>
      <c r="H77" t="s">
        <v>505</v>
      </c>
      <c r="I77" t="s">
        <v>10</v>
      </c>
      <c r="J77" t="s">
        <v>49</v>
      </c>
      <c r="K77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t="s">
        <v>61</v>
      </c>
      <c r="Z77">
        <v>1</v>
      </c>
      <c r="AA77"/>
    </row>
    <row r="78" spans="1:27" hidden="1" x14ac:dyDescent="0.2">
      <c r="A78">
        <v>3503</v>
      </c>
      <c r="B78" t="s">
        <v>508</v>
      </c>
      <c r="C78" t="s">
        <v>509</v>
      </c>
      <c r="D78" s="1">
        <v>44581</v>
      </c>
      <c r="F78" t="s">
        <v>75</v>
      </c>
      <c r="G78" t="s">
        <v>510</v>
      </c>
      <c r="H78" t="s">
        <v>511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t="s">
        <v>61</v>
      </c>
      <c r="Z78">
        <v>4</v>
      </c>
      <c r="AA78"/>
    </row>
    <row r="79" spans="1:27" hidden="1" x14ac:dyDescent="0.2">
      <c r="A79">
        <v>3504</v>
      </c>
      <c r="B79" t="s">
        <v>513</v>
      </c>
      <c r="C79" t="s">
        <v>514</v>
      </c>
      <c r="D79" s="1">
        <v>44479</v>
      </c>
      <c r="F79" t="s">
        <v>75</v>
      </c>
      <c r="G79" t="s">
        <v>515</v>
      </c>
      <c r="H79" t="s">
        <v>516</v>
      </c>
      <c r="I79" t="s">
        <v>17</v>
      </c>
      <c r="J79" t="s">
        <v>49</v>
      </c>
      <c r="K79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t="s">
        <v>61</v>
      </c>
      <c r="Z79">
        <v>2</v>
      </c>
      <c r="AA79"/>
    </row>
    <row r="80" spans="1:27" hidden="1" x14ac:dyDescent="0.2">
      <c r="A80">
        <v>3505</v>
      </c>
      <c r="B80" t="s">
        <v>518</v>
      </c>
      <c r="C80" t="s">
        <v>519</v>
      </c>
      <c r="D80" s="1">
        <v>44072</v>
      </c>
      <c r="F80" t="s">
        <v>75</v>
      </c>
      <c r="G80" t="s">
        <v>520</v>
      </c>
      <c r="H80" t="s">
        <v>521</v>
      </c>
      <c r="I80" t="s">
        <v>12</v>
      </c>
      <c r="J80" t="s">
        <v>49</v>
      </c>
      <c r="K80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t="s">
        <v>61</v>
      </c>
      <c r="Z80">
        <v>1</v>
      </c>
      <c r="AA80"/>
    </row>
    <row r="81" spans="1:27" x14ac:dyDescent="0.2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s="3" t="s">
        <v>99</v>
      </c>
      <c r="Y81" s="3" t="s">
        <v>61</v>
      </c>
      <c r="Z81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s="3" t="s">
        <v>90</v>
      </c>
      <c r="Y82" s="3" t="s">
        <v>61</v>
      </c>
      <c r="Z82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>
        <v>3508</v>
      </c>
      <c r="B83" t="s">
        <v>534</v>
      </c>
      <c r="C83" t="s">
        <v>408</v>
      </c>
      <c r="D83" s="1">
        <v>44390</v>
      </c>
      <c r="F83" t="s">
        <v>75</v>
      </c>
      <c r="G83" t="s">
        <v>535</v>
      </c>
      <c r="H83" t="s">
        <v>536</v>
      </c>
      <c r="I83" t="s">
        <v>11</v>
      </c>
      <c r="J83" t="s">
        <v>49</v>
      </c>
      <c r="K8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t="s">
        <v>61</v>
      </c>
      <c r="Z83">
        <v>5</v>
      </c>
      <c r="AA83"/>
    </row>
    <row r="84" spans="1:27" hidden="1" x14ac:dyDescent="0.2">
      <c r="A84">
        <v>3509</v>
      </c>
      <c r="B84" t="s">
        <v>538</v>
      </c>
      <c r="C84" t="s">
        <v>539</v>
      </c>
      <c r="D84" s="1">
        <v>44300</v>
      </c>
      <c r="F84" t="s">
        <v>75</v>
      </c>
      <c r="G84" t="s">
        <v>540</v>
      </c>
      <c r="H84" t="s">
        <v>541</v>
      </c>
      <c r="I84" t="s">
        <v>10</v>
      </c>
      <c r="J84" t="s">
        <v>49</v>
      </c>
      <c r="K84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t="s">
        <v>61</v>
      </c>
      <c r="Z84">
        <v>2</v>
      </c>
      <c r="AA84"/>
    </row>
    <row r="85" spans="1:27" hidden="1" x14ac:dyDescent="0.2">
      <c r="A85">
        <v>3510</v>
      </c>
      <c r="B85" t="s">
        <v>543</v>
      </c>
      <c r="C85" t="s">
        <v>371</v>
      </c>
      <c r="D85" s="1">
        <v>43871</v>
      </c>
      <c r="F85" t="s">
        <v>75</v>
      </c>
      <c r="G85" t="s">
        <v>544</v>
      </c>
      <c r="H85" t="s">
        <v>545</v>
      </c>
      <c r="I85" t="s">
        <v>16</v>
      </c>
      <c r="J85" t="s">
        <v>49</v>
      </c>
      <c r="K85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t="s">
        <v>61</v>
      </c>
      <c r="Z85">
        <v>2</v>
      </c>
      <c r="AA85"/>
    </row>
    <row r="86" spans="1:27" x14ac:dyDescent="0.2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s="3" t="s">
        <v>117</v>
      </c>
      <c r="Y86" s="3" t="s">
        <v>61</v>
      </c>
      <c r="Z86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s="3" t="s">
        <v>90</v>
      </c>
      <c r="Y87" s="3" t="s">
        <v>61</v>
      </c>
      <c r="Z87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s="3" t="s">
        <v>99</v>
      </c>
      <c r="Y88" s="3" t="s">
        <v>61</v>
      </c>
      <c r="Z88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>
        <v>3514</v>
      </c>
      <c r="B89" t="s">
        <v>566</v>
      </c>
      <c r="C89" t="s">
        <v>567</v>
      </c>
      <c r="D89" s="1">
        <v>43936</v>
      </c>
      <c r="F89" t="s">
        <v>75</v>
      </c>
      <c r="G89" t="s">
        <v>568</v>
      </c>
      <c r="H89" t="s">
        <v>569</v>
      </c>
      <c r="I89" t="s">
        <v>10</v>
      </c>
      <c r="J89" t="s">
        <v>49</v>
      </c>
      <c r="K89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t="s">
        <v>61</v>
      </c>
      <c r="Z89">
        <v>1</v>
      </c>
      <c r="AA89"/>
    </row>
    <row r="90" spans="1:27" x14ac:dyDescent="0.2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s="3" t="s">
        <v>90</v>
      </c>
      <c r="Y90" s="3" t="s">
        <v>61</v>
      </c>
      <c r="Z90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s="3" t="s">
        <v>117</v>
      </c>
      <c r="Y91" s="3" t="s">
        <v>61</v>
      </c>
      <c r="Z91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>
        <v>3517</v>
      </c>
      <c r="B92" t="s">
        <v>582</v>
      </c>
      <c r="C92" t="s">
        <v>583</v>
      </c>
      <c r="D92" s="1">
        <v>43880</v>
      </c>
      <c r="F92" t="s">
        <v>75</v>
      </c>
      <c r="G92" t="s">
        <v>584</v>
      </c>
      <c r="H92" t="s">
        <v>585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t="s">
        <v>61</v>
      </c>
      <c r="Z92">
        <v>4</v>
      </c>
      <c r="AA92"/>
    </row>
    <row r="93" spans="1:27" x14ac:dyDescent="0.2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s="3" t="s">
        <v>99</v>
      </c>
      <c r="Y93" s="3" t="s">
        <v>61</v>
      </c>
      <c r="Z9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s="3" t="s">
        <v>60</v>
      </c>
      <c r="Y94" s="3" t="s">
        <v>61</v>
      </c>
      <c r="Z94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s="3" t="s">
        <v>117</v>
      </c>
      <c r="Y95" s="3" t="s">
        <v>61</v>
      </c>
      <c r="Z95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>
        <v>3521</v>
      </c>
      <c r="B96" t="s">
        <v>602</v>
      </c>
      <c r="C96" t="s">
        <v>603</v>
      </c>
      <c r="D96" s="1">
        <v>43522</v>
      </c>
      <c r="F96" t="s">
        <v>75</v>
      </c>
      <c r="G96" t="s">
        <v>604</v>
      </c>
      <c r="H96" t="s">
        <v>605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t="s">
        <v>61</v>
      </c>
      <c r="Z96">
        <v>4</v>
      </c>
      <c r="AA96"/>
    </row>
    <row r="97" spans="1:27" hidden="1" x14ac:dyDescent="0.2">
      <c r="A97">
        <v>3522</v>
      </c>
      <c r="B97" t="s">
        <v>607</v>
      </c>
      <c r="C97" t="s">
        <v>608</v>
      </c>
      <c r="D97" s="1">
        <v>43892</v>
      </c>
      <c r="F97" t="s">
        <v>75</v>
      </c>
      <c r="G97" t="s">
        <v>609</v>
      </c>
      <c r="H97" t="s">
        <v>610</v>
      </c>
      <c r="I97" t="s">
        <v>10</v>
      </c>
      <c r="J97" t="s">
        <v>49</v>
      </c>
      <c r="K97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t="s">
        <v>61</v>
      </c>
      <c r="Z97">
        <v>1</v>
      </c>
      <c r="AA97"/>
    </row>
    <row r="98" spans="1:27" x14ac:dyDescent="0.2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s="3" t="s">
        <v>90</v>
      </c>
      <c r="Y98" s="3" t="s">
        <v>61</v>
      </c>
      <c r="Z98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s="3" t="s">
        <v>117</v>
      </c>
      <c r="Y99" s="3" t="s">
        <v>61</v>
      </c>
      <c r="Z99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s="3" t="s">
        <v>90</v>
      </c>
      <c r="Y100" s="3" t="s">
        <v>61</v>
      </c>
      <c r="Z100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>
        <v>3526</v>
      </c>
      <c r="B101" t="s">
        <v>627</v>
      </c>
      <c r="C101" t="s">
        <v>628</v>
      </c>
      <c r="D101" s="1">
        <v>44819</v>
      </c>
      <c r="F101" t="s">
        <v>75</v>
      </c>
      <c r="G101" t="s">
        <v>629</v>
      </c>
      <c r="H101" t="s">
        <v>630</v>
      </c>
      <c r="I101" t="s">
        <v>14</v>
      </c>
      <c r="J101" t="s">
        <v>49</v>
      </c>
      <c r="K101" t="s">
        <v>78</v>
      </c>
      <c r="L101" t="s">
        <v>79</v>
      </c>
      <c r="M10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  <c r="AA101"/>
    </row>
    <row r="102" spans="1:27" x14ac:dyDescent="0.2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s="3" t="s">
        <v>99</v>
      </c>
      <c r="Y102" s="3" t="s">
        <v>61</v>
      </c>
      <c r="Z102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>
        <v>3528</v>
      </c>
      <c r="B103" t="s">
        <v>638</v>
      </c>
      <c r="C103" t="s">
        <v>639</v>
      </c>
      <c r="D103" s="1">
        <v>44847</v>
      </c>
      <c r="F103" t="s">
        <v>75</v>
      </c>
      <c r="G103" t="s">
        <v>640</v>
      </c>
      <c r="H103" t="s">
        <v>641</v>
      </c>
      <c r="I103" t="s">
        <v>16</v>
      </c>
      <c r="J103" t="s">
        <v>49</v>
      </c>
      <c r="K103" t="s">
        <v>78</v>
      </c>
      <c r="L103" t="s">
        <v>51</v>
      </c>
      <c r="M10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t="s">
        <v>61</v>
      </c>
      <c r="Z103">
        <v>2</v>
      </c>
      <c r="AA103"/>
    </row>
    <row r="104" spans="1:27" x14ac:dyDescent="0.2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s="3" t="s">
        <v>90</v>
      </c>
      <c r="Y104" s="3" t="s">
        <v>61</v>
      </c>
      <c r="Z104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>
        <v>3530</v>
      </c>
      <c r="B105" t="s">
        <v>650</v>
      </c>
      <c r="C105" t="s">
        <v>107</v>
      </c>
      <c r="D105" s="1">
        <v>43782</v>
      </c>
      <c r="F105" t="s">
        <v>75</v>
      </c>
      <c r="G105" t="s">
        <v>651</v>
      </c>
      <c r="H105" t="s">
        <v>652</v>
      </c>
      <c r="I105" t="s">
        <v>18</v>
      </c>
      <c r="J105" t="s">
        <v>49</v>
      </c>
      <c r="K105" t="s">
        <v>78</v>
      </c>
      <c r="L105" t="s">
        <v>79</v>
      </c>
      <c r="M105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t="s">
        <v>61</v>
      </c>
      <c r="Z105">
        <v>2</v>
      </c>
      <c r="AA105"/>
    </row>
    <row r="106" spans="1:27" hidden="1" x14ac:dyDescent="0.2">
      <c r="A106">
        <v>3531</v>
      </c>
      <c r="B106" t="s">
        <v>654</v>
      </c>
      <c r="C106" t="s">
        <v>655</v>
      </c>
      <c r="D106" s="1">
        <v>45094</v>
      </c>
      <c r="F106" t="s">
        <v>75</v>
      </c>
      <c r="G106" t="s">
        <v>656</v>
      </c>
      <c r="H106" t="s">
        <v>657</v>
      </c>
      <c r="I106" t="s">
        <v>19</v>
      </c>
      <c r="J106" t="s">
        <v>49</v>
      </c>
      <c r="K106" t="s">
        <v>78</v>
      </c>
      <c r="L106" t="s">
        <v>51</v>
      </c>
      <c r="M106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t="s">
        <v>61</v>
      </c>
      <c r="Z106">
        <v>1</v>
      </c>
      <c r="AA106"/>
    </row>
    <row r="107" spans="1:27" hidden="1" x14ac:dyDescent="0.2">
      <c r="A107">
        <v>3532</v>
      </c>
      <c r="B107" t="s">
        <v>659</v>
      </c>
      <c r="C107" t="s">
        <v>660</v>
      </c>
      <c r="D107" s="1">
        <v>44483</v>
      </c>
      <c r="F107" t="s">
        <v>75</v>
      </c>
      <c r="G107" t="s">
        <v>661</v>
      </c>
      <c r="H107" t="s">
        <v>662</v>
      </c>
      <c r="I107" t="s">
        <v>12</v>
      </c>
      <c r="J107" t="s">
        <v>49</v>
      </c>
      <c r="K107" t="s">
        <v>67</v>
      </c>
      <c r="L107" t="s">
        <v>79</v>
      </c>
      <c r="M107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t="s">
        <v>61</v>
      </c>
      <c r="Z107">
        <v>1</v>
      </c>
      <c r="AA107"/>
    </row>
    <row r="108" spans="1:27" x14ac:dyDescent="0.2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s="3" t="s">
        <v>99</v>
      </c>
      <c r="Y108" s="3" t="s">
        <v>61</v>
      </c>
      <c r="Z108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>
        <v>3534</v>
      </c>
      <c r="B109" t="s">
        <v>670</v>
      </c>
      <c r="C109" t="s">
        <v>671</v>
      </c>
      <c r="D109" s="1">
        <v>43357</v>
      </c>
      <c r="F109" t="s">
        <v>75</v>
      </c>
      <c r="G109" t="s">
        <v>672</v>
      </c>
      <c r="H109" t="s">
        <v>673</v>
      </c>
      <c r="I109" t="s">
        <v>18</v>
      </c>
      <c r="J109" t="s">
        <v>49</v>
      </c>
      <c r="K109" t="s">
        <v>78</v>
      </c>
      <c r="L109" t="s">
        <v>66</v>
      </c>
      <c r="M109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t="s">
        <v>61</v>
      </c>
      <c r="Z109">
        <v>4</v>
      </c>
      <c r="AA109"/>
    </row>
    <row r="110" spans="1:27" x14ac:dyDescent="0.2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s="3" t="s">
        <v>90</v>
      </c>
      <c r="Y110" s="3" t="s">
        <v>61</v>
      </c>
      <c r="Z110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>
        <v>3536</v>
      </c>
      <c r="B111" t="s">
        <v>680</v>
      </c>
      <c r="C111" t="s">
        <v>681</v>
      </c>
      <c r="D111" s="1">
        <v>44779</v>
      </c>
      <c r="F111" t="s">
        <v>75</v>
      </c>
      <c r="G111" t="s">
        <v>682</v>
      </c>
      <c r="H111" t="s">
        <v>683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t="s">
        <v>61</v>
      </c>
      <c r="Z111">
        <v>2</v>
      </c>
      <c r="AA111"/>
    </row>
    <row r="112" spans="1:27" x14ac:dyDescent="0.2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s="3" t="s">
        <v>99</v>
      </c>
      <c r="Y112" s="3" t="s">
        <v>61</v>
      </c>
      <c r="Z112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s="3" t="s">
        <v>60</v>
      </c>
      <c r="Y113" s="3" t="s">
        <v>61</v>
      </c>
      <c r="Z11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>
        <v>3539</v>
      </c>
      <c r="B114" t="s">
        <v>695</v>
      </c>
      <c r="C114" t="s">
        <v>696</v>
      </c>
      <c r="D114" s="1">
        <v>43807</v>
      </c>
      <c r="F114" t="s">
        <v>75</v>
      </c>
      <c r="G114" t="s">
        <v>697</v>
      </c>
      <c r="H114" t="s">
        <v>698</v>
      </c>
      <c r="I114" t="s">
        <v>10</v>
      </c>
      <c r="J114" t="s">
        <v>49</v>
      </c>
      <c r="K114" t="s">
        <v>78</v>
      </c>
      <c r="L114" t="s">
        <v>51</v>
      </c>
      <c r="M114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t="s">
        <v>61</v>
      </c>
      <c r="Z114">
        <v>5</v>
      </c>
      <c r="AA114"/>
    </row>
    <row r="115" spans="1:27" x14ac:dyDescent="0.2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s="3" t="s">
        <v>60</v>
      </c>
      <c r="Y115" s="3" t="s">
        <v>118</v>
      </c>
      <c r="Z115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s="3" t="s">
        <v>99</v>
      </c>
      <c r="Y116" s="3" t="s">
        <v>118</v>
      </c>
      <c r="Z116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>
        <v>3542</v>
      </c>
      <c r="B117" t="s">
        <v>711</v>
      </c>
      <c r="C117" t="s">
        <v>712</v>
      </c>
      <c r="D117" s="1">
        <v>45031</v>
      </c>
      <c r="F117" t="s">
        <v>75</v>
      </c>
      <c r="G117" t="s">
        <v>713</v>
      </c>
      <c r="H117" t="s">
        <v>714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t="s">
        <v>255</v>
      </c>
      <c r="Z117">
        <v>1</v>
      </c>
      <c r="AA117"/>
    </row>
    <row r="118" spans="1:27" hidden="1" x14ac:dyDescent="0.2">
      <c r="A118">
        <v>3543</v>
      </c>
      <c r="B118" t="s">
        <v>715</v>
      </c>
      <c r="C118" t="s">
        <v>716</v>
      </c>
      <c r="D118" s="1">
        <v>44145</v>
      </c>
      <c r="F118" t="s">
        <v>75</v>
      </c>
      <c r="G118" t="s">
        <v>717</v>
      </c>
      <c r="H118" t="s">
        <v>718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t="s">
        <v>61</v>
      </c>
      <c r="Z118">
        <v>2</v>
      </c>
      <c r="AA118"/>
    </row>
    <row r="119" spans="1:27" x14ac:dyDescent="0.2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s="3" t="s">
        <v>90</v>
      </c>
      <c r="Y119" s="3" t="s">
        <v>61</v>
      </c>
      <c r="Z119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>
        <v>3545</v>
      </c>
      <c r="B120" t="s">
        <v>725</v>
      </c>
      <c r="C120" t="s">
        <v>726</v>
      </c>
      <c r="D120" s="1">
        <v>44627</v>
      </c>
      <c r="F120" t="s">
        <v>75</v>
      </c>
      <c r="G120" t="s">
        <v>727</v>
      </c>
      <c r="H120" t="s">
        <v>728</v>
      </c>
      <c r="I120" t="s">
        <v>12</v>
      </c>
      <c r="J120" t="s">
        <v>49</v>
      </c>
      <c r="K120" t="s">
        <v>78</v>
      </c>
      <c r="L120" t="s">
        <v>51</v>
      </c>
      <c r="M120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t="s">
        <v>61</v>
      </c>
      <c r="Z120">
        <v>1</v>
      </c>
      <c r="AA120"/>
    </row>
    <row r="121" spans="1:27" x14ac:dyDescent="0.2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s="3" t="s">
        <v>60</v>
      </c>
      <c r="Y121" s="3" t="s">
        <v>118</v>
      </c>
      <c r="Z121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>
        <v>3547</v>
      </c>
      <c r="B122" t="s">
        <v>737</v>
      </c>
      <c r="C122" t="s">
        <v>738</v>
      </c>
      <c r="D122" s="1">
        <v>44581</v>
      </c>
      <c r="F122" t="s">
        <v>75</v>
      </c>
      <c r="G122" t="s">
        <v>739</v>
      </c>
      <c r="H122" t="s">
        <v>740</v>
      </c>
      <c r="I122" t="s">
        <v>10</v>
      </c>
      <c r="J122" t="s">
        <v>49</v>
      </c>
      <c r="K122" t="s">
        <v>50</v>
      </c>
      <c r="L122" t="s">
        <v>79</v>
      </c>
      <c r="M122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t="s">
        <v>255</v>
      </c>
      <c r="Z122">
        <v>2</v>
      </c>
      <c r="AA122"/>
    </row>
    <row r="123" spans="1:27" x14ac:dyDescent="0.2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s="3" t="s">
        <v>90</v>
      </c>
      <c r="Y123" s="3" t="s">
        <v>61</v>
      </c>
      <c r="Z12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s="3" t="s">
        <v>117</v>
      </c>
      <c r="Y124" s="3" t="s">
        <v>61</v>
      </c>
      <c r="Z124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s="3" t="s">
        <v>117</v>
      </c>
      <c r="Y125" s="3" t="s">
        <v>61</v>
      </c>
      <c r="Z125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>
        <v>3551</v>
      </c>
      <c r="B126" t="s">
        <v>760</v>
      </c>
      <c r="C126" t="s">
        <v>761</v>
      </c>
      <c r="D126" s="1">
        <v>43323</v>
      </c>
      <c r="F126" t="s">
        <v>75</v>
      </c>
      <c r="G126" t="s">
        <v>762</v>
      </c>
      <c r="H126" t="s">
        <v>763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t="s">
        <v>255</v>
      </c>
      <c r="Z126">
        <v>4</v>
      </c>
      <c r="AA126"/>
    </row>
    <row r="127" spans="1:27" x14ac:dyDescent="0.2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s="3" t="s">
        <v>90</v>
      </c>
      <c r="Y127" s="3" t="s">
        <v>255</v>
      </c>
      <c r="Z127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>
        <v>3553</v>
      </c>
      <c r="B128" t="s">
        <v>769</v>
      </c>
      <c r="C128" t="s">
        <v>770</v>
      </c>
      <c r="D128" s="1">
        <v>43850</v>
      </c>
      <c r="F128" t="s">
        <v>75</v>
      </c>
      <c r="G128" t="s">
        <v>771</v>
      </c>
      <c r="H128" t="s">
        <v>772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t="s">
        <v>61</v>
      </c>
      <c r="Z128">
        <v>4</v>
      </c>
      <c r="AA128"/>
    </row>
    <row r="129" spans="1:27" hidden="1" x14ac:dyDescent="0.2">
      <c r="A129">
        <v>3554</v>
      </c>
      <c r="B129" t="s">
        <v>773</v>
      </c>
      <c r="C129" t="s">
        <v>774</v>
      </c>
      <c r="D129" s="1">
        <v>43555</v>
      </c>
      <c r="F129" t="s">
        <v>75</v>
      </c>
      <c r="G129" t="s">
        <v>775</v>
      </c>
      <c r="H129" t="s">
        <v>776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t="s">
        <v>61</v>
      </c>
      <c r="Z129">
        <v>1</v>
      </c>
      <c r="AA129"/>
    </row>
    <row r="130" spans="1:27" x14ac:dyDescent="0.2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s="3" t="s">
        <v>60</v>
      </c>
      <c r="Y130" s="3" t="s">
        <v>61</v>
      </c>
      <c r="Z130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s="3" t="s">
        <v>90</v>
      </c>
      <c r="Y131" s="3" t="s">
        <v>118</v>
      </c>
      <c r="Z131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>
        <v>3557</v>
      </c>
      <c r="B132" t="s">
        <v>792</v>
      </c>
      <c r="C132" t="s">
        <v>793</v>
      </c>
      <c r="D132" s="1">
        <v>43509</v>
      </c>
      <c r="F132" t="s">
        <v>75</v>
      </c>
      <c r="G132" t="s">
        <v>794</v>
      </c>
      <c r="H132" t="s">
        <v>795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t="s">
        <v>61</v>
      </c>
      <c r="Z132">
        <v>2</v>
      </c>
      <c r="AA132"/>
    </row>
    <row r="133" spans="1:27" hidden="1" x14ac:dyDescent="0.2">
      <c r="A133">
        <v>3558</v>
      </c>
      <c r="B133" t="s">
        <v>796</v>
      </c>
      <c r="C133" t="s">
        <v>797</v>
      </c>
      <c r="D133" s="1">
        <v>43464</v>
      </c>
      <c r="F133" t="s">
        <v>46</v>
      </c>
      <c r="G133" t="s">
        <v>798</v>
      </c>
      <c r="H133" t="s">
        <v>799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t="s">
        <v>61</v>
      </c>
      <c r="Z133">
        <v>1</v>
      </c>
      <c r="AA133"/>
    </row>
    <row r="134" spans="1:27" x14ac:dyDescent="0.2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s="3" t="s">
        <v>90</v>
      </c>
      <c r="Y134" s="3" t="s">
        <v>61</v>
      </c>
      <c r="Z134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>
        <v>3560</v>
      </c>
      <c r="B135" t="s">
        <v>806</v>
      </c>
      <c r="C135" t="s">
        <v>807</v>
      </c>
      <c r="D135" s="1">
        <v>44713</v>
      </c>
      <c r="F135" t="s">
        <v>46</v>
      </c>
      <c r="G135" t="s">
        <v>808</v>
      </c>
      <c r="H135" t="s">
        <v>809</v>
      </c>
      <c r="I135" t="s">
        <v>13</v>
      </c>
      <c r="J135" t="s">
        <v>49</v>
      </c>
      <c r="K135" t="s">
        <v>50</v>
      </c>
      <c r="L135" t="s">
        <v>51</v>
      </c>
      <c r="M135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t="s">
        <v>118</v>
      </c>
      <c r="Z135">
        <v>4</v>
      </c>
      <c r="AA135"/>
    </row>
    <row r="136" spans="1:27" hidden="1" x14ac:dyDescent="0.2">
      <c r="A136">
        <v>3561</v>
      </c>
      <c r="B136" t="s">
        <v>811</v>
      </c>
      <c r="C136" t="s">
        <v>812</v>
      </c>
      <c r="D136" s="1">
        <v>45013</v>
      </c>
      <c r="F136" t="s">
        <v>813</v>
      </c>
      <c r="G136" t="s">
        <v>814</v>
      </c>
      <c r="H136" t="s">
        <v>815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t="s">
        <v>61</v>
      </c>
      <c r="Z136">
        <v>5</v>
      </c>
      <c r="AA136"/>
    </row>
    <row r="137" spans="1:27" x14ac:dyDescent="0.2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s="3" t="s">
        <v>90</v>
      </c>
      <c r="Y137" s="3" t="s">
        <v>118</v>
      </c>
      <c r="Z137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>
        <v>3563</v>
      </c>
      <c r="B138" t="s">
        <v>822</v>
      </c>
      <c r="C138" t="s">
        <v>823</v>
      </c>
      <c r="D138" s="1">
        <v>43466</v>
      </c>
      <c r="F138" t="s">
        <v>46</v>
      </c>
      <c r="G138" t="s">
        <v>824</v>
      </c>
      <c r="H138" t="s">
        <v>825</v>
      </c>
      <c r="I138" t="s">
        <v>19</v>
      </c>
      <c r="J138" t="s">
        <v>49</v>
      </c>
      <c r="K138" t="s">
        <v>50</v>
      </c>
      <c r="L138" t="s">
        <v>79</v>
      </c>
      <c r="M138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t="s">
        <v>827</v>
      </c>
      <c r="Z138">
        <v>4</v>
      </c>
      <c r="AA138"/>
    </row>
    <row r="139" spans="1:27" x14ac:dyDescent="0.2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s="3" t="s">
        <v>117</v>
      </c>
      <c r="Y139" s="3" t="s">
        <v>61</v>
      </c>
      <c r="Z139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>
        <v>3565</v>
      </c>
      <c r="B140" t="s">
        <v>834</v>
      </c>
      <c r="C140" t="s">
        <v>835</v>
      </c>
      <c r="D140" s="1">
        <v>44450</v>
      </c>
      <c r="F140" t="s">
        <v>46</v>
      </c>
      <c r="G140" t="s">
        <v>836</v>
      </c>
      <c r="H140" t="s">
        <v>837</v>
      </c>
      <c r="I140" t="s">
        <v>19</v>
      </c>
      <c r="J140" t="s">
        <v>49</v>
      </c>
      <c r="K140" t="s">
        <v>67</v>
      </c>
      <c r="L140" t="s">
        <v>79</v>
      </c>
      <c r="M140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t="s">
        <v>61</v>
      </c>
      <c r="Z140">
        <v>4</v>
      </c>
      <c r="AA140"/>
    </row>
    <row r="141" spans="1:27" hidden="1" x14ac:dyDescent="0.2">
      <c r="A141">
        <v>3566</v>
      </c>
      <c r="B141" t="s">
        <v>838</v>
      </c>
      <c r="C141" t="s">
        <v>839</v>
      </c>
      <c r="D141" s="1">
        <v>44465</v>
      </c>
      <c r="F141" t="s">
        <v>813</v>
      </c>
      <c r="G141" t="s">
        <v>840</v>
      </c>
      <c r="H141" t="s">
        <v>841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t="s">
        <v>61</v>
      </c>
      <c r="Z141">
        <v>2</v>
      </c>
      <c r="AA141"/>
    </row>
    <row r="142" spans="1:27" hidden="1" x14ac:dyDescent="0.2">
      <c r="A142">
        <v>3567</v>
      </c>
      <c r="B142" t="s">
        <v>842</v>
      </c>
      <c r="C142" t="s">
        <v>843</v>
      </c>
      <c r="D142" s="1">
        <v>44989</v>
      </c>
      <c r="F142" t="s">
        <v>46</v>
      </c>
      <c r="G142" t="s">
        <v>844</v>
      </c>
      <c r="H142" t="s">
        <v>845</v>
      </c>
      <c r="I142" t="s">
        <v>12</v>
      </c>
      <c r="J142" t="s">
        <v>49</v>
      </c>
      <c r="K142" t="s">
        <v>78</v>
      </c>
      <c r="L142" t="s">
        <v>51</v>
      </c>
      <c r="M142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t="s">
        <v>61</v>
      </c>
      <c r="Z142">
        <v>4</v>
      </c>
      <c r="AA142"/>
    </row>
    <row r="143" spans="1:27" x14ac:dyDescent="0.2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s="3" t="s">
        <v>117</v>
      </c>
      <c r="Y143" s="3" t="s">
        <v>61</v>
      </c>
      <c r="Z14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s="3" t="s">
        <v>117</v>
      </c>
      <c r="Y144" s="3" t="s">
        <v>61</v>
      </c>
      <c r="Z144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s="3" t="s">
        <v>99</v>
      </c>
      <c r="Y145" s="3" t="s">
        <v>61</v>
      </c>
      <c r="Z145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s="3" t="s">
        <v>60</v>
      </c>
      <c r="Y146" s="3" t="s">
        <v>61</v>
      </c>
      <c r="Z146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s="3" t="s">
        <v>90</v>
      </c>
      <c r="Y147" s="3" t="s">
        <v>61</v>
      </c>
      <c r="Z147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s="3" t="s">
        <v>117</v>
      </c>
      <c r="Y148" s="3" t="s">
        <v>118</v>
      </c>
      <c r="Z148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s="3" t="s">
        <v>60</v>
      </c>
      <c r="Y149" s="3" t="s">
        <v>61</v>
      </c>
      <c r="Z149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s="3" t="s">
        <v>90</v>
      </c>
      <c r="Y150" s="3" t="s">
        <v>118</v>
      </c>
      <c r="Z150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s="3" t="s">
        <v>90</v>
      </c>
      <c r="Y151" s="3" t="s">
        <v>118</v>
      </c>
      <c r="Z151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>
        <v>3577</v>
      </c>
      <c r="B152" t="s">
        <v>895</v>
      </c>
      <c r="C152" t="s">
        <v>896</v>
      </c>
      <c r="D152" s="1">
        <v>43723</v>
      </c>
      <c r="F152" t="s">
        <v>46</v>
      </c>
      <c r="G152" t="s">
        <v>897</v>
      </c>
      <c r="H152" t="s">
        <v>898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t="s">
        <v>61</v>
      </c>
      <c r="Z152">
        <v>4</v>
      </c>
      <c r="AA152"/>
    </row>
    <row r="153" spans="1:27" hidden="1" x14ac:dyDescent="0.2">
      <c r="A153">
        <v>3578</v>
      </c>
      <c r="B153" t="s">
        <v>900</v>
      </c>
      <c r="C153" t="s">
        <v>901</v>
      </c>
      <c r="D153" s="1">
        <v>43589</v>
      </c>
      <c r="F153" t="s">
        <v>46</v>
      </c>
      <c r="G153" t="s">
        <v>902</v>
      </c>
      <c r="H153" t="s">
        <v>903</v>
      </c>
      <c r="I153" t="s">
        <v>19</v>
      </c>
      <c r="J153" t="s">
        <v>49</v>
      </c>
      <c r="K153" t="s">
        <v>78</v>
      </c>
      <c r="L153" t="s">
        <v>66</v>
      </c>
      <c r="M15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t="s">
        <v>118</v>
      </c>
      <c r="Z153">
        <v>2</v>
      </c>
      <c r="AA153"/>
    </row>
    <row r="154" spans="1:27" hidden="1" x14ac:dyDescent="0.2">
      <c r="A154">
        <v>3579</v>
      </c>
      <c r="B154" t="s">
        <v>904</v>
      </c>
      <c r="C154" t="s">
        <v>905</v>
      </c>
      <c r="D154" s="1">
        <v>44336</v>
      </c>
      <c r="F154" t="s">
        <v>813</v>
      </c>
      <c r="G154" t="s">
        <v>906</v>
      </c>
      <c r="H154" t="s">
        <v>907</v>
      </c>
      <c r="I154" t="s">
        <v>10</v>
      </c>
      <c r="J154" t="s">
        <v>49</v>
      </c>
      <c r="K154" t="s">
        <v>78</v>
      </c>
      <c r="L154" t="s">
        <v>51</v>
      </c>
      <c r="M154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t="s">
        <v>255</v>
      </c>
      <c r="Z154">
        <v>4</v>
      </c>
      <c r="AA154"/>
    </row>
    <row r="155" spans="1:27" hidden="1" x14ac:dyDescent="0.2">
      <c r="A155">
        <v>3580</v>
      </c>
      <c r="B155" t="s">
        <v>909</v>
      </c>
      <c r="C155" t="s">
        <v>910</v>
      </c>
      <c r="D155" s="1">
        <v>43815</v>
      </c>
      <c r="F155" t="s">
        <v>46</v>
      </c>
      <c r="G155" t="s">
        <v>911</v>
      </c>
      <c r="H155" t="s">
        <v>912</v>
      </c>
      <c r="I155" t="s">
        <v>16</v>
      </c>
      <c r="J155" t="s">
        <v>49</v>
      </c>
      <c r="K155" t="s">
        <v>78</v>
      </c>
      <c r="L155" t="s">
        <v>51</v>
      </c>
      <c r="M155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t="s">
        <v>61</v>
      </c>
      <c r="Z155">
        <v>4</v>
      </c>
      <c r="AA155"/>
    </row>
    <row r="156" spans="1:27" x14ac:dyDescent="0.2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s="3" t="s">
        <v>117</v>
      </c>
      <c r="Y156" s="3" t="s">
        <v>61</v>
      </c>
      <c r="Z156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s="3" t="s">
        <v>60</v>
      </c>
      <c r="Y157" s="3" t="s">
        <v>61</v>
      </c>
      <c r="Z157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s="3" t="s">
        <v>99</v>
      </c>
      <c r="Y158" s="3" t="s">
        <v>255</v>
      </c>
      <c r="Z158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>
        <v>3584</v>
      </c>
      <c r="B159" t="s">
        <v>931</v>
      </c>
      <c r="C159" t="s">
        <v>608</v>
      </c>
      <c r="D159" s="1">
        <v>44057</v>
      </c>
      <c r="F159" t="s">
        <v>46</v>
      </c>
      <c r="G159" t="s">
        <v>932</v>
      </c>
      <c r="H159" t="s">
        <v>933</v>
      </c>
      <c r="I159" t="s">
        <v>10</v>
      </c>
      <c r="J159" t="s">
        <v>49</v>
      </c>
      <c r="K159" t="s">
        <v>50</v>
      </c>
      <c r="L159" t="s">
        <v>51</v>
      </c>
      <c r="M159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t="s">
        <v>61</v>
      </c>
      <c r="Z159">
        <v>4</v>
      </c>
      <c r="AA159"/>
    </row>
    <row r="160" spans="1:27" hidden="1" x14ac:dyDescent="0.2">
      <c r="A160">
        <v>3585</v>
      </c>
      <c r="B160" t="s">
        <v>73</v>
      </c>
      <c r="C160" t="s">
        <v>934</v>
      </c>
      <c r="D160" s="1">
        <v>44552</v>
      </c>
      <c r="F160" t="s">
        <v>46</v>
      </c>
      <c r="G160" t="s">
        <v>935</v>
      </c>
      <c r="H160" t="s">
        <v>936</v>
      </c>
      <c r="I160" t="s">
        <v>11</v>
      </c>
      <c r="J160" t="s">
        <v>49</v>
      </c>
      <c r="K160" t="s">
        <v>78</v>
      </c>
      <c r="L160" t="s">
        <v>66</v>
      </c>
      <c r="M160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t="s">
        <v>61</v>
      </c>
      <c r="Z160">
        <v>4</v>
      </c>
      <c r="AA160"/>
    </row>
    <row r="161" spans="1:27" x14ac:dyDescent="0.2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s="3" t="s">
        <v>90</v>
      </c>
      <c r="Y161" s="3" t="s">
        <v>61</v>
      </c>
      <c r="Z161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s="3" t="s">
        <v>117</v>
      </c>
      <c r="Y162" s="3" t="s">
        <v>61</v>
      </c>
      <c r="Z162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s="3" t="s">
        <v>60</v>
      </c>
      <c r="Y163" s="3" t="s">
        <v>61</v>
      </c>
      <c r="Z16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>
        <v>3589</v>
      </c>
      <c r="B164" t="s">
        <v>954</v>
      </c>
      <c r="C164" t="s">
        <v>955</v>
      </c>
      <c r="D164" s="1">
        <v>43580</v>
      </c>
      <c r="F164" t="s">
        <v>46</v>
      </c>
      <c r="G164" t="s">
        <v>956</v>
      </c>
      <c r="H164" t="s">
        <v>957</v>
      </c>
      <c r="I164" t="s">
        <v>15</v>
      </c>
      <c r="J164" t="s">
        <v>49</v>
      </c>
      <c r="K164" t="s">
        <v>50</v>
      </c>
      <c r="L164" t="s">
        <v>79</v>
      </c>
      <c r="M164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t="s">
        <v>61</v>
      </c>
      <c r="Z164">
        <v>1</v>
      </c>
      <c r="AA164"/>
    </row>
    <row r="165" spans="1:27" x14ac:dyDescent="0.2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s="3" t="s">
        <v>60</v>
      </c>
      <c r="Y165" s="3" t="s">
        <v>61</v>
      </c>
      <c r="Z165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s="3" t="s">
        <v>99</v>
      </c>
      <c r="Y166" s="3" t="s">
        <v>255</v>
      </c>
      <c r="Z166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s="3" t="s">
        <v>90</v>
      </c>
      <c r="Y167" s="3" t="s">
        <v>61</v>
      </c>
      <c r="Z167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>
        <v>3593</v>
      </c>
      <c r="B168" t="s">
        <v>976</v>
      </c>
      <c r="C168" t="s">
        <v>977</v>
      </c>
      <c r="D168" s="1">
        <v>43981</v>
      </c>
      <c r="F168" t="s">
        <v>46</v>
      </c>
      <c r="G168" t="s">
        <v>978</v>
      </c>
      <c r="H168" t="s">
        <v>979</v>
      </c>
      <c r="I168" t="s">
        <v>19</v>
      </c>
      <c r="J168" t="s">
        <v>49</v>
      </c>
      <c r="K168" t="s">
        <v>50</v>
      </c>
      <c r="L168" t="s">
        <v>66</v>
      </c>
      <c r="M168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t="s">
        <v>61</v>
      </c>
      <c r="Z168">
        <v>1</v>
      </c>
      <c r="AA168"/>
    </row>
    <row r="169" spans="1:27" hidden="1" x14ac:dyDescent="0.2">
      <c r="A169">
        <v>3594</v>
      </c>
      <c r="B169" t="s">
        <v>980</v>
      </c>
      <c r="C169" t="s">
        <v>981</v>
      </c>
      <c r="D169" s="1">
        <v>43445</v>
      </c>
      <c r="F169" t="s">
        <v>46</v>
      </c>
      <c r="G169" t="s">
        <v>982</v>
      </c>
      <c r="H169" t="s">
        <v>983</v>
      </c>
      <c r="I169" t="s">
        <v>16</v>
      </c>
      <c r="J169" t="s">
        <v>49</v>
      </c>
      <c r="K169" t="s">
        <v>67</v>
      </c>
      <c r="L169" t="s">
        <v>79</v>
      </c>
      <c r="M169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t="s">
        <v>255</v>
      </c>
      <c r="Z169">
        <v>1</v>
      </c>
      <c r="AA169"/>
    </row>
    <row r="170" spans="1:27" x14ac:dyDescent="0.2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s="3" t="s">
        <v>117</v>
      </c>
      <c r="Y170" s="3" t="s">
        <v>61</v>
      </c>
      <c r="Z170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>
        <v>3596</v>
      </c>
      <c r="B171" t="s">
        <v>990</v>
      </c>
      <c r="C171" t="s">
        <v>991</v>
      </c>
      <c r="D171" s="1">
        <v>43674</v>
      </c>
      <c r="F171" t="s">
        <v>46</v>
      </c>
      <c r="G171" t="s">
        <v>992</v>
      </c>
      <c r="H171" t="s">
        <v>993</v>
      </c>
      <c r="I171" t="s">
        <v>14</v>
      </c>
      <c r="J171" t="s">
        <v>49</v>
      </c>
      <c r="K171" t="s">
        <v>67</v>
      </c>
      <c r="L171" t="s">
        <v>51</v>
      </c>
      <c r="M17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t="s">
        <v>255</v>
      </c>
      <c r="Z171">
        <v>2</v>
      </c>
      <c r="AA171"/>
    </row>
    <row r="172" spans="1:27" x14ac:dyDescent="0.2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s="3" t="s">
        <v>90</v>
      </c>
      <c r="Y172" s="3" t="s">
        <v>61</v>
      </c>
      <c r="Z172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s="3" t="s">
        <v>99</v>
      </c>
      <c r="Y173" s="3" t="s">
        <v>255</v>
      </c>
      <c r="Z17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>
        <v>3599</v>
      </c>
      <c r="B174" t="s">
        <v>591</v>
      </c>
      <c r="C174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t="s">
        <v>61</v>
      </c>
      <c r="Z174">
        <v>2</v>
      </c>
      <c r="AA174"/>
    </row>
    <row r="175" spans="1:27" hidden="1" x14ac:dyDescent="0.2">
      <c r="A175">
        <v>3600</v>
      </c>
      <c r="B175" t="s">
        <v>1010</v>
      </c>
      <c r="C175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t="s">
        <v>19</v>
      </c>
      <c r="J175" t="s">
        <v>49</v>
      </c>
      <c r="K175" t="s">
        <v>50</v>
      </c>
      <c r="L175" t="s">
        <v>79</v>
      </c>
      <c r="M175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t="s">
        <v>61</v>
      </c>
      <c r="Z175">
        <v>2</v>
      </c>
      <c r="AA175"/>
    </row>
    <row r="176" spans="1:27" hidden="1" x14ac:dyDescent="0.2">
      <c r="A176">
        <v>3601</v>
      </c>
      <c r="B176" t="s">
        <v>1014</v>
      </c>
      <c r="C176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t="s">
        <v>10</v>
      </c>
      <c r="J176" t="s">
        <v>49</v>
      </c>
      <c r="K176" t="s">
        <v>67</v>
      </c>
      <c r="L176" t="s">
        <v>79</v>
      </c>
      <c r="M176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t="s">
        <v>61</v>
      </c>
      <c r="Z176">
        <v>5</v>
      </c>
      <c r="AA176"/>
    </row>
    <row r="177" spans="1:27" x14ac:dyDescent="0.2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s="3" t="s">
        <v>99</v>
      </c>
      <c r="Y177" s="3" t="s">
        <v>61</v>
      </c>
      <c r="Z177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s="3" t="s">
        <v>99</v>
      </c>
      <c r="Y178" s="3" t="s">
        <v>61</v>
      </c>
      <c r="Z178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s="3" t="s">
        <v>117</v>
      </c>
      <c r="Y179" s="3" t="s">
        <v>255</v>
      </c>
      <c r="Z179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>
        <v>3605</v>
      </c>
      <c r="B180" t="s">
        <v>1035</v>
      </c>
      <c r="C180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t="s">
        <v>61</v>
      </c>
      <c r="Z180">
        <v>4</v>
      </c>
      <c r="AA180"/>
    </row>
    <row r="181" spans="1:27" x14ac:dyDescent="0.2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s="3" t="s">
        <v>117</v>
      </c>
      <c r="Y181" s="3" t="s">
        <v>61</v>
      </c>
      <c r="Z181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s="3" t="s">
        <v>99</v>
      </c>
      <c r="Y182" s="3" t="s">
        <v>61</v>
      </c>
      <c r="Z182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>
        <v>3608</v>
      </c>
      <c r="B183" t="s">
        <v>1052</v>
      </c>
      <c r="C18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t="s">
        <v>13</v>
      </c>
      <c r="J183" t="s">
        <v>49</v>
      </c>
      <c r="K183" t="s">
        <v>78</v>
      </c>
      <c r="L183" t="s">
        <v>51</v>
      </c>
      <c r="M18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t="s">
        <v>61</v>
      </c>
      <c r="Z183">
        <v>3</v>
      </c>
      <c r="AA183"/>
    </row>
    <row r="184" spans="1:27" hidden="1" x14ac:dyDescent="0.2">
      <c r="A184">
        <v>3609</v>
      </c>
      <c r="B184" t="s">
        <v>1056</v>
      </c>
      <c r="C184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t="s">
        <v>18</v>
      </c>
      <c r="J184" t="s">
        <v>49</v>
      </c>
      <c r="K184" t="s">
        <v>50</v>
      </c>
      <c r="L184" t="s">
        <v>79</v>
      </c>
      <c r="M184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t="s">
        <v>61</v>
      </c>
      <c r="Z184">
        <v>3</v>
      </c>
      <c r="AA184"/>
    </row>
    <row r="185" spans="1:27" hidden="1" x14ac:dyDescent="0.2">
      <c r="A185">
        <v>3610</v>
      </c>
      <c r="B185" t="s">
        <v>1060</v>
      </c>
      <c r="C185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t="s">
        <v>16</v>
      </c>
      <c r="J185" t="s">
        <v>49</v>
      </c>
      <c r="K185" t="s">
        <v>67</v>
      </c>
      <c r="L185" t="s">
        <v>51</v>
      </c>
      <c r="M185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t="s">
        <v>61</v>
      </c>
      <c r="Z185">
        <v>3</v>
      </c>
      <c r="AA185"/>
    </row>
    <row r="186" spans="1:27" hidden="1" x14ac:dyDescent="0.2">
      <c r="A186">
        <v>3611</v>
      </c>
      <c r="B186" t="s">
        <v>1064</v>
      </c>
      <c r="C186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t="s">
        <v>19</v>
      </c>
      <c r="J186" t="s">
        <v>49</v>
      </c>
      <c r="K186" t="s">
        <v>50</v>
      </c>
      <c r="L186" t="s">
        <v>51</v>
      </c>
      <c r="M186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t="s">
        <v>61</v>
      </c>
      <c r="Z186">
        <v>2</v>
      </c>
      <c r="AA186"/>
    </row>
    <row r="187" spans="1:27" hidden="1" x14ac:dyDescent="0.2">
      <c r="A187">
        <v>3612</v>
      </c>
      <c r="B187" t="s">
        <v>73</v>
      </c>
      <c r="C187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t="s">
        <v>827</v>
      </c>
      <c r="Z187">
        <v>4</v>
      </c>
      <c r="AA187"/>
    </row>
    <row r="188" spans="1:27" hidden="1" x14ac:dyDescent="0.2">
      <c r="A188">
        <v>3613</v>
      </c>
      <c r="B188" t="s">
        <v>1073</v>
      </c>
      <c r="C188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t="s">
        <v>15</v>
      </c>
      <c r="J188" t="s">
        <v>49</v>
      </c>
      <c r="K188" t="s">
        <v>50</v>
      </c>
      <c r="L188" t="s">
        <v>79</v>
      </c>
      <c r="M188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t="s">
        <v>118</v>
      </c>
      <c r="Z188">
        <v>1</v>
      </c>
      <c r="AA188"/>
    </row>
    <row r="189" spans="1:27" x14ac:dyDescent="0.2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s="3" t="s">
        <v>99</v>
      </c>
      <c r="Y189" s="3" t="s">
        <v>61</v>
      </c>
      <c r="Z189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s="3" t="s">
        <v>117</v>
      </c>
      <c r="Y190" s="3" t="s">
        <v>118</v>
      </c>
      <c r="Z190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>
        <v>3616</v>
      </c>
      <c r="B191" t="s">
        <v>1089</v>
      </c>
      <c r="C191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t="s">
        <v>17</v>
      </c>
      <c r="J191" t="s">
        <v>49</v>
      </c>
      <c r="K191" t="s">
        <v>50</v>
      </c>
      <c r="L191" t="s">
        <v>51</v>
      </c>
      <c r="M19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t="s">
        <v>61</v>
      </c>
      <c r="Z191">
        <v>4</v>
      </c>
      <c r="AA191"/>
    </row>
    <row r="192" spans="1:27" hidden="1" x14ac:dyDescent="0.2">
      <c r="A192">
        <v>3617</v>
      </c>
      <c r="B192" t="s">
        <v>1094</v>
      </c>
      <c r="C192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t="s">
        <v>12</v>
      </c>
      <c r="J192" t="s">
        <v>49</v>
      </c>
      <c r="K192" t="s">
        <v>78</v>
      </c>
      <c r="L192" t="s">
        <v>51</v>
      </c>
      <c r="M192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t="s">
        <v>61</v>
      </c>
      <c r="Z192">
        <v>1</v>
      </c>
      <c r="AA192"/>
    </row>
    <row r="193" spans="1:27" hidden="1" x14ac:dyDescent="0.2">
      <c r="A193">
        <v>3618</v>
      </c>
      <c r="B193" t="s">
        <v>1099</v>
      </c>
      <c r="C19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t="s">
        <v>13</v>
      </c>
      <c r="J193" t="s">
        <v>49</v>
      </c>
      <c r="K193" t="s">
        <v>67</v>
      </c>
      <c r="L193" t="s">
        <v>79</v>
      </c>
      <c r="M19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t="s">
        <v>61</v>
      </c>
      <c r="Z193">
        <v>3</v>
      </c>
      <c r="AA193"/>
    </row>
    <row r="194" spans="1:27" x14ac:dyDescent="0.2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s="3" t="s">
        <v>99</v>
      </c>
      <c r="Y194" s="3" t="s">
        <v>61</v>
      </c>
      <c r="Z194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s="3" t="s">
        <v>99</v>
      </c>
      <c r="Y195" s="3" t="s">
        <v>61</v>
      </c>
      <c r="Z195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>
        <v>3621</v>
      </c>
      <c r="B196" t="s">
        <v>1114</v>
      </c>
      <c r="C196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t="s">
        <v>19</v>
      </c>
      <c r="J196" t="s">
        <v>49</v>
      </c>
      <c r="K196" t="s">
        <v>50</v>
      </c>
      <c r="L196" t="s">
        <v>66</v>
      </c>
      <c r="M196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t="s">
        <v>61</v>
      </c>
      <c r="Z196">
        <v>2</v>
      </c>
      <c r="AA196"/>
    </row>
    <row r="197" spans="1:27" x14ac:dyDescent="0.2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s="3" t="s">
        <v>117</v>
      </c>
      <c r="Y197" s="3" t="s">
        <v>61</v>
      </c>
      <c r="Z197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>
        <v>3623</v>
      </c>
      <c r="B198" t="s">
        <v>602</v>
      </c>
      <c r="C198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t="s">
        <v>12</v>
      </c>
      <c r="J198" t="s">
        <v>49</v>
      </c>
      <c r="K198" t="s">
        <v>67</v>
      </c>
      <c r="L198" t="s">
        <v>66</v>
      </c>
      <c r="M198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t="s">
        <v>61</v>
      </c>
      <c r="Z198">
        <v>3</v>
      </c>
      <c r="AA198"/>
    </row>
    <row r="199" spans="1:27" hidden="1" x14ac:dyDescent="0.2">
      <c r="A199">
        <v>3624</v>
      </c>
      <c r="B199" t="s">
        <v>1128</v>
      </c>
      <c r="C199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t="s">
        <v>13</v>
      </c>
      <c r="J199" t="s">
        <v>49</v>
      </c>
      <c r="K199" t="s">
        <v>67</v>
      </c>
      <c r="L199" t="s">
        <v>79</v>
      </c>
      <c r="M199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t="s">
        <v>61</v>
      </c>
      <c r="Z199">
        <v>4</v>
      </c>
      <c r="AA199"/>
    </row>
    <row r="200" spans="1:27" x14ac:dyDescent="0.2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s="3" t="s">
        <v>90</v>
      </c>
      <c r="Y200" s="3" t="s">
        <v>61</v>
      </c>
      <c r="Z200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>
        <v>3626</v>
      </c>
      <c r="B201" t="s">
        <v>1138</v>
      </c>
      <c r="C201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t="s">
        <v>16</v>
      </c>
      <c r="J201" t="s">
        <v>49</v>
      </c>
      <c r="K201" t="s">
        <v>78</v>
      </c>
      <c r="L201" t="s">
        <v>79</v>
      </c>
      <c r="M20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t="s">
        <v>61</v>
      </c>
      <c r="Z201">
        <v>2</v>
      </c>
      <c r="AA201"/>
    </row>
    <row r="202" spans="1:27" x14ac:dyDescent="0.2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s="3" t="s">
        <v>99</v>
      </c>
      <c r="Y202" s="3" t="s">
        <v>61</v>
      </c>
      <c r="Z202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>
        <v>3628</v>
      </c>
      <c r="B203" t="s">
        <v>1149</v>
      </c>
      <c r="C20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t="s">
        <v>14</v>
      </c>
      <c r="J203" t="s">
        <v>49</v>
      </c>
      <c r="K203" t="s">
        <v>50</v>
      </c>
      <c r="L203" t="s">
        <v>79</v>
      </c>
      <c r="M20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t="s">
        <v>61</v>
      </c>
      <c r="Z203">
        <v>3</v>
      </c>
      <c r="AA203"/>
    </row>
    <row r="204" spans="1:27" x14ac:dyDescent="0.2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s="3" t="s">
        <v>117</v>
      </c>
      <c r="Y204" s="3" t="s">
        <v>61</v>
      </c>
      <c r="Z204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>
        <v>3630</v>
      </c>
      <c r="B205" t="s">
        <v>1160</v>
      </c>
      <c r="C205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t="s">
        <v>13</v>
      </c>
      <c r="J205" t="s">
        <v>49</v>
      </c>
      <c r="K205" t="s">
        <v>50</v>
      </c>
      <c r="L205" t="s">
        <v>79</v>
      </c>
      <c r="M205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t="s">
        <v>61</v>
      </c>
      <c r="Z205">
        <v>5</v>
      </c>
      <c r="AA205"/>
    </row>
    <row r="206" spans="1:27" x14ac:dyDescent="0.2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s="3" t="s">
        <v>117</v>
      </c>
      <c r="Y206" s="3" t="s">
        <v>61</v>
      </c>
      <c r="Z206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s="3" t="s">
        <v>99</v>
      </c>
      <c r="Y207" s="3" t="s">
        <v>61</v>
      </c>
      <c r="Z207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>
        <v>3633</v>
      </c>
      <c r="B208" t="s">
        <v>1175</v>
      </c>
      <c r="C208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t="s">
        <v>10</v>
      </c>
      <c r="J208" t="s">
        <v>49</v>
      </c>
      <c r="K208" t="s">
        <v>50</v>
      </c>
      <c r="L208" t="s">
        <v>79</v>
      </c>
      <c r="M208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t="s">
        <v>61</v>
      </c>
      <c r="Z208">
        <v>5</v>
      </c>
      <c r="AA208"/>
    </row>
    <row r="209" spans="1:27" x14ac:dyDescent="0.2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s="3" t="s">
        <v>99</v>
      </c>
      <c r="Y209" s="3" t="s">
        <v>61</v>
      </c>
      <c r="Z209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>
        <v>3635</v>
      </c>
      <c r="B210" t="s">
        <v>1186</v>
      </c>
      <c r="C210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t="s">
        <v>61</v>
      </c>
      <c r="Z210">
        <v>4</v>
      </c>
      <c r="AA210"/>
    </row>
    <row r="211" spans="1:27" hidden="1" x14ac:dyDescent="0.2">
      <c r="A211">
        <v>3636</v>
      </c>
      <c r="B211" t="s">
        <v>1191</v>
      </c>
      <c r="C211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t="s">
        <v>14</v>
      </c>
      <c r="J211" t="s">
        <v>49</v>
      </c>
      <c r="K211" t="s">
        <v>50</v>
      </c>
      <c r="L211" t="s">
        <v>79</v>
      </c>
      <c r="M21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t="s">
        <v>61</v>
      </c>
      <c r="Z211">
        <v>3</v>
      </c>
      <c r="AA211"/>
    </row>
    <row r="212" spans="1:27" hidden="1" x14ac:dyDescent="0.2">
      <c r="A212">
        <v>3637</v>
      </c>
      <c r="B212" t="s">
        <v>964</v>
      </c>
      <c r="C212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t="s">
        <v>15</v>
      </c>
      <c r="J212" t="s">
        <v>49</v>
      </c>
      <c r="K212" t="s">
        <v>78</v>
      </c>
      <c r="L212" t="s">
        <v>51</v>
      </c>
      <c r="M212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t="s">
        <v>61</v>
      </c>
      <c r="Z212">
        <v>3</v>
      </c>
      <c r="AA212"/>
    </row>
    <row r="213" spans="1:27" hidden="1" x14ac:dyDescent="0.2">
      <c r="A213">
        <v>3638</v>
      </c>
      <c r="B213" t="s">
        <v>1199</v>
      </c>
      <c r="C21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t="s">
        <v>10</v>
      </c>
      <c r="J213" t="s">
        <v>49</v>
      </c>
      <c r="K213" t="s">
        <v>78</v>
      </c>
      <c r="L213" t="s">
        <v>51</v>
      </c>
      <c r="M21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t="s">
        <v>61</v>
      </c>
      <c r="Z213">
        <v>3</v>
      </c>
      <c r="AA213"/>
    </row>
    <row r="214" spans="1:27" x14ac:dyDescent="0.2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s="3" t="s">
        <v>117</v>
      </c>
      <c r="Y214" s="3" t="s">
        <v>61</v>
      </c>
      <c r="Z214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>
        <v>3640</v>
      </c>
      <c r="B215" t="s">
        <v>1208</v>
      </c>
      <c r="C215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t="s">
        <v>61</v>
      </c>
      <c r="Z215">
        <v>3</v>
      </c>
      <c r="AA215"/>
    </row>
    <row r="216" spans="1:27" x14ac:dyDescent="0.2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s="3" t="s">
        <v>60</v>
      </c>
      <c r="Y216" s="3" t="s">
        <v>61</v>
      </c>
      <c r="Z216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s="3" t="s">
        <v>90</v>
      </c>
      <c r="Y217" s="3" t="s">
        <v>61</v>
      </c>
      <c r="Z217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>
        <v>3643</v>
      </c>
      <c r="B218" t="s">
        <v>1223</v>
      </c>
      <c r="C218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t="s">
        <v>18</v>
      </c>
      <c r="J218" t="s">
        <v>49</v>
      </c>
      <c r="K218" t="s">
        <v>78</v>
      </c>
      <c r="L218" t="s">
        <v>66</v>
      </c>
      <c r="M218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t="s">
        <v>61</v>
      </c>
      <c r="Z218">
        <v>3</v>
      </c>
      <c r="AA218"/>
    </row>
    <row r="219" spans="1:27" hidden="1" x14ac:dyDescent="0.2">
      <c r="A219">
        <v>3644</v>
      </c>
      <c r="B219" t="s">
        <v>1228</v>
      </c>
      <c r="C219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t="s">
        <v>16</v>
      </c>
      <c r="J219" t="s">
        <v>49</v>
      </c>
      <c r="K219" t="s">
        <v>67</v>
      </c>
      <c r="L219" t="s">
        <v>79</v>
      </c>
      <c r="M219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t="s">
        <v>61</v>
      </c>
      <c r="Z219">
        <v>3</v>
      </c>
      <c r="AA219"/>
    </row>
    <row r="220" spans="1:27" hidden="1" x14ac:dyDescent="0.2">
      <c r="A220">
        <v>3645</v>
      </c>
      <c r="B220" t="s">
        <v>1233</v>
      </c>
      <c r="C220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t="s">
        <v>19</v>
      </c>
      <c r="J220" t="s">
        <v>49</v>
      </c>
      <c r="K220" t="s">
        <v>67</v>
      </c>
      <c r="L220" t="s">
        <v>51</v>
      </c>
      <c r="M220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t="s">
        <v>61</v>
      </c>
      <c r="Z220">
        <v>3</v>
      </c>
      <c r="AA220"/>
    </row>
    <row r="221" spans="1:27" hidden="1" x14ac:dyDescent="0.2">
      <c r="A221">
        <v>3646</v>
      </c>
      <c r="B221" t="s">
        <v>995</v>
      </c>
      <c r="C221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t="s">
        <v>17</v>
      </c>
      <c r="J221" t="s">
        <v>49</v>
      </c>
      <c r="K221" t="s">
        <v>67</v>
      </c>
      <c r="L221" t="s">
        <v>66</v>
      </c>
      <c r="M221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t="s">
        <v>61</v>
      </c>
      <c r="Z221">
        <v>3</v>
      </c>
      <c r="AA221"/>
    </row>
    <row r="222" spans="1:27" x14ac:dyDescent="0.2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s="3" t="s">
        <v>90</v>
      </c>
      <c r="Y222" s="3" t="s">
        <v>61</v>
      </c>
      <c r="Z222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>
        <v>3648</v>
      </c>
      <c r="B223" t="s">
        <v>1180</v>
      </c>
      <c r="C22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t="s">
        <v>13</v>
      </c>
      <c r="J223" t="s">
        <v>49</v>
      </c>
      <c r="K223" t="s">
        <v>50</v>
      </c>
      <c r="L223" t="s">
        <v>66</v>
      </c>
      <c r="M22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t="s">
        <v>118</v>
      </c>
      <c r="Z223">
        <v>4</v>
      </c>
      <c r="AA223"/>
    </row>
    <row r="224" spans="1:27" hidden="1" x14ac:dyDescent="0.2">
      <c r="A224">
        <v>3649</v>
      </c>
      <c r="B224" t="s">
        <v>1250</v>
      </c>
      <c r="C224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t="s">
        <v>118</v>
      </c>
      <c r="Z224">
        <v>4</v>
      </c>
      <c r="AA224"/>
    </row>
    <row r="225" spans="1:27" x14ac:dyDescent="0.2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s="3" t="s">
        <v>117</v>
      </c>
      <c r="Y225" s="3" t="s">
        <v>61</v>
      </c>
      <c r="Z225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>
        <v>3651</v>
      </c>
      <c r="B226" t="s">
        <v>172</v>
      </c>
      <c r="C226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t="s">
        <v>19</v>
      </c>
      <c r="J226" t="s">
        <v>49</v>
      </c>
      <c r="K226" t="s">
        <v>78</v>
      </c>
      <c r="L226" t="s">
        <v>51</v>
      </c>
      <c r="M226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t="s">
        <v>61</v>
      </c>
      <c r="Z226">
        <v>3</v>
      </c>
      <c r="AA226"/>
    </row>
    <row r="227" spans="1:27" x14ac:dyDescent="0.2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s="3" t="s">
        <v>99</v>
      </c>
      <c r="Y227" s="3" t="s">
        <v>61</v>
      </c>
      <c r="Z227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s="3" t="s">
        <v>60</v>
      </c>
      <c r="Y228" s="3" t="s">
        <v>118</v>
      </c>
      <c r="Z228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>
        <v>3654</v>
      </c>
      <c r="B229" t="s">
        <v>1273</v>
      </c>
      <c r="C229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t="s">
        <v>118</v>
      </c>
      <c r="Z229">
        <v>4</v>
      </c>
      <c r="AA229"/>
    </row>
    <row r="230" spans="1:27" hidden="1" x14ac:dyDescent="0.2">
      <c r="A230">
        <v>3655</v>
      </c>
      <c r="B230" t="s">
        <v>1278</v>
      </c>
      <c r="C230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t="s">
        <v>17</v>
      </c>
      <c r="J230" t="s">
        <v>49</v>
      </c>
      <c r="K230" t="s">
        <v>67</v>
      </c>
      <c r="L230" t="s">
        <v>51</v>
      </c>
      <c r="M230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t="s">
        <v>61</v>
      </c>
      <c r="Z230">
        <v>3</v>
      </c>
      <c r="AA230"/>
    </row>
    <row r="231" spans="1:27" hidden="1" x14ac:dyDescent="0.2">
      <c r="A231">
        <v>3656</v>
      </c>
      <c r="B231" t="s">
        <v>1283</v>
      </c>
      <c r="C231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t="s">
        <v>18</v>
      </c>
      <c r="J231" t="s">
        <v>49</v>
      </c>
      <c r="K231" t="s">
        <v>67</v>
      </c>
      <c r="L231" t="s">
        <v>79</v>
      </c>
      <c r="M23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t="s">
        <v>118</v>
      </c>
      <c r="Z231">
        <v>5</v>
      </c>
      <c r="AA231"/>
    </row>
    <row r="232" spans="1:27" hidden="1" x14ac:dyDescent="0.2">
      <c r="A232">
        <v>3657</v>
      </c>
      <c r="B232" t="s">
        <v>1288</v>
      </c>
      <c r="C232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t="s">
        <v>19</v>
      </c>
      <c r="J232" t="s">
        <v>49</v>
      </c>
      <c r="K232" t="s">
        <v>67</v>
      </c>
      <c r="L232" t="s">
        <v>51</v>
      </c>
      <c r="M232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t="s">
        <v>61</v>
      </c>
      <c r="Z232">
        <v>4</v>
      </c>
      <c r="AA232"/>
    </row>
    <row r="233" spans="1:27" x14ac:dyDescent="0.2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s="3" t="s">
        <v>117</v>
      </c>
      <c r="Y233" s="3" t="s">
        <v>61</v>
      </c>
      <c r="Z23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s="3" t="s">
        <v>117</v>
      </c>
      <c r="Y234" s="3" t="s">
        <v>118</v>
      </c>
      <c r="Z234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>
        <v>3660</v>
      </c>
      <c r="B235" t="s">
        <v>1303</v>
      </c>
      <c r="C235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t="s">
        <v>12</v>
      </c>
      <c r="J235" t="s">
        <v>49</v>
      </c>
      <c r="K235" t="s">
        <v>78</v>
      </c>
      <c r="L235" t="s">
        <v>66</v>
      </c>
      <c r="M235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t="s">
        <v>118</v>
      </c>
      <c r="Z235">
        <v>3</v>
      </c>
      <c r="AA235"/>
    </row>
    <row r="236" spans="1:27" x14ac:dyDescent="0.2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s="3" t="s">
        <v>99</v>
      </c>
      <c r="Y236" s="3" t="s">
        <v>61</v>
      </c>
      <c r="Z236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>
        <v>3662</v>
      </c>
      <c r="B237" t="s">
        <v>1314</v>
      </c>
      <c r="C237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t="s">
        <v>14</v>
      </c>
      <c r="J237" t="s">
        <v>49</v>
      </c>
      <c r="K237" t="s">
        <v>78</v>
      </c>
      <c r="L237" t="s">
        <v>79</v>
      </c>
      <c r="M237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t="s">
        <v>118</v>
      </c>
      <c r="Z237">
        <v>2</v>
      </c>
      <c r="AA237"/>
    </row>
    <row r="238" spans="1:27" x14ac:dyDescent="0.2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s="3" t="s">
        <v>90</v>
      </c>
      <c r="Y238" s="3" t="s">
        <v>118</v>
      </c>
      <c r="Z238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s="3" t="s">
        <v>60</v>
      </c>
      <c r="Y239" s="3" t="s">
        <v>61</v>
      </c>
      <c r="Z239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>
        <v>3665</v>
      </c>
      <c r="B240" t="s">
        <v>205</v>
      </c>
      <c r="C240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t="s">
        <v>17</v>
      </c>
      <c r="J240" t="s">
        <v>49</v>
      </c>
      <c r="K240" t="s">
        <v>78</v>
      </c>
      <c r="L240" t="s">
        <v>79</v>
      </c>
      <c r="M240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t="s">
        <v>61</v>
      </c>
      <c r="Z240">
        <v>3</v>
      </c>
      <c r="AA240"/>
    </row>
    <row r="241" spans="1:27" x14ac:dyDescent="0.2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s="3" t="s">
        <v>90</v>
      </c>
      <c r="Y241" s="3" t="s">
        <v>61</v>
      </c>
      <c r="Z241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s="3" t="s">
        <v>90</v>
      </c>
      <c r="Y242" s="3" t="s">
        <v>61</v>
      </c>
      <c r="Z242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s="3" t="s">
        <v>60</v>
      </c>
      <c r="Y243" s="3" t="s">
        <v>255</v>
      </c>
      <c r="Z24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s="3" t="s">
        <v>60</v>
      </c>
      <c r="Y244" s="3" t="s">
        <v>61</v>
      </c>
      <c r="Z244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s="3" t="s">
        <v>60</v>
      </c>
      <c r="Y245" s="3" t="s">
        <v>255</v>
      </c>
      <c r="Z245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s="3" t="s">
        <v>117</v>
      </c>
      <c r="Y246" s="3" t="s">
        <v>255</v>
      </c>
      <c r="Z246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>
        <v>3672</v>
      </c>
      <c r="B247" t="s">
        <v>1369</v>
      </c>
      <c r="C247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t="s">
        <v>13</v>
      </c>
      <c r="J247" t="s">
        <v>49</v>
      </c>
      <c r="K247" t="s">
        <v>67</v>
      </c>
      <c r="L247" t="s">
        <v>66</v>
      </c>
      <c r="M247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t="s">
        <v>61</v>
      </c>
      <c r="Z247">
        <v>3</v>
      </c>
      <c r="AA247"/>
    </row>
    <row r="248" spans="1:27" x14ac:dyDescent="0.2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s="3" t="s">
        <v>60</v>
      </c>
      <c r="Y248" s="3" t="s">
        <v>61</v>
      </c>
      <c r="Z248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s="3" t="s">
        <v>90</v>
      </c>
      <c r="Y249" s="3" t="s">
        <v>61</v>
      </c>
      <c r="Z249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s="3" t="s">
        <v>117</v>
      </c>
      <c r="Y250" s="3" t="s">
        <v>61</v>
      </c>
      <c r="Z250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>
        <v>3676</v>
      </c>
      <c r="B251" t="s">
        <v>1391</v>
      </c>
      <c r="C251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t="s">
        <v>10</v>
      </c>
      <c r="J251" t="s">
        <v>49</v>
      </c>
      <c r="K251" t="s">
        <v>50</v>
      </c>
      <c r="L251" t="s">
        <v>79</v>
      </c>
      <c r="M25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t="s">
        <v>61</v>
      </c>
      <c r="Z251">
        <v>3</v>
      </c>
      <c r="AA251"/>
    </row>
    <row r="252" spans="1:27" hidden="1" x14ac:dyDescent="0.2">
      <c r="A252">
        <v>3677</v>
      </c>
      <c r="B252" t="s">
        <v>1396</v>
      </c>
      <c r="C252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t="s">
        <v>11</v>
      </c>
      <c r="J252" t="s">
        <v>49</v>
      </c>
      <c r="K252" t="s">
        <v>78</v>
      </c>
      <c r="L252" t="s">
        <v>66</v>
      </c>
      <c r="M252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t="s">
        <v>61</v>
      </c>
      <c r="Z252">
        <v>3</v>
      </c>
      <c r="AA252"/>
    </row>
    <row r="253" spans="1:27" hidden="1" x14ac:dyDescent="0.2">
      <c r="A253">
        <v>3678</v>
      </c>
      <c r="B253" t="s">
        <v>1399</v>
      </c>
      <c r="C25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t="s">
        <v>17</v>
      </c>
      <c r="J253" t="s">
        <v>49</v>
      </c>
      <c r="K253" t="s">
        <v>78</v>
      </c>
      <c r="L253" t="s">
        <v>66</v>
      </c>
      <c r="M25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t="s">
        <v>61</v>
      </c>
      <c r="Z253">
        <v>3</v>
      </c>
      <c r="AA253"/>
    </row>
    <row r="254" spans="1:27" hidden="1" x14ac:dyDescent="0.2">
      <c r="A254">
        <v>3679</v>
      </c>
      <c r="B254" t="s">
        <v>1403</v>
      </c>
      <c r="C254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t="s">
        <v>12</v>
      </c>
      <c r="J254" t="s">
        <v>49</v>
      </c>
      <c r="K254" t="s">
        <v>78</v>
      </c>
      <c r="L254" t="s">
        <v>66</v>
      </c>
      <c r="M254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t="s">
        <v>61</v>
      </c>
      <c r="Z254">
        <v>3</v>
      </c>
      <c r="AA254"/>
    </row>
    <row r="255" spans="1:27" hidden="1" x14ac:dyDescent="0.2">
      <c r="A255">
        <v>3680</v>
      </c>
      <c r="B255" t="s">
        <v>1404</v>
      </c>
      <c r="C255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t="s">
        <v>13</v>
      </c>
      <c r="J255" t="s">
        <v>49</v>
      </c>
      <c r="K255" t="s">
        <v>67</v>
      </c>
      <c r="L255" t="s">
        <v>79</v>
      </c>
      <c r="M255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t="s">
        <v>61</v>
      </c>
      <c r="Z255">
        <v>3</v>
      </c>
      <c r="AA255"/>
    </row>
    <row r="256" spans="1:27" hidden="1" x14ac:dyDescent="0.2">
      <c r="A256">
        <v>3681</v>
      </c>
      <c r="B256" t="s">
        <v>1412</v>
      </c>
      <c r="C256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t="s">
        <v>18</v>
      </c>
      <c r="J256" t="s">
        <v>49</v>
      </c>
      <c r="K256" t="s">
        <v>67</v>
      </c>
      <c r="L256" t="s">
        <v>79</v>
      </c>
      <c r="M256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t="s">
        <v>61</v>
      </c>
      <c r="Z256">
        <v>3</v>
      </c>
      <c r="AA256"/>
    </row>
    <row r="257" spans="1:27" hidden="1" x14ac:dyDescent="0.2">
      <c r="A257">
        <v>3682</v>
      </c>
      <c r="B257" t="s">
        <v>1416</v>
      </c>
      <c r="C257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t="s">
        <v>16</v>
      </c>
      <c r="J257" t="s">
        <v>49</v>
      </c>
      <c r="K257" t="s">
        <v>78</v>
      </c>
      <c r="L257" t="s">
        <v>51</v>
      </c>
      <c r="M257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t="s">
        <v>61</v>
      </c>
      <c r="Z257">
        <v>4</v>
      </c>
      <c r="AA257"/>
    </row>
    <row r="258" spans="1:27" x14ac:dyDescent="0.2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s="3" t="s">
        <v>117</v>
      </c>
      <c r="Y258" s="3" t="s">
        <v>61</v>
      </c>
      <c r="Z258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s="3" t="s">
        <v>60</v>
      </c>
      <c r="Y259" s="3" t="s">
        <v>61</v>
      </c>
      <c r="Z259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s="3" t="s">
        <v>60</v>
      </c>
      <c r="Y260" s="3" t="s">
        <v>61</v>
      </c>
      <c r="Z260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s="3" t="s">
        <v>90</v>
      </c>
      <c r="Y261" s="3" t="s">
        <v>118</v>
      </c>
      <c r="Z261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>
        <v>3687</v>
      </c>
      <c r="B262" t="s">
        <v>1444</v>
      </c>
      <c r="C262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t="s">
        <v>11</v>
      </c>
      <c r="J262" t="s">
        <v>49</v>
      </c>
      <c r="K262" t="s">
        <v>67</v>
      </c>
      <c r="L262" t="s">
        <v>79</v>
      </c>
      <c r="M262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t="s">
        <v>118</v>
      </c>
      <c r="Z262">
        <v>1</v>
      </c>
      <c r="AA262"/>
    </row>
    <row r="263" spans="1:27" x14ac:dyDescent="0.2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s="3" t="s">
        <v>117</v>
      </c>
      <c r="Y263" s="3" t="s">
        <v>118</v>
      </c>
      <c r="Z26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>
        <v>3689</v>
      </c>
      <c r="B264" t="s">
        <v>1454</v>
      </c>
      <c r="C264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t="s">
        <v>118</v>
      </c>
      <c r="Z264">
        <v>3</v>
      </c>
      <c r="AA264"/>
    </row>
    <row r="265" spans="1:27" x14ac:dyDescent="0.2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s="3" t="s">
        <v>90</v>
      </c>
      <c r="Y265" s="3" t="s">
        <v>255</v>
      </c>
      <c r="Z265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>
        <v>3691</v>
      </c>
      <c r="B266" t="s">
        <v>852</v>
      </c>
      <c r="C266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t="s">
        <v>18</v>
      </c>
      <c r="J266" t="s">
        <v>49</v>
      </c>
      <c r="K266" t="s">
        <v>67</v>
      </c>
      <c r="L266" t="s">
        <v>51</v>
      </c>
      <c r="M266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t="s">
        <v>255</v>
      </c>
      <c r="Z266">
        <v>1</v>
      </c>
      <c r="AA266"/>
    </row>
    <row r="267" spans="1:27" hidden="1" x14ac:dyDescent="0.2">
      <c r="A267">
        <v>3692</v>
      </c>
      <c r="B267" t="s">
        <v>1467</v>
      </c>
      <c r="C267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t="s">
        <v>16</v>
      </c>
      <c r="J267" t="s">
        <v>49</v>
      </c>
      <c r="K267" t="s">
        <v>78</v>
      </c>
      <c r="L267" t="s">
        <v>79</v>
      </c>
      <c r="M267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t="s">
        <v>255</v>
      </c>
      <c r="Z267">
        <v>3</v>
      </c>
      <c r="AA267"/>
    </row>
    <row r="268" spans="1:27" x14ac:dyDescent="0.2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s="3" t="s">
        <v>99</v>
      </c>
      <c r="Y268" s="3" t="s">
        <v>118</v>
      </c>
      <c r="Z268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s="3" t="s">
        <v>99</v>
      </c>
      <c r="Y269" s="3" t="s">
        <v>827</v>
      </c>
      <c r="Z269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s="3" t="s">
        <v>117</v>
      </c>
      <c r="Y270" s="3" t="s">
        <v>827</v>
      </c>
      <c r="Z270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s="3" t="s">
        <v>60</v>
      </c>
      <c r="Y271" s="3" t="s">
        <v>827</v>
      </c>
      <c r="Z271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>
        <v>3697</v>
      </c>
      <c r="B272" t="s">
        <v>1493</v>
      </c>
      <c r="C272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t="s">
        <v>16</v>
      </c>
      <c r="J272" t="s">
        <v>49</v>
      </c>
      <c r="K272" t="s">
        <v>78</v>
      </c>
      <c r="L272" t="s">
        <v>66</v>
      </c>
      <c r="M272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t="s">
        <v>827</v>
      </c>
      <c r="Z272">
        <v>4</v>
      </c>
      <c r="AA272"/>
    </row>
    <row r="273" spans="1:27" x14ac:dyDescent="0.2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s="3" t="s">
        <v>99</v>
      </c>
      <c r="Y273" s="3" t="s">
        <v>827</v>
      </c>
      <c r="Z27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s="3" t="s">
        <v>117</v>
      </c>
      <c r="Y274" s="3" t="s">
        <v>827</v>
      </c>
      <c r="Z274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>
        <v>3700</v>
      </c>
      <c r="B275" t="s">
        <v>1509</v>
      </c>
      <c r="C275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t="s">
        <v>827</v>
      </c>
      <c r="Z275">
        <v>1</v>
      </c>
      <c r="AA275"/>
    </row>
    <row r="276" spans="1:27" hidden="1" x14ac:dyDescent="0.2">
      <c r="A276">
        <v>3701</v>
      </c>
      <c r="B276" t="s">
        <v>1513</v>
      </c>
      <c r="C276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t="s">
        <v>14</v>
      </c>
      <c r="J276" t="s">
        <v>49</v>
      </c>
      <c r="K276" t="s">
        <v>67</v>
      </c>
      <c r="L276" t="s">
        <v>79</v>
      </c>
      <c r="M276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t="s">
        <v>827</v>
      </c>
      <c r="Z276">
        <v>2</v>
      </c>
      <c r="AA276"/>
    </row>
    <row r="277" spans="1:27" hidden="1" x14ac:dyDescent="0.2">
      <c r="A277">
        <v>3702</v>
      </c>
      <c r="B277" t="s">
        <v>1518</v>
      </c>
      <c r="C277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t="s">
        <v>118</v>
      </c>
      <c r="Z277">
        <v>3</v>
      </c>
      <c r="AA277"/>
    </row>
    <row r="278" spans="1:27" x14ac:dyDescent="0.2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s="3" t="s">
        <v>60</v>
      </c>
      <c r="Y278" s="3" t="s">
        <v>118</v>
      </c>
      <c r="Z278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s="3" t="s">
        <v>99</v>
      </c>
      <c r="Y279" s="3" t="s">
        <v>118</v>
      </c>
      <c r="Z279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s="3" t="s">
        <v>90</v>
      </c>
      <c r="Y280" s="3" t="s">
        <v>118</v>
      </c>
      <c r="Z280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>
        <v>3706</v>
      </c>
      <c r="B281" t="s">
        <v>1539</v>
      </c>
      <c r="C281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t="s">
        <v>19</v>
      </c>
      <c r="J281" t="s">
        <v>49</v>
      </c>
      <c r="K281" t="s">
        <v>78</v>
      </c>
      <c r="L281" t="s">
        <v>79</v>
      </c>
      <c r="M281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t="s">
        <v>118</v>
      </c>
      <c r="Z281">
        <v>3</v>
      </c>
      <c r="AA281"/>
    </row>
    <row r="282" spans="1:27" hidden="1" x14ac:dyDescent="0.2">
      <c r="A282">
        <v>3707</v>
      </c>
      <c r="B282" t="s">
        <v>1543</v>
      </c>
      <c r="C282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t="s">
        <v>18</v>
      </c>
      <c r="J282" t="s">
        <v>49</v>
      </c>
      <c r="K282" t="s">
        <v>50</v>
      </c>
      <c r="L282" t="s">
        <v>79</v>
      </c>
      <c r="M282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t="s">
        <v>118</v>
      </c>
      <c r="Z282">
        <v>3</v>
      </c>
      <c r="AA282"/>
    </row>
    <row r="283" spans="1:27" x14ac:dyDescent="0.2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s="3" t="s">
        <v>99</v>
      </c>
      <c r="Y283" s="3" t="s">
        <v>118</v>
      </c>
      <c r="Z28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s="3" t="s">
        <v>117</v>
      </c>
      <c r="Y284" s="3" t="s">
        <v>118</v>
      </c>
      <c r="Z284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>
        <v>3710</v>
      </c>
      <c r="B285" t="s">
        <v>1558</v>
      </c>
      <c r="C285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t="s">
        <v>15</v>
      </c>
      <c r="J285" t="s">
        <v>49</v>
      </c>
      <c r="K285" t="s">
        <v>78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t="s">
        <v>118</v>
      </c>
      <c r="Z285">
        <v>1</v>
      </c>
      <c r="AA285"/>
    </row>
    <row r="286" spans="1:27" hidden="1" x14ac:dyDescent="0.2">
      <c r="A286">
        <v>3711</v>
      </c>
      <c r="B286" t="s">
        <v>1563</v>
      </c>
      <c r="C286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t="s">
        <v>255</v>
      </c>
      <c r="Z286">
        <v>1</v>
      </c>
      <c r="AA286"/>
    </row>
    <row r="287" spans="1:27" x14ac:dyDescent="0.2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s="3" t="s">
        <v>99</v>
      </c>
      <c r="Y287" s="3" t="s">
        <v>255</v>
      </c>
      <c r="Z287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>
        <v>3713</v>
      </c>
      <c r="B288" t="s">
        <v>1571</v>
      </c>
      <c r="C288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t="s">
        <v>12</v>
      </c>
      <c r="J288" t="s">
        <v>49</v>
      </c>
      <c r="K288" t="s">
        <v>78</v>
      </c>
      <c r="L288" t="s">
        <v>79</v>
      </c>
      <c r="M288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t="s">
        <v>61</v>
      </c>
      <c r="Z288">
        <v>3</v>
      </c>
      <c r="AA288"/>
    </row>
    <row r="289" spans="1:27" hidden="1" x14ac:dyDescent="0.2">
      <c r="A289">
        <v>3714</v>
      </c>
      <c r="B289" t="s">
        <v>1575</v>
      </c>
      <c r="C289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t="s">
        <v>11</v>
      </c>
      <c r="J289" t="s">
        <v>49</v>
      </c>
      <c r="K289" t="s">
        <v>78</v>
      </c>
      <c r="L289" t="s">
        <v>79</v>
      </c>
      <c r="M289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t="s">
        <v>61</v>
      </c>
      <c r="Z289">
        <v>4</v>
      </c>
      <c r="AA289"/>
    </row>
    <row r="290" spans="1:27" hidden="1" x14ac:dyDescent="0.2">
      <c r="A290">
        <v>3715</v>
      </c>
      <c r="B290" t="s">
        <v>1580</v>
      </c>
      <c r="C290" t="s">
        <v>59</v>
      </c>
      <c r="D290" s="1">
        <v>44451</v>
      </c>
      <c r="F290" t="s">
        <v>46</v>
      </c>
      <c r="G290" t="s">
        <v>1581</v>
      </c>
      <c r="H290" t="s">
        <v>1582</v>
      </c>
      <c r="I290" t="s">
        <v>10</v>
      </c>
      <c r="J290" t="s">
        <v>49</v>
      </c>
      <c r="K290" t="s">
        <v>50</v>
      </c>
      <c r="L290" t="s">
        <v>66</v>
      </c>
      <c r="M290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t="s">
        <v>61</v>
      </c>
      <c r="Z290">
        <v>4</v>
      </c>
      <c r="AA290"/>
    </row>
    <row r="291" spans="1:27" x14ac:dyDescent="0.2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s="3" t="s">
        <v>99</v>
      </c>
      <c r="Y291" s="3" t="s">
        <v>61</v>
      </c>
      <c r="Z291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>
        <v>3717</v>
      </c>
      <c r="B292" t="s">
        <v>1588</v>
      </c>
      <c r="C292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t="s">
        <v>12</v>
      </c>
      <c r="J292" t="s">
        <v>49</v>
      </c>
      <c r="K292" t="s">
        <v>50</v>
      </c>
      <c r="L292" t="s">
        <v>79</v>
      </c>
      <c r="M292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t="s">
        <v>61</v>
      </c>
      <c r="Z292">
        <v>2</v>
      </c>
      <c r="AA292"/>
    </row>
    <row r="293" spans="1:27" x14ac:dyDescent="0.2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s="3" t="s">
        <v>99</v>
      </c>
      <c r="Y293" s="3" t="s">
        <v>61</v>
      </c>
      <c r="Z29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>
        <v>3719</v>
      </c>
      <c r="B294" t="s">
        <v>1597</v>
      </c>
      <c r="C294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t="s">
        <v>18</v>
      </c>
      <c r="J294" t="s">
        <v>49</v>
      </c>
      <c r="K294" t="s">
        <v>50</v>
      </c>
      <c r="L294" t="s">
        <v>79</v>
      </c>
      <c r="M294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t="s">
        <v>61</v>
      </c>
      <c r="Z294">
        <v>3</v>
      </c>
      <c r="AA294"/>
    </row>
    <row r="295" spans="1:27" x14ac:dyDescent="0.2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s="3" t="s">
        <v>90</v>
      </c>
      <c r="Y295" s="3" t="s">
        <v>61</v>
      </c>
      <c r="Z295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s="3" t="s">
        <v>60</v>
      </c>
      <c r="Y296" s="3" t="s">
        <v>61</v>
      </c>
      <c r="Z296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s="3" t="s">
        <v>99</v>
      </c>
      <c r="Y297" s="3" t="s">
        <v>61</v>
      </c>
      <c r="Z297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s="3" t="s">
        <v>99</v>
      </c>
      <c r="Y298" s="3" t="s">
        <v>61</v>
      </c>
      <c r="Z298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s="3" t="s">
        <v>117</v>
      </c>
      <c r="Y299" s="3" t="s">
        <v>61</v>
      </c>
      <c r="Z299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s="3" t="s">
        <v>60</v>
      </c>
      <c r="Y300" s="3" t="s">
        <v>61</v>
      </c>
      <c r="Z300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s="3" t="s">
        <v>99</v>
      </c>
      <c r="Y301" s="3" t="s">
        <v>61</v>
      </c>
      <c r="Z301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>
        <v>3727</v>
      </c>
      <c r="B302" t="s">
        <v>1642</v>
      </c>
      <c r="C302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t="s">
        <v>61</v>
      </c>
      <c r="Z302">
        <v>3</v>
      </c>
      <c r="AA302"/>
    </row>
    <row r="303" spans="1:27" hidden="1" x14ac:dyDescent="0.2">
      <c r="A303">
        <v>3728</v>
      </c>
      <c r="B303" t="s">
        <v>1647</v>
      </c>
      <c r="C30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t="s">
        <v>61</v>
      </c>
      <c r="Z303">
        <v>5</v>
      </c>
      <c r="AA303"/>
    </row>
    <row r="304" spans="1:27" x14ac:dyDescent="0.2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s="3" t="s">
        <v>117</v>
      </c>
      <c r="Y304" s="3" t="s">
        <v>61</v>
      </c>
      <c r="Z304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>
        <v>3730</v>
      </c>
      <c r="B305" t="s">
        <v>193</v>
      </c>
      <c r="C305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t="s">
        <v>11</v>
      </c>
      <c r="J305" t="s">
        <v>49</v>
      </c>
      <c r="K305" t="s">
        <v>50</v>
      </c>
      <c r="L305" t="s">
        <v>79</v>
      </c>
      <c r="M305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t="s">
        <v>61</v>
      </c>
      <c r="Z305">
        <v>4</v>
      </c>
      <c r="AA305"/>
    </row>
    <row r="306" spans="1:27" x14ac:dyDescent="0.2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s="3" t="s">
        <v>90</v>
      </c>
      <c r="Y306" s="3" t="s">
        <v>61</v>
      </c>
      <c r="Z306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>
        <v>3732</v>
      </c>
      <c r="B307" t="s">
        <v>1663</v>
      </c>
      <c r="C307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t="s">
        <v>13</v>
      </c>
      <c r="J307" t="s">
        <v>49</v>
      </c>
      <c r="K307" t="s">
        <v>67</v>
      </c>
      <c r="L307" t="s">
        <v>79</v>
      </c>
      <c r="M307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t="s">
        <v>61</v>
      </c>
      <c r="Z307">
        <v>5</v>
      </c>
      <c r="AA307"/>
    </row>
    <row r="308" spans="1:27" x14ac:dyDescent="0.2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s="3" t="s">
        <v>90</v>
      </c>
      <c r="Y308" s="3" t="s">
        <v>61</v>
      </c>
      <c r="Z308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>
        <v>3734</v>
      </c>
      <c r="B309" t="s">
        <v>1673</v>
      </c>
      <c r="C309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t="s">
        <v>15</v>
      </c>
      <c r="J309" t="s">
        <v>49</v>
      </c>
      <c r="K309" t="s">
        <v>78</v>
      </c>
      <c r="L309" t="s">
        <v>51</v>
      </c>
      <c r="M309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t="s">
        <v>61</v>
      </c>
      <c r="Z309">
        <v>3</v>
      </c>
      <c r="AA309"/>
    </row>
    <row r="310" spans="1:27" hidden="1" x14ac:dyDescent="0.2">
      <c r="A310">
        <v>3735</v>
      </c>
      <c r="B310" t="s">
        <v>852</v>
      </c>
      <c r="C310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t="s">
        <v>61</v>
      </c>
      <c r="Z310">
        <v>1</v>
      </c>
      <c r="AA310"/>
    </row>
    <row r="311" spans="1:27" x14ac:dyDescent="0.2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s="3" t="s">
        <v>99</v>
      </c>
      <c r="Y311" s="3" t="s">
        <v>61</v>
      </c>
      <c r="Z311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>
        <v>3737</v>
      </c>
      <c r="B312" t="s">
        <v>1685</v>
      </c>
      <c r="C312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t="s">
        <v>18</v>
      </c>
      <c r="J312" t="s">
        <v>49</v>
      </c>
      <c r="K312" t="s">
        <v>67</v>
      </c>
      <c r="L312" t="s">
        <v>79</v>
      </c>
      <c r="M312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t="s">
        <v>61</v>
      </c>
      <c r="Z312">
        <v>5</v>
      </c>
      <c r="AA312"/>
    </row>
    <row r="313" spans="1:27" x14ac:dyDescent="0.2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s="3" t="s">
        <v>60</v>
      </c>
      <c r="Y313" s="3" t="s">
        <v>61</v>
      </c>
      <c r="Z31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s="3" t="s">
        <v>117</v>
      </c>
      <c r="Y314" s="3" t="s">
        <v>61</v>
      </c>
      <c r="Z314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s="3" t="s">
        <v>90</v>
      </c>
      <c r="Y315" s="3" t="s">
        <v>61</v>
      </c>
      <c r="Z315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s="3" t="s">
        <v>60</v>
      </c>
      <c r="Y316" s="3" t="s">
        <v>61</v>
      </c>
      <c r="Z316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s="3" t="s">
        <v>99</v>
      </c>
      <c r="Y317" s="3" t="s">
        <v>61</v>
      </c>
      <c r="Z317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>
        <v>3743</v>
      </c>
      <c r="B318" t="s">
        <v>1716</v>
      </c>
      <c r="C318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t="s">
        <v>61</v>
      </c>
      <c r="Z318">
        <v>2</v>
      </c>
      <c r="AA318"/>
    </row>
    <row r="319" spans="1:27" hidden="1" x14ac:dyDescent="0.2">
      <c r="A319">
        <v>3744</v>
      </c>
      <c r="B319" t="s">
        <v>1721</v>
      </c>
      <c r="C319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t="s">
        <v>14</v>
      </c>
      <c r="J319" t="s">
        <v>49</v>
      </c>
      <c r="K319" t="s">
        <v>67</v>
      </c>
      <c r="L319" t="s">
        <v>79</v>
      </c>
      <c r="M319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t="s">
        <v>61</v>
      </c>
      <c r="Z319">
        <v>5</v>
      </c>
      <c r="AA319"/>
    </row>
    <row r="320" spans="1:27" x14ac:dyDescent="0.2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s="3" t="s">
        <v>90</v>
      </c>
      <c r="Y320" s="3" t="s">
        <v>61</v>
      </c>
      <c r="Z320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>
        <v>3746</v>
      </c>
      <c r="B321" t="s">
        <v>1077</v>
      </c>
      <c r="C321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t="s">
        <v>10</v>
      </c>
      <c r="J321" t="s">
        <v>49</v>
      </c>
      <c r="K321" t="s">
        <v>67</v>
      </c>
      <c r="L321" t="s">
        <v>79</v>
      </c>
      <c r="M32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t="s">
        <v>61</v>
      </c>
      <c r="Z321">
        <v>3</v>
      </c>
      <c r="AA321"/>
    </row>
    <row r="322" spans="1:27" x14ac:dyDescent="0.2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s="3" t="s">
        <v>60</v>
      </c>
      <c r="Y322" s="3" t="s">
        <v>61</v>
      </c>
      <c r="Z322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>
        <v>3748</v>
      </c>
      <c r="B323" t="s">
        <v>1303</v>
      </c>
      <c r="C32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t="s">
        <v>17</v>
      </c>
      <c r="J323" t="s">
        <v>49</v>
      </c>
      <c r="K323" t="s">
        <v>78</v>
      </c>
      <c r="L323" t="s">
        <v>51</v>
      </c>
      <c r="M32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t="s">
        <v>61</v>
      </c>
      <c r="Z323">
        <v>1</v>
      </c>
      <c r="AA323"/>
    </row>
    <row r="324" spans="1:27" hidden="1" x14ac:dyDescent="0.2">
      <c r="A324">
        <v>3749</v>
      </c>
      <c r="B324" t="s">
        <v>299</v>
      </c>
      <c r="C324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t="s">
        <v>12</v>
      </c>
      <c r="J324" t="s">
        <v>49</v>
      </c>
      <c r="K324" t="s">
        <v>78</v>
      </c>
      <c r="L324" t="s">
        <v>66</v>
      </c>
      <c r="M324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t="s">
        <v>61</v>
      </c>
      <c r="Z324">
        <v>4</v>
      </c>
      <c r="AA324"/>
    </row>
    <row r="325" spans="1:27" hidden="1" x14ac:dyDescent="0.2">
      <c r="A325">
        <v>3750</v>
      </c>
      <c r="B325" t="s">
        <v>1748</v>
      </c>
      <c r="C325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t="s">
        <v>13</v>
      </c>
      <c r="J325" t="s">
        <v>49</v>
      </c>
      <c r="K325" t="s">
        <v>78</v>
      </c>
      <c r="L325" t="s">
        <v>51</v>
      </c>
      <c r="M325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t="s">
        <v>61</v>
      </c>
      <c r="Z325">
        <v>1</v>
      </c>
      <c r="AA325"/>
    </row>
    <row r="326" spans="1:27" hidden="1" x14ac:dyDescent="0.2">
      <c r="A326">
        <v>3751</v>
      </c>
      <c r="B326" t="s">
        <v>1753</v>
      </c>
      <c r="C326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t="s">
        <v>18</v>
      </c>
      <c r="J326" t="s">
        <v>49</v>
      </c>
      <c r="K326" t="s">
        <v>50</v>
      </c>
      <c r="L326" t="s">
        <v>66</v>
      </c>
      <c r="M326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t="s">
        <v>61</v>
      </c>
      <c r="Z326">
        <v>3</v>
      </c>
      <c r="AA326"/>
    </row>
    <row r="327" spans="1:27" hidden="1" x14ac:dyDescent="0.2">
      <c r="A327">
        <v>3752</v>
      </c>
      <c r="B327" t="s">
        <v>1757</v>
      </c>
      <c r="C327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t="s">
        <v>16</v>
      </c>
      <c r="J327" t="s">
        <v>49</v>
      </c>
      <c r="K327" t="s">
        <v>78</v>
      </c>
      <c r="L327" t="s">
        <v>66</v>
      </c>
      <c r="M327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t="s">
        <v>61</v>
      </c>
      <c r="Z327">
        <v>2</v>
      </c>
      <c r="AA327"/>
    </row>
    <row r="328" spans="1:27" x14ac:dyDescent="0.2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s="3" t="s">
        <v>90</v>
      </c>
      <c r="Y328" s="3" t="s">
        <v>61</v>
      </c>
      <c r="Z328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s="3" t="s">
        <v>99</v>
      </c>
      <c r="Y329" s="3" t="s">
        <v>61</v>
      </c>
      <c r="Z329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s="3" t="s">
        <v>99</v>
      </c>
      <c r="Y330" s="3" t="s">
        <v>61</v>
      </c>
      <c r="Z330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>
        <v>3756</v>
      </c>
      <c r="B331" t="s">
        <v>1775</v>
      </c>
      <c r="C331" t="s">
        <v>45</v>
      </c>
      <c r="D331" s="1">
        <v>44340</v>
      </c>
      <c r="F331" t="s">
        <v>46</v>
      </c>
      <c r="G331" t="s">
        <v>1776</v>
      </c>
      <c r="H331" t="s">
        <v>1777</v>
      </c>
      <c r="I331" t="s">
        <v>10</v>
      </c>
      <c r="J331" t="s">
        <v>49</v>
      </c>
      <c r="K331" t="s">
        <v>78</v>
      </c>
      <c r="L331" t="s">
        <v>66</v>
      </c>
      <c r="M331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t="s">
        <v>61</v>
      </c>
      <c r="Z331">
        <v>3</v>
      </c>
      <c r="AA331"/>
    </row>
    <row r="332" spans="1:27" x14ac:dyDescent="0.2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s="3" t="s">
        <v>90</v>
      </c>
      <c r="Y332" s="3" t="s">
        <v>61</v>
      </c>
      <c r="Z332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s="3" t="s">
        <v>117</v>
      </c>
      <c r="Y333" s="3" t="s">
        <v>61</v>
      </c>
      <c r="Z33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s="3" t="s">
        <v>99</v>
      </c>
      <c r="Y334" s="3" t="s">
        <v>61</v>
      </c>
      <c r="Z334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>
        <v>3760</v>
      </c>
      <c r="B335" t="s">
        <v>748</v>
      </c>
      <c r="C335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t="s">
        <v>13</v>
      </c>
      <c r="J335" t="s">
        <v>49</v>
      </c>
      <c r="K335" t="s">
        <v>78</v>
      </c>
      <c r="L335" t="s">
        <v>66</v>
      </c>
      <c r="M335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t="s">
        <v>61</v>
      </c>
      <c r="Z335">
        <v>3</v>
      </c>
      <c r="AA335"/>
    </row>
    <row r="336" spans="1:27" x14ac:dyDescent="0.2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s="3" t="s">
        <v>99</v>
      </c>
      <c r="Y336" s="3" t="s">
        <v>61</v>
      </c>
      <c r="Z336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>
        <v>3762</v>
      </c>
      <c r="B337" t="s">
        <v>1803</v>
      </c>
      <c r="C337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t="s">
        <v>17</v>
      </c>
      <c r="J337" t="s">
        <v>49</v>
      </c>
      <c r="K337" t="s">
        <v>67</v>
      </c>
      <c r="L337" t="s">
        <v>79</v>
      </c>
      <c r="M337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t="s">
        <v>61</v>
      </c>
      <c r="Z337">
        <v>2</v>
      </c>
      <c r="AA337"/>
    </row>
    <row r="338" spans="1:27" x14ac:dyDescent="0.2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s="3" t="s">
        <v>60</v>
      </c>
      <c r="Y338" s="3" t="s">
        <v>61</v>
      </c>
      <c r="Z338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>
        <v>3764</v>
      </c>
      <c r="B339" t="s">
        <v>402</v>
      </c>
      <c r="C339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t="s">
        <v>13</v>
      </c>
      <c r="J339" t="s">
        <v>49</v>
      </c>
      <c r="K339" t="s">
        <v>78</v>
      </c>
      <c r="L339" t="s">
        <v>79</v>
      </c>
      <c r="M339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t="s">
        <v>61</v>
      </c>
      <c r="Z339">
        <v>3</v>
      </c>
      <c r="AA339"/>
    </row>
    <row r="340" spans="1:27" hidden="1" x14ac:dyDescent="0.2">
      <c r="A340">
        <v>3765</v>
      </c>
      <c r="B340" t="s">
        <v>1817</v>
      </c>
      <c r="C340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t="s">
        <v>61</v>
      </c>
      <c r="Z340">
        <v>3</v>
      </c>
      <c r="AA340"/>
    </row>
    <row r="341" spans="1:27" x14ac:dyDescent="0.2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s="3" t="s">
        <v>60</v>
      </c>
      <c r="Y341" s="3" t="s">
        <v>61</v>
      </c>
      <c r="Z341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s="3" t="s">
        <v>117</v>
      </c>
      <c r="Y342" s="3" t="s">
        <v>61</v>
      </c>
      <c r="Z342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>
        <v>3768</v>
      </c>
      <c r="B343" t="s">
        <v>1831</v>
      </c>
      <c r="C34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t="s">
        <v>17</v>
      </c>
      <c r="J343" t="s">
        <v>49</v>
      </c>
      <c r="K343" t="s">
        <v>50</v>
      </c>
      <c r="L343" t="s">
        <v>79</v>
      </c>
      <c r="M34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t="s">
        <v>61</v>
      </c>
      <c r="Z343">
        <v>4</v>
      </c>
      <c r="AA343"/>
    </row>
    <row r="344" spans="1:27" hidden="1" x14ac:dyDescent="0.2">
      <c r="A344">
        <v>3769</v>
      </c>
      <c r="B344" t="s">
        <v>528</v>
      </c>
      <c r="C344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t="s">
        <v>16</v>
      </c>
      <c r="J344" t="s">
        <v>49</v>
      </c>
      <c r="K344" t="s">
        <v>78</v>
      </c>
      <c r="L344" t="s">
        <v>66</v>
      </c>
      <c r="M344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t="s">
        <v>61</v>
      </c>
      <c r="Z344">
        <v>3</v>
      </c>
      <c r="AA344"/>
    </row>
    <row r="345" spans="1:27" x14ac:dyDescent="0.2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s="3" t="s">
        <v>99</v>
      </c>
      <c r="Y345" s="3" t="s">
        <v>61</v>
      </c>
      <c r="Z345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s="3" t="s">
        <v>99</v>
      </c>
      <c r="Y346" s="3" t="s">
        <v>61</v>
      </c>
      <c r="Z346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s="3" t="s">
        <v>117</v>
      </c>
      <c r="Y347" s="3" t="s">
        <v>61</v>
      </c>
      <c r="Z347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s="3" t="s">
        <v>117</v>
      </c>
      <c r="Y348" s="3" t="s">
        <v>61</v>
      </c>
      <c r="Z348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s="3" t="s">
        <v>90</v>
      </c>
      <c r="Y349" s="3" t="s">
        <v>61</v>
      </c>
      <c r="Z349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s="3" t="s">
        <v>60</v>
      </c>
      <c r="Y350" s="3" t="s">
        <v>61</v>
      </c>
      <c r="Z350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s="3" t="s">
        <v>99</v>
      </c>
      <c r="Y351" s="3" t="s">
        <v>61</v>
      </c>
      <c r="Z351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>
        <v>3777</v>
      </c>
      <c r="B352" t="s">
        <v>1877</v>
      </c>
      <c r="C352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t="s">
        <v>61</v>
      </c>
      <c r="Z352">
        <v>3</v>
      </c>
      <c r="AA352"/>
    </row>
    <row r="353" spans="1:27" x14ac:dyDescent="0.2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s="3" t="s">
        <v>99</v>
      </c>
      <c r="Y353" s="3" t="s">
        <v>61</v>
      </c>
      <c r="Z35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s="3" t="s">
        <v>117</v>
      </c>
      <c r="Y354" s="3" t="s">
        <v>61</v>
      </c>
      <c r="Z354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s="3" t="s">
        <v>60</v>
      </c>
      <c r="Y355" s="3" t="s">
        <v>61</v>
      </c>
      <c r="Z355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s="3" t="s">
        <v>90</v>
      </c>
      <c r="Y356" s="3" t="s">
        <v>61</v>
      </c>
      <c r="Z356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s="3" t="s">
        <v>60</v>
      </c>
      <c r="Y357" s="3" t="s">
        <v>61</v>
      </c>
      <c r="Z357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>
        <v>3783</v>
      </c>
      <c r="B358" t="s">
        <v>1906</v>
      </c>
      <c r="C358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t="s">
        <v>12</v>
      </c>
      <c r="J358" t="s">
        <v>49</v>
      </c>
      <c r="K358" t="s">
        <v>50</v>
      </c>
      <c r="L358" t="s">
        <v>66</v>
      </c>
      <c r="M358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t="s">
        <v>61</v>
      </c>
      <c r="Z358">
        <v>3</v>
      </c>
      <c r="AA358"/>
    </row>
    <row r="359" spans="1:27" hidden="1" x14ac:dyDescent="0.2">
      <c r="A359">
        <v>3784</v>
      </c>
      <c r="B359" t="s">
        <v>1910</v>
      </c>
      <c r="C359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t="s">
        <v>61</v>
      </c>
      <c r="Z359">
        <v>3</v>
      </c>
      <c r="AA359"/>
    </row>
    <row r="360" spans="1:27" hidden="1" x14ac:dyDescent="0.2">
      <c r="A360">
        <v>3785</v>
      </c>
      <c r="B360" t="s">
        <v>1543</v>
      </c>
      <c r="C360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t="s">
        <v>61</v>
      </c>
      <c r="Z360">
        <v>3</v>
      </c>
      <c r="AA360"/>
    </row>
    <row r="361" spans="1:27" x14ac:dyDescent="0.2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s="3" t="s">
        <v>117</v>
      </c>
      <c r="Y361" s="3" t="s">
        <v>61</v>
      </c>
      <c r="Z361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s="3" t="s">
        <v>60</v>
      </c>
      <c r="Y362" s="3" t="s">
        <v>61</v>
      </c>
      <c r="Z362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s="3" t="s">
        <v>99</v>
      </c>
      <c r="Y363" s="3" t="s">
        <v>61</v>
      </c>
      <c r="Z36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>
        <v>3789</v>
      </c>
      <c r="B364" t="s">
        <v>1932</v>
      </c>
      <c r="C364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t="s">
        <v>61</v>
      </c>
      <c r="Z364">
        <v>3</v>
      </c>
      <c r="AA364"/>
    </row>
    <row r="365" spans="1:27" x14ac:dyDescent="0.2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s="3" t="s">
        <v>90</v>
      </c>
      <c r="Y365" s="3" t="s">
        <v>61</v>
      </c>
      <c r="Z365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>
        <v>3791</v>
      </c>
      <c r="B366" t="s">
        <v>470</v>
      </c>
      <c r="C366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t="s">
        <v>19</v>
      </c>
      <c r="J366" t="s">
        <v>49</v>
      </c>
      <c r="K366" t="s">
        <v>78</v>
      </c>
      <c r="L366" t="s">
        <v>79</v>
      </c>
      <c r="M366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t="s">
        <v>61</v>
      </c>
      <c r="Z366">
        <v>3</v>
      </c>
      <c r="AA366"/>
    </row>
    <row r="367" spans="1:27" x14ac:dyDescent="0.2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s="3" t="s">
        <v>99</v>
      </c>
      <c r="Y367" s="3" t="s">
        <v>61</v>
      </c>
      <c r="Z367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>
        <v>3793</v>
      </c>
      <c r="B368" t="s">
        <v>1948</v>
      </c>
      <c r="C368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t="s">
        <v>15</v>
      </c>
      <c r="J368" t="s">
        <v>49</v>
      </c>
      <c r="K368" t="s">
        <v>78</v>
      </c>
      <c r="L368" t="s">
        <v>79</v>
      </c>
      <c r="M368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t="s">
        <v>61</v>
      </c>
      <c r="Z368">
        <v>3</v>
      </c>
      <c r="AA368"/>
    </row>
    <row r="369" spans="1:27" hidden="1" x14ac:dyDescent="0.2">
      <c r="A369">
        <v>3794</v>
      </c>
      <c r="B369" t="s">
        <v>1953</v>
      </c>
      <c r="C369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t="s">
        <v>10</v>
      </c>
      <c r="J369" t="s">
        <v>49</v>
      </c>
      <c r="K369" t="s">
        <v>50</v>
      </c>
      <c r="L369" t="s">
        <v>66</v>
      </c>
      <c r="M369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t="s">
        <v>61</v>
      </c>
      <c r="Z369">
        <v>5</v>
      </c>
      <c r="AA369"/>
    </row>
    <row r="370" spans="1:27" hidden="1" x14ac:dyDescent="0.2">
      <c r="A370">
        <v>3795</v>
      </c>
      <c r="B370" t="s">
        <v>1689</v>
      </c>
      <c r="C370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t="s">
        <v>118</v>
      </c>
      <c r="Z370">
        <v>3</v>
      </c>
      <c r="AA370"/>
    </row>
    <row r="371" spans="1:27" x14ac:dyDescent="0.2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s="3" t="s">
        <v>99</v>
      </c>
      <c r="Y371" s="3" t="s">
        <v>118</v>
      </c>
      <c r="Z371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>
        <v>3797</v>
      </c>
      <c r="B372" t="s">
        <v>1966</v>
      </c>
      <c r="C372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t="s">
        <v>12</v>
      </c>
      <c r="J372" t="s">
        <v>49</v>
      </c>
      <c r="K372" t="s">
        <v>50</v>
      </c>
      <c r="L372" t="s">
        <v>66</v>
      </c>
      <c r="M372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t="s">
        <v>61</v>
      </c>
      <c r="Z372">
        <v>3</v>
      </c>
      <c r="AA372"/>
    </row>
    <row r="373" spans="1:27" x14ac:dyDescent="0.2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s="3" t="s">
        <v>60</v>
      </c>
      <c r="Y373" s="3" t="s">
        <v>61</v>
      </c>
      <c r="Z37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>
        <v>3799</v>
      </c>
      <c r="B374" t="s">
        <v>1977</v>
      </c>
      <c r="C374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t="s">
        <v>18</v>
      </c>
      <c r="J374" t="s">
        <v>49</v>
      </c>
      <c r="K374" t="s">
        <v>78</v>
      </c>
      <c r="L374" t="s">
        <v>66</v>
      </c>
      <c r="M374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t="s">
        <v>118</v>
      </c>
      <c r="Z374">
        <v>3</v>
      </c>
      <c r="AA374"/>
    </row>
    <row r="375" spans="1:27" hidden="1" x14ac:dyDescent="0.2">
      <c r="A375">
        <v>3800</v>
      </c>
      <c r="B375" t="s">
        <v>1472</v>
      </c>
      <c r="C375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t="s">
        <v>61</v>
      </c>
      <c r="Z375">
        <v>3</v>
      </c>
      <c r="AA375"/>
    </row>
    <row r="376" spans="1:27" hidden="1" x14ac:dyDescent="0.2">
      <c r="A376">
        <v>3801</v>
      </c>
      <c r="B376" t="s">
        <v>1984</v>
      </c>
      <c r="C376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t="s">
        <v>61</v>
      </c>
      <c r="Z376">
        <v>3</v>
      </c>
      <c r="AA376"/>
    </row>
    <row r="377" spans="1:27" hidden="1" x14ac:dyDescent="0.2">
      <c r="A377">
        <v>3802</v>
      </c>
      <c r="B377" t="s">
        <v>1988</v>
      </c>
      <c r="C377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t="s">
        <v>14</v>
      </c>
      <c r="J377" t="s">
        <v>49</v>
      </c>
      <c r="K377" t="s">
        <v>78</v>
      </c>
      <c r="L377" t="s">
        <v>66</v>
      </c>
      <c r="M377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t="s">
        <v>61</v>
      </c>
      <c r="Z377">
        <v>3</v>
      </c>
      <c r="AA377"/>
    </row>
    <row r="378" spans="1:27" x14ac:dyDescent="0.2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s="3" t="s">
        <v>90</v>
      </c>
      <c r="Y378" s="3" t="s">
        <v>61</v>
      </c>
      <c r="Z378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>
        <v>3804</v>
      </c>
      <c r="B379" t="s">
        <v>423</v>
      </c>
      <c r="C379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t="s">
        <v>10</v>
      </c>
      <c r="J379" t="s">
        <v>49</v>
      </c>
      <c r="K379" t="s">
        <v>78</v>
      </c>
      <c r="L379" t="s">
        <v>51</v>
      </c>
      <c r="M379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t="s">
        <v>61</v>
      </c>
      <c r="Z379">
        <v>3</v>
      </c>
      <c r="AA379"/>
    </row>
    <row r="380" spans="1:27" hidden="1" x14ac:dyDescent="0.2">
      <c r="A380">
        <v>3805</v>
      </c>
      <c r="B380" t="s">
        <v>2000</v>
      </c>
      <c r="C380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t="s">
        <v>11</v>
      </c>
      <c r="J380" t="s">
        <v>49</v>
      </c>
      <c r="K380" t="s">
        <v>78</v>
      </c>
      <c r="L380" t="s">
        <v>79</v>
      </c>
      <c r="M380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t="s">
        <v>61</v>
      </c>
      <c r="Z380">
        <v>3</v>
      </c>
      <c r="AA380"/>
    </row>
    <row r="381" spans="1:27" x14ac:dyDescent="0.2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s="3" t="s">
        <v>99</v>
      </c>
      <c r="Y381" s="3" t="s">
        <v>61</v>
      </c>
      <c r="Z381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s="3" t="s">
        <v>90</v>
      </c>
      <c r="Y382" s="3" t="s">
        <v>61</v>
      </c>
      <c r="Z382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s="3" t="s">
        <v>60</v>
      </c>
      <c r="Y383" s="3" t="s">
        <v>61</v>
      </c>
      <c r="Z38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s="3" t="s">
        <v>90</v>
      </c>
      <c r="Y384" s="3" t="s">
        <v>61</v>
      </c>
      <c r="Z384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>
        <v>3810</v>
      </c>
      <c r="B385" t="s">
        <v>1856</v>
      </c>
      <c r="C385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t="s">
        <v>15</v>
      </c>
      <c r="J385" t="s">
        <v>49</v>
      </c>
      <c r="K385" t="s">
        <v>78</v>
      </c>
      <c r="L385" t="s">
        <v>66</v>
      </c>
      <c r="M385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t="s">
        <v>61</v>
      </c>
      <c r="Z385">
        <v>3</v>
      </c>
      <c r="AA385"/>
    </row>
    <row r="386" spans="1:27" x14ac:dyDescent="0.2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s="3" t="s">
        <v>60</v>
      </c>
      <c r="Y386" s="3" t="s">
        <v>61</v>
      </c>
      <c r="Z386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s="3" t="s">
        <v>90</v>
      </c>
      <c r="Y387" s="3" t="s">
        <v>61</v>
      </c>
      <c r="Z387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>
        <v>3813</v>
      </c>
      <c r="B388" t="s">
        <v>2043</v>
      </c>
      <c r="C388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t="s">
        <v>61</v>
      </c>
      <c r="Z388">
        <v>3</v>
      </c>
      <c r="AA388"/>
    </row>
    <row r="389" spans="1:27" x14ac:dyDescent="0.2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s="3" t="s">
        <v>60</v>
      </c>
      <c r="Y389" s="3" t="s">
        <v>61</v>
      </c>
      <c r="Z389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>
        <v>3815</v>
      </c>
      <c r="B390" t="s">
        <v>2055</v>
      </c>
      <c r="C390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t="s">
        <v>61</v>
      </c>
      <c r="Z390">
        <v>3</v>
      </c>
      <c r="AA390"/>
    </row>
    <row r="391" spans="1:27" hidden="1" x14ac:dyDescent="0.2">
      <c r="A391">
        <v>3816</v>
      </c>
      <c r="B391" t="s">
        <v>2060</v>
      </c>
      <c r="C391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t="s">
        <v>19</v>
      </c>
      <c r="J391" t="s">
        <v>49</v>
      </c>
      <c r="K391" t="s">
        <v>78</v>
      </c>
      <c r="L391" t="s">
        <v>66</v>
      </c>
      <c r="M391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t="s">
        <v>61</v>
      </c>
      <c r="Z391">
        <v>3</v>
      </c>
      <c r="AA391"/>
    </row>
    <row r="392" spans="1:27" x14ac:dyDescent="0.2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s="3" t="s">
        <v>90</v>
      </c>
      <c r="Y392" s="3" t="s">
        <v>255</v>
      </c>
      <c r="Z392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s="3" t="s">
        <v>90</v>
      </c>
      <c r="Y393" s="3" t="s">
        <v>61</v>
      </c>
      <c r="Z39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>
        <v>3819</v>
      </c>
      <c r="B394" t="s">
        <v>2075</v>
      </c>
      <c r="C394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t="s">
        <v>13</v>
      </c>
      <c r="J394" t="s">
        <v>49</v>
      </c>
      <c r="K394" t="s">
        <v>78</v>
      </c>
      <c r="L394" t="s">
        <v>79</v>
      </c>
      <c r="M394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t="s">
        <v>61</v>
      </c>
      <c r="Z394">
        <v>3</v>
      </c>
      <c r="AA394"/>
    </row>
    <row r="395" spans="1:27" x14ac:dyDescent="0.2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s="3" t="s">
        <v>117</v>
      </c>
      <c r="Y395" s="3" t="s">
        <v>61</v>
      </c>
      <c r="Z395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>
        <v>3821</v>
      </c>
      <c r="B396" t="s">
        <v>2086</v>
      </c>
      <c r="C396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t="s">
        <v>61</v>
      </c>
      <c r="Z396">
        <v>3</v>
      </c>
      <c r="AA396"/>
    </row>
    <row r="397" spans="1:27" x14ac:dyDescent="0.2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s="3" t="s">
        <v>117</v>
      </c>
      <c r="Y397" s="3" t="s">
        <v>61</v>
      </c>
      <c r="Z397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s="3" t="s">
        <v>90</v>
      </c>
      <c r="Y398" s="3" t="s">
        <v>255</v>
      </c>
      <c r="Z398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>
        <v>3824</v>
      </c>
      <c r="B399" t="s">
        <v>2103</v>
      </c>
      <c r="C399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t="s">
        <v>17</v>
      </c>
      <c r="J399" t="s">
        <v>49</v>
      </c>
      <c r="K399" t="s">
        <v>50</v>
      </c>
      <c r="L399" t="s">
        <v>51</v>
      </c>
      <c r="M399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t="s">
        <v>61</v>
      </c>
      <c r="Z399">
        <v>3</v>
      </c>
      <c r="AA399"/>
    </row>
    <row r="400" spans="1:27" hidden="1" x14ac:dyDescent="0.2">
      <c r="A400">
        <v>3825</v>
      </c>
      <c r="B400" t="s">
        <v>1118</v>
      </c>
      <c r="C400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t="s">
        <v>16</v>
      </c>
      <c r="J400" t="s">
        <v>49</v>
      </c>
      <c r="K400" t="s">
        <v>78</v>
      </c>
      <c r="L400" t="s">
        <v>66</v>
      </c>
      <c r="M400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t="s">
        <v>61</v>
      </c>
      <c r="Z400">
        <v>3</v>
      </c>
      <c r="AA400"/>
    </row>
    <row r="401" spans="1:27" x14ac:dyDescent="0.2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s="3" t="s">
        <v>117</v>
      </c>
      <c r="Y401" s="3" t="s">
        <v>61</v>
      </c>
      <c r="Z401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>
        <v>3827</v>
      </c>
      <c r="B402" t="s">
        <v>1047</v>
      </c>
      <c r="C402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t="s">
        <v>14</v>
      </c>
      <c r="J402" t="s">
        <v>49</v>
      </c>
      <c r="K402" t="s">
        <v>67</v>
      </c>
      <c r="L402" t="s">
        <v>79</v>
      </c>
      <c r="M402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t="s">
        <v>61</v>
      </c>
      <c r="Z402">
        <v>3</v>
      </c>
      <c r="AA402"/>
    </row>
    <row r="403" spans="1:27" hidden="1" x14ac:dyDescent="0.2">
      <c r="A403">
        <v>3828</v>
      </c>
      <c r="B403" t="s">
        <v>2119</v>
      </c>
      <c r="C40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t="s">
        <v>15</v>
      </c>
      <c r="J403" t="s">
        <v>49</v>
      </c>
      <c r="K403" t="s">
        <v>67</v>
      </c>
      <c r="L403" t="s">
        <v>66</v>
      </c>
      <c r="M40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t="s">
        <v>61</v>
      </c>
      <c r="Z403">
        <v>3</v>
      </c>
      <c r="AA403"/>
    </row>
    <row r="404" spans="1:27" x14ac:dyDescent="0.2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s="3" t="s">
        <v>99</v>
      </c>
      <c r="Y404" s="3" t="s">
        <v>118</v>
      </c>
      <c r="Z404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>
        <v>3830</v>
      </c>
      <c r="B405" t="s">
        <v>2128</v>
      </c>
      <c r="C405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t="s">
        <v>827</v>
      </c>
      <c r="Z405">
        <v>3</v>
      </c>
      <c r="AA405"/>
    </row>
    <row r="406" spans="1:27" hidden="1" x14ac:dyDescent="0.2">
      <c r="A406">
        <v>3831</v>
      </c>
      <c r="B406" t="s">
        <v>2133</v>
      </c>
      <c r="C406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t="s">
        <v>255</v>
      </c>
      <c r="Z406">
        <v>3</v>
      </c>
      <c r="AA406"/>
    </row>
    <row r="407" spans="1:27" x14ac:dyDescent="0.2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s="3" t="s">
        <v>60</v>
      </c>
      <c r="Y407" s="3" t="s">
        <v>827</v>
      </c>
      <c r="Z407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s="3" t="s">
        <v>90</v>
      </c>
      <c r="Y408" s="3" t="s">
        <v>827</v>
      </c>
      <c r="Z408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s="3" t="s">
        <v>99</v>
      </c>
      <c r="Y409" s="3" t="s">
        <v>61</v>
      </c>
      <c r="Z409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s="3" t="s">
        <v>117</v>
      </c>
      <c r="Y410" s="3" t="s">
        <v>61</v>
      </c>
      <c r="Z410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>
        <v>3836</v>
      </c>
      <c r="B411" t="s">
        <v>1533</v>
      </c>
      <c r="C411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t="s">
        <v>61</v>
      </c>
      <c r="Z411">
        <v>3</v>
      </c>
      <c r="AA411"/>
    </row>
    <row r="412" spans="1:27" x14ac:dyDescent="0.2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s="3" t="s">
        <v>90</v>
      </c>
      <c r="Y412" s="3" t="s">
        <v>827</v>
      </c>
      <c r="Z412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s="3" t="s">
        <v>90</v>
      </c>
      <c r="Y413" s="3" t="s">
        <v>827</v>
      </c>
      <c r="Z41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>
        <v>3839</v>
      </c>
      <c r="B414" t="s">
        <v>2169</v>
      </c>
      <c r="C414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t="s">
        <v>15</v>
      </c>
      <c r="J414" t="s">
        <v>49</v>
      </c>
      <c r="K414" t="s">
        <v>50</v>
      </c>
      <c r="L414" t="s">
        <v>79</v>
      </c>
      <c r="M414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t="s">
        <v>827</v>
      </c>
      <c r="Z414">
        <v>3</v>
      </c>
      <c r="AA414"/>
    </row>
    <row r="415" spans="1:27" x14ac:dyDescent="0.2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s="3" t="s">
        <v>90</v>
      </c>
      <c r="Y415" s="3" t="s">
        <v>61</v>
      </c>
      <c r="Z415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>
        <v>3841</v>
      </c>
      <c r="B416" t="s">
        <v>731</v>
      </c>
      <c r="C416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t="s">
        <v>11</v>
      </c>
      <c r="J416" t="s">
        <v>49</v>
      </c>
      <c r="K416" t="s">
        <v>78</v>
      </c>
      <c r="L416" t="s">
        <v>51</v>
      </c>
      <c r="M416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t="s">
        <v>61</v>
      </c>
      <c r="Z416">
        <v>3</v>
      </c>
      <c r="AA416"/>
    </row>
    <row r="417" spans="1:27" x14ac:dyDescent="0.2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s="3" t="s">
        <v>117</v>
      </c>
      <c r="Y417" s="3" t="s">
        <v>61</v>
      </c>
      <c r="Z417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s="3" t="s">
        <v>90</v>
      </c>
      <c r="Y418" s="3" t="s">
        <v>61</v>
      </c>
      <c r="Z418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s="3" t="s">
        <v>90</v>
      </c>
      <c r="Y419" s="3" t="s">
        <v>827</v>
      </c>
      <c r="Z419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>
        <v>3845</v>
      </c>
      <c r="B420" t="s">
        <v>418</v>
      </c>
      <c r="C420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t="s">
        <v>19</v>
      </c>
      <c r="J420" t="s">
        <v>49</v>
      </c>
      <c r="K420" t="s">
        <v>50</v>
      </c>
      <c r="L420" t="s">
        <v>66</v>
      </c>
      <c r="M420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t="s">
        <v>827</v>
      </c>
      <c r="Z420">
        <v>3</v>
      </c>
      <c r="AA420"/>
    </row>
    <row r="421" spans="1:27" x14ac:dyDescent="0.2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s="3" t="s">
        <v>90</v>
      </c>
      <c r="Y421" s="3" t="s">
        <v>61</v>
      </c>
      <c r="Z421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s="3" t="s">
        <v>90</v>
      </c>
      <c r="Y422" s="3" t="s">
        <v>61</v>
      </c>
      <c r="Z422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>
        <v>3848</v>
      </c>
      <c r="B423" t="s">
        <v>2206</v>
      </c>
      <c r="C42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t="s">
        <v>10</v>
      </c>
      <c r="J423" t="s">
        <v>49</v>
      </c>
      <c r="K423" t="s">
        <v>78</v>
      </c>
      <c r="L423" t="s">
        <v>51</v>
      </c>
      <c r="M42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t="s">
        <v>61</v>
      </c>
      <c r="Z423">
        <v>3</v>
      </c>
      <c r="AA423"/>
    </row>
    <row r="424" spans="1:27" hidden="1" x14ac:dyDescent="0.2">
      <c r="A424">
        <v>3849</v>
      </c>
      <c r="B424" t="s">
        <v>2000</v>
      </c>
      <c r="C424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  <c r="AA424"/>
    </row>
    <row r="425" spans="1:27" x14ac:dyDescent="0.2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s="3" t="s">
        <v>90</v>
      </c>
      <c r="Y425" s="3" t="s">
        <v>61</v>
      </c>
      <c r="Z425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s="3" t="s">
        <v>99</v>
      </c>
      <c r="Y426" s="3" t="s">
        <v>827</v>
      </c>
      <c r="Z426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s="3" t="s">
        <v>60</v>
      </c>
      <c r="Y427" s="3" t="s">
        <v>827</v>
      </c>
      <c r="Z427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s="3" t="s">
        <v>90</v>
      </c>
      <c r="Y428" s="3" t="s">
        <v>61</v>
      </c>
      <c r="Z428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s="3" t="s">
        <v>90</v>
      </c>
      <c r="Y429" s="3" t="s">
        <v>61</v>
      </c>
      <c r="Z429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s="3" t="s">
        <v>60</v>
      </c>
      <c r="Y430" s="3" t="s">
        <v>61</v>
      </c>
      <c r="Z430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s="3" t="s">
        <v>117</v>
      </c>
      <c r="Y431" s="3" t="s">
        <v>827</v>
      </c>
      <c r="Z431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s="3" t="s">
        <v>60</v>
      </c>
      <c r="Y432" s="3" t="s">
        <v>827</v>
      </c>
      <c r="Z432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>
        <v>3858</v>
      </c>
      <c r="B433" t="s">
        <v>1094</v>
      </c>
      <c r="C43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t="s">
        <v>16</v>
      </c>
      <c r="J433" t="s">
        <v>49</v>
      </c>
      <c r="K433" t="s">
        <v>78</v>
      </c>
      <c r="L433" t="s">
        <v>79</v>
      </c>
      <c r="M43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t="s">
        <v>61</v>
      </c>
      <c r="Z433">
        <v>3</v>
      </c>
      <c r="AA433"/>
    </row>
    <row r="434" spans="1:27" x14ac:dyDescent="0.2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s="3" t="s">
        <v>99</v>
      </c>
      <c r="Y434" s="3" t="s">
        <v>827</v>
      </c>
      <c r="Z434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s="3" t="s">
        <v>90</v>
      </c>
      <c r="Y435" s="3" t="s">
        <v>61</v>
      </c>
      <c r="Z435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>
        <v>3861</v>
      </c>
      <c r="B436" t="s">
        <v>2269</v>
      </c>
      <c r="C436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t="s">
        <v>15</v>
      </c>
      <c r="J436" t="s">
        <v>49</v>
      </c>
      <c r="K436" t="s">
        <v>78</v>
      </c>
      <c r="L436" t="s">
        <v>51</v>
      </c>
      <c r="M436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t="s">
        <v>827</v>
      </c>
      <c r="Z436">
        <v>3</v>
      </c>
      <c r="AA436"/>
    </row>
    <row r="437" spans="1:27" x14ac:dyDescent="0.2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s="3" t="s">
        <v>99</v>
      </c>
      <c r="Y437" s="3" t="s">
        <v>827</v>
      </c>
      <c r="Z437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>
        <v>3863</v>
      </c>
      <c r="B438" t="s">
        <v>502</v>
      </c>
      <c r="C438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t="s">
        <v>827</v>
      </c>
      <c r="Z438">
        <v>3</v>
      </c>
      <c r="AA438"/>
    </row>
    <row r="439" spans="1:27" x14ac:dyDescent="0.2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s="3" t="s">
        <v>99</v>
      </c>
      <c r="Y439" s="3" t="s">
        <v>255</v>
      </c>
      <c r="Z439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s="3" t="s">
        <v>90</v>
      </c>
      <c r="Y440" s="3" t="s">
        <v>255</v>
      </c>
      <c r="Z440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s="3" t="s">
        <v>117</v>
      </c>
      <c r="Y441" s="3" t="s">
        <v>61</v>
      </c>
      <c r="Z441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>
        <v>3867</v>
      </c>
      <c r="B442" t="s">
        <v>2297</v>
      </c>
      <c r="C442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t="s">
        <v>16</v>
      </c>
      <c r="J442" t="s">
        <v>49</v>
      </c>
      <c r="K442" t="s">
        <v>67</v>
      </c>
      <c r="L442" t="s">
        <v>79</v>
      </c>
      <c r="M442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t="s">
        <v>61</v>
      </c>
      <c r="Z442">
        <v>3</v>
      </c>
      <c r="AA442"/>
    </row>
    <row r="443" spans="1:27" hidden="1" x14ac:dyDescent="0.2">
      <c r="A443">
        <v>3868</v>
      </c>
      <c r="B443" t="s">
        <v>2301</v>
      </c>
      <c r="C44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t="s">
        <v>61</v>
      </c>
      <c r="Z443">
        <v>3</v>
      </c>
      <c r="AA443"/>
    </row>
    <row r="444" spans="1:27" x14ac:dyDescent="0.2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s="3" t="s">
        <v>117</v>
      </c>
      <c r="Y444" s="3" t="s">
        <v>61</v>
      </c>
      <c r="Z444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s="3" t="s">
        <v>90</v>
      </c>
      <c r="Y445" s="3" t="s">
        <v>61</v>
      </c>
      <c r="Z445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>
        <v>3871</v>
      </c>
      <c r="B446" t="s">
        <v>2317</v>
      </c>
      <c r="C446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t="s">
        <v>10</v>
      </c>
      <c r="J446" t="s">
        <v>49</v>
      </c>
      <c r="K446" t="s">
        <v>78</v>
      </c>
      <c r="L446" t="s">
        <v>79</v>
      </c>
      <c r="M446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  <c r="AA446"/>
    </row>
    <row r="447" spans="1:27" x14ac:dyDescent="0.2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s="3" t="s">
        <v>90</v>
      </c>
      <c r="Y447" s="3" t="s">
        <v>61</v>
      </c>
      <c r="Z447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s="3" t="s">
        <v>60</v>
      </c>
      <c r="Y448" s="3" t="s">
        <v>61</v>
      </c>
      <c r="Z448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>
        <v>3874</v>
      </c>
      <c r="B449" t="s">
        <v>469</v>
      </c>
      <c r="C449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t="s">
        <v>61</v>
      </c>
      <c r="Z449">
        <v>3</v>
      </c>
      <c r="AA449"/>
    </row>
    <row r="450" spans="1:27" hidden="1" x14ac:dyDescent="0.2">
      <c r="A450">
        <v>3875</v>
      </c>
      <c r="B450" t="s">
        <v>2336</v>
      </c>
      <c r="C450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t="s">
        <v>61</v>
      </c>
      <c r="Z450">
        <v>3</v>
      </c>
      <c r="AA450"/>
    </row>
    <row r="451" spans="1:27" hidden="1" x14ac:dyDescent="0.2">
      <c r="A451">
        <v>3876</v>
      </c>
      <c r="B451" t="s">
        <v>2341</v>
      </c>
      <c r="C451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t="s">
        <v>827</v>
      </c>
      <c r="Z451">
        <v>3</v>
      </c>
      <c r="AA451"/>
    </row>
    <row r="452" spans="1:27" x14ac:dyDescent="0.2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s="3" t="s">
        <v>90</v>
      </c>
      <c r="Y452" s="3" t="s">
        <v>827</v>
      </c>
      <c r="Z452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s="3" t="s">
        <v>117</v>
      </c>
      <c r="Y453" s="3" t="s">
        <v>61</v>
      </c>
      <c r="Z45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s="3" t="s">
        <v>99</v>
      </c>
      <c r="Y454" s="3" t="s">
        <v>61</v>
      </c>
      <c r="Z454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s="3" t="s">
        <v>90</v>
      </c>
      <c r="Y455" s="3" t="s">
        <v>61</v>
      </c>
      <c r="Z455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>
        <v>3881</v>
      </c>
      <c r="B456" t="s">
        <v>2368</v>
      </c>
      <c r="C456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t="s">
        <v>14</v>
      </c>
      <c r="J456" t="s">
        <v>49</v>
      </c>
      <c r="K456" t="s">
        <v>67</v>
      </c>
      <c r="L456" t="s">
        <v>79</v>
      </c>
      <c r="M456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t="s">
        <v>61</v>
      </c>
      <c r="Z456">
        <v>3</v>
      </c>
      <c r="AA456"/>
    </row>
    <row r="457" spans="1:27" hidden="1" x14ac:dyDescent="0.2">
      <c r="A457">
        <v>3882</v>
      </c>
      <c r="B457" t="s">
        <v>2372</v>
      </c>
      <c r="C457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t="s">
        <v>61</v>
      </c>
      <c r="Z457">
        <v>3</v>
      </c>
      <c r="AA457"/>
    </row>
    <row r="458" spans="1:27" x14ac:dyDescent="0.2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s="3" t="s">
        <v>60</v>
      </c>
      <c r="Y458" s="3" t="s">
        <v>61</v>
      </c>
      <c r="Z458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>
        <v>3884</v>
      </c>
      <c r="B459" t="s">
        <v>2382</v>
      </c>
      <c r="C459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t="s">
        <v>11</v>
      </c>
      <c r="J459" t="s">
        <v>49</v>
      </c>
      <c r="K459" t="s">
        <v>78</v>
      </c>
      <c r="L459" t="s">
        <v>79</v>
      </c>
      <c r="M459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t="s">
        <v>61</v>
      </c>
      <c r="Z459">
        <v>3</v>
      </c>
      <c r="AA459"/>
    </row>
    <row r="460" spans="1:27" hidden="1" x14ac:dyDescent="0.2">
      <c r="A460">
        <v>3885</v>
      </c>
      <c r="B460" t="s">
        <v>2387</v>
      </c>
      <c r="C460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t="s">
        <v>12</v>
      </c>
      <c r="J460" t="s">
        <v>49</v>
      </c>
      <c r="K460" t="s">
        <v>78</v>
      </c>
      <c r="L460" t="s">
        <v>79</v>
      </c>
      <c r="M460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t="s">
        <v>61</v>
      </c>
      <c r="Z460">
        <v>3</v>
      </c>
      <c r="AA460"/>
    </row>
    <row r="461" spans="1:27" hidden="1" x14ac:dyDescent="0.2">
      <c r="A461">
        <v>3886</v>
      </c>
      <c r="B461" t="s">
        <v>2392</v>
      </c>
      <c r="C461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t="s">
        <v>13</v>
      </c>
      <c r="J461" t="s">
        <v>49</v>
      </c>
      <c r="K461" t="s">
        <v>67</v>
      </c>
      <c r="L461" t="s">
        <v>79</v>
      </c>
      <c r="M461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t="s">
        <v>61</v>
      </c>
      <c r="Z461">
        <v>3</v>
      </c>
      <c r="AA461"/>
    </row>
    <row r="462" spans="1:27" x14ac:dyDescent="0.2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s="3" t="s">
        <v>117</v>
      </c>
      <c r="Y462" s="3" t="s">
        <v>118</v>
      </c>
      <c r="Z462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s="3" t="s">
        <v>117</v>
      </c>
      <c r="Y463" s="3" t="s">
        <v>61</v>
      </c>
      <c r="Z46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s="3" t="s">
        <v>90</v>
      </c>
      <c r="Y464" s="3" t="s">
        <v>61</v>
      </c>
      <c r="Z464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s="3" t="s">
        <v>117</v>
      </c>
      <c r="Y465" s="3" t="s">
        <v>61</v>
      </c>
      <c r="Z465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>
        <v>3891</v>
      </c>
      <c r="B466" t="s">
        <v>2417</v>
      </c>
      <c r="C466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t="s">
        <v>10</v>
      </c>
      <c r="J466" t="s">
        <v>49</v>
      </c>
      <c r="K466" t="s">
        <v>78</v>
      </c>
      <c r="L466" t="s">
        <v>51</v>
      </c>
      <c r="M466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t="s">
        <v>61</v>
      </c>
      <c r="Z466">
        <v>3</v>
      </c>
      <c r="AA466"/>
    </row>
    <row r="467" spans="1:27" hidden="1" x14ac:dyDescent="0.2">
      <c r="A467">
        <v>3892</v>
      </c>
      <c r="B467" t="s">
        <v>1769</v>
      </c>
      <c r="C467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t="s">
        <v>11</v>
      </c>
      <c r="J467" t="s">
        <v>49</v>
      </c>
      <c r="K467" t="s">
        <v>78</v>
      </c>
      <c r="L467" t="s">
        <v>66</v>
      </c>
      <c r="M467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t="s">
        <v>61</v>
      </c>
      <c r="Z467">
        <v>3</v>
      </c>
      <c r="AA467"/>
    </row>
    <row r="468" spans="1:27" x14ac:dyDescent="0.2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s="3" t="s">
        <v>99</v>
      </c>
      <c r="Y468" s="3" t="s">
        <v>61</v>
      </c>
      <c r="Z468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>
        <v>3894</v>
      </c>
      <c r="B469" t="s">
        <v>2430</v>
      </c>
      <c r="C469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t="s">
        <v>13</v>
      </c>
      <c r="J469" t="s">
        <v>49</v>
      </c>
      <c r="K469" t="s">
        <v>78</v>
      </c>
      <c r="L469" t="s">
        <v>66</v>
      </c>
      <c r="M469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t="s">
        <v>61</v>
      </c>
      <c r="Z469">
        <v>3</v>
      </c>
      <c r="AA469"/>
    </row>
    <row r="470" spans="1:27" x14ac:dyDescent="0.2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s="3" t="s">
        <v>90</v>
      </c>
      <c r="Y470" s="3" t="s">
        <v>61</v>
      </c>
      <c r="Z470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s="3" t="s">
        <v>60</v>
      </c>
      <c r="Y471" s="3" t="s">
        <v>61</v>
      </c>
      <c r="Z471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s="3" t="s">
        <v>99</v>
      </c>
      <c r="Y472" s="3" t="s">
        <v>61</v>
      </c>
      <c r="Z472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s="3" t="s">
        <v>90</v>
      </c>
      <c r="Y473" s="3" t="s">
        <v>61</v>
      </c>
      <c r="Z47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s="3" t="s">
        <v>117</v>
      </c>
      <c r="Y474" s="3" t="s">
        <v>61</v>
      </c>
      <c r="Z474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>
        <v>3900</v>
      </c>
      <c r="B475" t="s">
        <v>2460</v>
      </c>
      <c r="C475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t="s">
        <v>11</v>
      </c>
      <c r="J475" t="s">
        <v>49</v>
      </c>
      <c r="K475" t="s">
        <v>50</v>
      </c>
      <c r="L475" t="s">
        <v>51</v>
      </c>
      <c r="M475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t="s">
        <v>61</v>
      </c>
      <c r="Z475">
        <v>3</v>
      </c>
      <c r="AA475"/>
    </row>
    <row r="476" spans="1:27" hidden="1" x14ac:dyDescent="0.2">
      <c r="A476">
        <v>3901</v>
      </c>
      <c r="B476" t="s">
        <v>1757</v>
      </c>
      <c r="C476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t="s">
        <v>61</v>
      </c>
      <c r="Z476">
        <v>3</v>
      </c>
      <c r="AA476"/>
    </row>
    <row r="477" spans="1:27" x14ac:dyDescent="0.2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s="3" t="s">
        <v>90</v>
      </c>
      <c r="Y477" s="3" t="s">
        <v>61</v>
      </c>
      <c r="Z477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>
        <v>3903</v>
      </c>
      <c r="B478" t="s">
        <v>1895</v>
      </c>
      <c r="C478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t="s">
        <v>18</v>
      </c>
      <c r="J478" t="s">
        <v>49</v>
      </c>
      <c r="K478" t="s">
        <v>78</v>
      </c>
      <c r="L478" t="s">
        <v>66</v>
      </c>
      <c r="M478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t="s">
        <v>61</v>
      </c>
      <c r="Z478">
        <v>3</v>
      </c>
      <c r="AA478"/>
    </row>
    <row r="479" spans="1:27" hidden="1" x14ac:dyDescent="0.2">
      <c r="A479">
        <v>3904</v>
      </c>
      <c r="B479" t="s">
        <v>2119</v>
      </c>
      <c r="C479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t="s">
        <v>61</v>
      </c>
      <c r="Z479">
        <v>3</v>
      </c>
      <c r="AA479"/>
    </row>
    <row r="480" spans="1:27" x14ac:dyDescent="0.2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s="3" t="s">
        <v>60</v>
      </c>
      <c r="Y480" s="3" t="s">
        <v>61</v>
      </c>
      <c r="Z480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>
        <v>3906</v>
      </c>
      <c r="B481" t="s">
        <v>2484</v>
      </c>
      <c r="C481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t="s">
        <v>61</v>
      </c>
      <c r="Z481">
        <v>3</v>
      </c>
      <c r="AA481"/>
    </row>
    <row r="482" spans="1:27" hidden="1" x14ac:dyDescent="0.2">
      <c r="A482">
        <v>3907</v>
      </c>
      <c r="B482" t="s">
        <v>2488</v>
      </c>
      <c r="C482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t="s">
        <v>15</v>
      </c>
      <c r="J482" t="s">
        <v>49</v>
      </c>
      <c r="K482" t="s">
        <v>78</v>
      </c>
      <c r="L482" t="s">
        <v>66</v>
      </c>
      <c r="M482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t="s">
        <v>61</v>
      </c>
      <c r="Z482">
        <v>3</v>
      </c>
      <c r="AA482"/>
    </row>
    <row r="483" spans="1:27" x14ac:dyDescent="0.2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s="3" t="s">
        <v>99</v>
      </c>
      <c r="Y483" s="3" t="s">
        <v>255</v>
      </c>
      <c r="Z48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s="3" t="s">
        <v>99</v>
      </c>
      <c r="Y484" s="3" t="s">
        <v>255</v>
      </c>
      <c r="Z484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s="3" t="s">
        <v>60</v>
      </c>
      <c r="Y485" s="3" t="s">
        <v>255</v>
      </c>
      <c r="Z485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>
        <v>3911</v>
      </c>
      <c r="B486" t="s">
        <v>2508</v>
      </c>
      <c r="C486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t="s">
        <v>14</v>
      </c>
      <c r="J486" t="s">
        <v>49</v>
      </c>
      <c r="K486" t="s">
        <v>78</v>
      </c>
      <c r="L486" t="s">
        <v>66</v>
      </c>
      <c r="M486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  <c r="AA486"/>
    </row>
    <row r="487" spans="1:27" x14ac:dyDescent="0.2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s="3" t="s">
        <v>60</v>
      </c>
      <c r="Y487" s="3" t="s">
        <v>255</v>
      </c>
      <c r="Z487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s="3" t="s">
        <v>99</v>
      </c>
      <c r="Y488" s="3" t="s">
        <v>61</v>
      </c>
      <c r="Z488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s="3" t="s">
        <v>90</v>
      </c>
      <c r="Y489" s="3" t="s">
        <v>118</v>
      </c>
      <c r="Z489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>
        <v>3915</v>
      </c>
      <c r="B490" t="s">
        <v>2527</v>
      </c>
      <c r="C490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t="s">
        <v>18</v>
      </c>
      <c r="J490" t="s">
        <v>49</v>
      </c>
      <c r="K490" t="s">
        <v>50</v>
      </c>
      <c r="L490" t="s">
        <v>79</v>
      </c>
      <c r="M490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t="s">
        <v>61</v>
      </c>
      <c r="Z490">
        <v>3</v>
      </c>
      <c r="AA490"/>
    </row>
    <row r="491" spans="1:27" hidden="1" x14ac:dyDescent="0.2">
      <c r="A491">
        <v>3916</v>
      </c>
      <c r="B491" t="s">
        <v>2531</v>
      </c>
      <c r="C491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t="s">
        <v>61</v>
      </c>
      <c r="Z491">
        <v>3</v>
      </c>
      <c r="AA491"/>
    </row>
    <row r="492" spans="1:27" x14ac:dyDescent="0.2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s="3" t="s">
        <v>60</v>
      </c>
      <c r="Y492" s="3" t="s">
        <v>118</v>
      </c>
      <c r="Z492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s="3" t="s">
        <v>60</v>
      </c>
      <c r="Y493" s="3" t="s">
        <v>61</v>
      </c>
      <c r="Z49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>
        <v>3919</v>
      </c>
      <c r="B494" t="s">
        <v>2544</v>
      </c>
      <c r="C494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t="s">
        <v>14</v>
      </c>
      <c r="J494" t="s">
        <v>49</v>
      </c>
      <c r="K494" t="s">
        <v>50</v>
      </c>
      <c r="L494" t="s">
        <v>51</v>
      </c>
      <c r="M494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t="s">
        <v>61</v>
      </c>
      <c r="Z494">
        <v>3</v>
      </c>
      <c r="AA494"/>
    </row>
    <row r="495" spans="1:27" x14ac:dyDescent="0.2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s="3" t="s">
        <v>117</v>
      </c>
      <c r="Y495" s="3" t="s">
        <v>61</v>
      </c>
      <c r="Z495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s="3" t="s">
        <v>99</v>
      </c>
      <c r="Y496" s="3" t="s">
        <v>61</v>
      </c>
      <c r="Z496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>
        <v>3922</v>
      </c>
      <c r="B497" t="s">
        <v>1877</v>
      </c>
      <c r="C497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t="s">
        <v>11</v>
      </c>
      <c r="J497" t="s">
        <v>49</v>
      </c>
      <c r="K497" t="s">
        <v>67</v>
      </c>
      <c r="L497" t="s">
        <v>66</v>
      </c>
      <c r="M497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  <c r="AA497"/>
    </row>
    <row r="498" spans="1:27" x14ac:dyDescent="0.2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s="3" t="s">
        <v>90</v>
      </c>
      <c r="Y498" s="3" t="s">
        <v>118</v>
      </c>
      <c r="Z498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>
        <v>3924</v>
      </c>
      <c r="B499" t="s">
        <v>2564</v>
      </c>
      <c r="C499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t="s">
        <v>14</v>
      </c>
      <c r="J499" t="s">
        <v>49</v>
      </c>
      <c r="K499" t="s">
        <v>78</v>
      </c>
      <c r="L499" t="s">
        <v>79</v>
      </c>
      <c r="M499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t="s">
        <v>61</v>
      </c>
      <c r="Z499">
        <v>3</v>
      </c>
      <c r="AA499"/>
    </row>
    <row r="500" spans="1:27" x14ac:dyDescent="0.2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s="3" t="s">
        <v>60</v>
      </c>
      <c r="Y500" s="3" t="s">
        <v>61</v>
      </c>
      <c r="Z500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>
        <v>3926</v>
      </c>
      <c r="B501" t="s">
        <v>2572</v>
      </c>
      <c r="C501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t="s">
        <v>10</v>
      </c>
      <c r="J501" t="s">
        <v>49</v>
      </c>
      <c r="K501" t="s">
        <v>78</v>
      </c>
      <c r="L501" t="s">
        <v>51</v>
      </c>
      <c r="M50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t="s">
        <v>255</v>
      </c>
      <c r="Z501">
        <v>3</v>
      </c>
      <c r="AA501"/>
    </row>
    <row r="502" spans="1:27" x14ac:dyDescent="0.2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s="3" t="s">
        <v>90</v>
      </c>
      <c r="Y502" s="3" t="s">
        <v>61</v>
      </c>
      <c r="Z502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s="3" t="s">
        <v>60</v>
      </c>
      <c r="Y503" s="3" t="s">
        <v>61</v>
      </c>
      <c r="Z50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s="3" t="s">
        <v>99</v>
      </c>
      <c r="Y504" s="3" t="s">
        <v>61</v>
      </c>
      <c r="Z504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>
        <v>3930</v>
      </c>
      <c r="B505" t="s">
        <v>696</v>
      </c>
      <c r="C505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t="s">
        <v>61</v>
      </c>
      <c r="Z505">
        <v>3</v>
      </c>
      <c r="AA505"/>
    </row>
    <row r="506" spans="1:27" hidden="1" x14ac:dyDescent="0.2">
      <c r="A506">
        <v>3931</v>
      </c>
      <c r="B506" t="s">
        <v>954</v>
      </c>
      <c r="C506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t="s">
        <v>61</v>
      </c>
      <c r="Z506">
        <v>3</v>
      </c>
      <c r="AA506"/>
    </row>
    <row r="507" spans="1:27" hidden="1" x14ac:dyDescent="0.2">
      <c r="A507">
        <v>3932</v>
      </c>
      <c r="B507" t="s">
        <v>2598</v>
      </c>
      <c r="C507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t="s">
        <v>12</v>
      </c>
      <c r="J507" t="s">
        <v>49</v>
      </c>
      <c r="K507" t="s">
        <v>50</v>
      </c>
      <c r="L507" t="s">
        <v>79</v>
      </c>
      <c r="M507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t="s">
        <v>61</v>
      </c>
      <c r="Z507">
        <v>3</v>
      </c>
      <c r="AA507"/>
    </row>
    <row r="508" spans="1:27" hidden="1" x14ac:dyDescent="0.2">
      <c r="A508">
        <v>3933</v>
      </c>
      <c r="B508" t="s">
        <v>2602</v>
      </c>
      <c r="C508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t="s">
        <v>61</v>
      </c>
      <c r="Z508">
        <v>3</v>
      </c>
      <c r="AA508"/>
    </row>
    <row r="509" spans="1:27" x14ac:dyDescent="0.2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s="3" t="s">
        <v>60</v>
      </c>
      <c r="Y509" s="3" t="s">
        <v>61</v>
      </c>
      <c r="Z509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>
        <v>3935</v>
      </c>
      <c r="B510" t="s">
        <v>2611</v>
      </c>
      <c r="C510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t="s">
        <v>15</v>
      </c>
      <c r="J510" t="s">
        <v>49</v>
      </c>
      <c r="K510" t="s">
        <v>78</v>
      </c>
      <c r="L510" t="s">
        <v>51</v>
      </c>
      <c r="M510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  <c r="AA510"/>
    </row>
    <row r="511" spans="1:27" x14ac:dyDescent="0.2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s="3" t="s">
        <v>60</v>
      </c>
      <c r="Y511" s="3" t="s">
        <v>61</v>
      </c>
      <c r="Z511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>
        <v>3937</v>
      </c>
      <c r="B512" t="s">
        <v>2622</v>
      </c>
      <c r="C512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t="s">
        <v>61</v>
      </c>
      <c r="Z512">
        <v>3</v>
      </c>
      <c r="AA512"/>
    </row>
    <row r="513" spans="1:27" hidden="1" x14ac:dyDescent="0.2">
      <c r="A513">
        <v>3938</v>
      </c>
      <c r="B513" t="s">
        <v>2628</v>
      </c>
      <c r="C51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t="s">
        <v>10</v>
      </c>
      <c r="J513" t="s">
        <v>49</v>
      </c>
      <c r="K513" t="s">
        <v>67</v>
      </c>
      <c r="L513" t="s">
        <v>79</v>
      </c>
      <c r="M51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t="s">
        <v>61</v>
      </c>
      <c r="Z513">
        <v>3</v>
      </c>
      <c r="AA513"/>
    </row>
    <row r="514" spans="1:27" hidden="1" x14ac:dyDescent="0.2">
      <c r="A514">
        <v>3939</v>
      </c>
      <c r="B514" t="s">
        <v>380</v>
      </c>
      <c r="C514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t="s">
        <v>61</v>
      </c>
      <c r="Z514">
        <v>3</v>
      </c>
      <c r="AA514"/>
    </row>
    <row r="515" spans="1:27" hidden="1" x14ac:dyDescent="0.2">
      <c r="A515">
        <v>3940</v>
      </c>
      <c r="B515" t="s">
        <v>2637</v>
      </c>
      <c r="C515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t="s">
        <v>12</v>
      </c>
      <c r="J515" t="s">
        <v>49</v>
      </c>
      <c r="K515" t="s">
        <v>50</v>
      </c>
      <c r="L515" t="s">
        <v>79</v>
      </c>
      <c r="M515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t="s">
        <v>61</v>
      </c>
      <c r="Z515">
        <v>3</v>
      </c>
      <c r="AA515"/>
    </row>
    <row r="516" spans="1:27" hidden="1" x14ac:dyDescent="0.2">
      <c r="A516">
        <v>3941</v>
      </c>
      <c r="B516" t="s">
        <v>528</v>
      </c>
      <c r="C516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t="s">
        <v>10</v>
      </c>
      <c r="J516" t="s">
        <v>49</v>
      </c>
      <c r="K516" t="s">
        <v>78</v>
      </c>
      <c r="L516" t="s">
        <v>79</v>
      </c>
      <c r="M516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t="s">
        <v>61</v>
      </c>
      <c r="Z516">
        <v>3</v>
      </c>
      <c r="AA516"/>
    </row>
    <row r="517" spans="1:27" x14ac:dyDescent="0.2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s="3" t="s">
        <v>99</v>
      </c>
      <c r="Y517" s="3" t="s">
        <v>827</v>
      </c>
      <c r="Z517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s="3" t="s">
        <v>90</v>
      </c>
      <c r="Y518" s="3" t="s">
        <v>61</v>
      </c>
      <c r="Z518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>
        <v>3944</v>
      </c>
      <c r="B519" t="s">
        <v>2656</v>
      </c>
      <c r="C519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t="s">
        <v>17</v>
      </c>
      <c r="J519" t="s">
        <v>49</v>
      </c>
      <c r="K519" t="s">
        <v>78</v>
      </c>
      <c r="L519" t="s">
        <v>66</v>
      </c>
      <c r="M519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t="s">
        <v>61</v>
      </c>
      <c r="Z519">
        <v>3</v>
      </c>
      <c r="AA519"/>
    </row>
    <row r="520" spans="1:27" hidden="1" x14ac:dyDescent="0.2">
      <c r="A520">
        <v>3945</v>
      </c>
      <c r="B520" t="s">
        <v>2660</v>
      </c>
      <c r="C520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t="s">
        <v>13</v>
      </c>
      <c r="J520" t="s">
        <v>49</v>
      </c>
      <c r="K520" t="s">
        <v>78</v>
      </c>
      <c r="L520" t="s">
        <v>51</v>
      </c>
      <c r="M520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t="s">
        <v>827</v>
      </c>
      <c r="Z520">
        <v>3</v>
      </c>
      <c r="AA520"/>
    </row>
    <row r="521" spans="1:27" hidden="1" x14ac:dyDescent="0.2">
      <c r="A521">
        <v>3946</v>
      </c>
      <c r="B521" t="s">
        <v>2665</v>
      </c>
      <c r="C521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t="s">
        <v>61</v>
      </c>
      <c r="Z521">
        <v>3</v>
      </c>
      <c r="AA521"/>
    </row>
    <row r="522" spans="1:27" x14ac:dyDescent="0.2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s="3" t="s">
        <v>99</v>
      </c>
      <c r="Y522" s="3" t="s">
        <v>61</v>
      </c>
      <c r="Z522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s="3" t="s">
        <v>99</v>
      </c>
      <c r="Y523" s="3" t="s">
        <v>61</v>
      </c>
      <c r="Z52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s="3" t="s">
        <v>90</v>
      </c>
      <c r="Y524" s="3" t="s">
        <v>61</v>
      </c>
      <c r="Z524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>
        <v>3950</v>
      </c>
      <c r="B525" t="s">
        <v>1427</v>
      </c>
      <c r="C525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t="s">
        <v>11</v>
      </c>
      <c r="J525" t="s">
        <v>49</v>
      </c>
      <c r="K525" t="s">
        <v>78</v>
      </c>
      <c r="L525" t="s">
        <v>66</v>
      </c>
      <c r="M525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t="s">
        <v>61</v>
      </c>
      <c r="Z525">
        <v>3</v>
      </c>
      <c r="AA525"/>
    </row>
    <row r="526" spans="1:27" x14ac:dyDescent="0.2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s="3" t="s">
        <v>117</v>
      </c>
      <c r="Y526" s="3" t="s">
        <v>61</v>
      </c>
      <c r="Z526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>
        <v>3952</v>
      </c>
      <c r="B527" t="s">
        <v>834</v>
      </c>
      <c r="C527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t="s">
        <v>12</v>
      </c>
      <c r="J527" t="s">
        <v>49</v>
      </c>
      <c r="K527" t="s">
        <v>78</v>
      </c>
      <c r="L527" t="s">
        <v>66</v>
      </c>
      <c r="M527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t="s">
        <v>61</v>
      </c>
      <c r="Z527">
        <v>3</v>
      </c>
      <c r="AA527"/>
    </row>
    <row r="528" spans="1:27" hidden="1" x14ac:dyDescent="0.2">
      <c r="A528">
        <v>3953</v>
      </c>
      <c r="B528" t="s">
        <v>2694</v>
      </c>
      <c r="C528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t="s">
        <v>10</v>
      </c>
      <c r="J528" t="s">
        <v>49</v>
      </c>
      <c r="K528" t="s">
        <v>78</v>
      </c>
      <c r="L528" t="s">
        <v>79</v>
      </c>
      <c r="M528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t="s">
        <v>61</v>
      </c>
      <c r="Z528">
        <v>3</v>
      </c>
      <c r="AA528"/>
    </row>
    <row r="529" spans="1:27" hidden="1" x14ac:dyDescent="0.2">
      <c r="A529">
        <v>3954</v>
      </c>
      <c r="B529" t="s">
        <v>2698</v>
      </c>
      <c r="C529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t="s">
        <v>11</v>
      </c>
      <c r="J529" t="s">
        <v>49</v>
      </c>
      <c r="K529" t="s">
        <v>78</v>
      </c>
      <c r="L529" t="s">
        <v>79</v>
      </c>
      <c r="M529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t="s">
        <v>61</v>
      </c>
      <c r="Z529">
        <v>3</v>
      </c>
      <c r="AA529"/>
    </row>
    <row r="530" spans="1:27" x14ac:dyDescent="0.2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s="3" t="s">
        <v>99</v>
      </c>
      <c r="Y530" s="3" t="s">
        <v>61</v>
      </c>
      <c r="Z530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s="3" t="s">
        <v>60</v>
      </c>
      <c r="Y531" s="3" t="s">
        <v>61</v>
      </c>
      <c r="Z531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>
        <v>3957</v>
      </c>
      <c r="B532" t="s">
        <v>2711</v>
      </c>
      <c r="C532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t="s">
        <v>61</v>
      </c>
      <c r="Z532">
        <v>3</v>
      </c>
      <c r="AA532"/>
    </row>
    <row r="533" spans="1:27" hidden="1" x14ac:dyDescent="0.2">
      <c r="A533">
        <v>3958</v>
      </c>
      <c r="B533" t="s">
        <v>2715</v>
      </c>
      <c r="C53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t="s">
        <v>18</v>
      </c>
      <c r="J533" t="s">
        <v>49</v>
      </c>
      <c r="K533" t="s">
        <v>67</v>
      </c>
      <c r="L533" t="s">
        <v>51</v>
      </c>
      <c r="M53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t="s">
        <v>827</v>
      </c>
      <c r="Z533">
        <v>3</v>
      </c>
      <c r="AA533"/>
    </row>
    <row r="534" spans="1:27" x14ac:dyDescent="0.2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s="3" t="s">
        <v>90</v>
      </c>
      <c r="Y534" s="3" t="s">
        <v>61</v>
      </c>
      <c r="Z534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>
        <v>3960</v>
      </c>
      <c r="B535" t="s">
        <v>2727</v>
      </c>
      <c r="C535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t="s">
        <v>19</v>
      </c>
      <c r="J535" t="s">
        <v>49</v>
      </c>
      <c r="K535" t="s">
        <v>67</v>
      </c>
      <c r="L535" t="s">
        <v>66</v>
      </c>
      <c r="M535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t="s">
        <v>61</v>
      </c>
      <c r="Z535">
        <v>3</v>
      </c>
      <c r="AA535"/>
    </row>
    <row r="536" spans="1:27" hidden="1" x14ac:dyDescent="0.2">
      <c r="A536">
        <v>3961</v>
      </c>
      <c r="B536" t="s">
        <v>2732</v>
      </c>
      <c r="C536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t="s">
        <v>14</v>
      </c>
      <c r="J536" t="s">
        <v>49</v>
      </c>
      <c r="K536" t="s">
        <v>78</v>
      </c>
      <c r="L536" t="s">
        <v>66</v>
      </c>
      <c r="M536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t="s">
        <v>61</v>
      </c>
      <c r="Z536">
        <v>3</v>
      </c>
      <c r="AA536"/>
    </row>
    <row r="537" spans="1:27" hidden="1" x14ac:dyDescent="0.2">
      <c r="A537">
        <v>3962</v>
      </c>
      <c r="B537" t="s">
        <v>2738</v>
      </c>
      <c r="C537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t="s">
        <v>13</v>
      </c>
      <c r="J537" t="s">
        <v>49</v>
      </c>
      <c r="K537" t="s">
        <v>50</v>
      </c>
      <c r="L537" t="s">
        <v>79</v>
      </c>
      <c r="M537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t="s">
        <v>61</v>
      </c>
      <c r="Z537">
        <v>3</v>
      </c>
      <c r="AA537"/>
    </row>
    <row r="538" spans="1:27" hidden="1" x14ac:dyDescent="0.2">
      <c r="A538">
        <v>3963</v>
      </c>
      <c r="B538" t="s">
        <v>2743</v>
      </c>
      <c r="C538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t="s">
        <v>18</v>
      </c>
      <c r="J538" t="s">
        <v>49</v>
      </c>
      <c r="K538" t="s">
        <v>67</v>
      </c>
      <c r="L538" t="s">
        <v>79</v>
      </c>
      <c r="M538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t="s">
        <v>61</v>
      </c>
      <c r="Z538">
        <v>3</v>
      </c>
      <c r="AA538"/>
    </row>
    <row r="539" spans="1:27" x14ac:dyDescent="0.2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s="3" t="s">
        <v>90</v>
      </c>
      <c r="Y539" s="3" t="s">
        <v>118</v>
      </c>
      <c r="Z539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>
        <v>3965</v>
      </c>
      <c r="B540" t="s">
        <v>2755</v>
      </c>
      <c r="C540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t="s">
        <v>19</v>
      </c>
      <c r="J540" t="s">
        <v>49</v>
      </c>
      <c r="K540" t="s">
        <v>50</v>
      </c>
      <c r="L540" t="s">
        <v>79</v>
      </c>
      <c r="M540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t="s">
        <v>61</v>
      </c>
      <c r="Z540">
        <v>3</v>
      </c>
      <c r="AA540"/>
    </row>
    <row r="541" spans="1:27" x14ac:dyDescent="0.2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s="3" t="s">
        <v>90</v>
      </c>
      <c r="Y541" s="3" t="s">
        <v>61</v>
      </c>
      <c r="Z541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s="3" t="s">
        <v>99</v>
      </c>
      <c r="Y542" s="3" t="s">
        <v>61</v>
      </c>
      <c r="Z542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>
        <v>3968</v>
      </c>
      <c r="B543" t="s">
        <v>2771</v>
      </c>
      <c r="C54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t="s">
        <v>14</v>
      </c>
      <c r="J543" t="s">
        <v>49</v>
      </c>
      <c r="K543" t="s">
        <v>50</v>
      </c>
      <c r="L543" t="s">
        <v>79</v>
      </c>
      <c r="M54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t="s">
        <v>61</v>
      </c>
      <c r="Z543">
        <v>3</v>
      </c>
      <c r="AA543"/>
    </row>
    <row r="544" spans="1:27" hidden="1" x14ac:dyDescent="0.2">
      <c r="A544">
        <v>3969</v>
      </c>
      <c r="B544" t="s">
        <v>1090</v>
      </c>
      <c r="C544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t="s">
        <v>15</v>
      </c>
      <c r="J544" t="s">
        <v>49</v>
      </c>
      <c r="K544" t="s">
        <v>50</v>
      </c>
      <c r="L544" t="s">
        <v>66</v>
      </c>
      <c r="M544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t="s">
        <v>118</v>
      </c>
      <c r="Z544">
        <v>3</v>
      </c>
      <c r="AA544"/>
    </row>
    <row r="545" spans="1:27" x14ac:dyDescent="0.2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s="3" t="s">
        <v>99</v>
      </c>
      <c r="Y545" s="3" t="s">
        <v>118</v>
      </c>
      <c r="Z545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>
        <v>3971</v>
      </c>
      <c r="B546" t="s">
        <v>2783</v>
      </c>
      <c r="C546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t="s">
        <v>61</v>
      </c>
      <c r="Z546">
        <v>3</v>
      </c>
      <c r="AA546"/>
    </row>
    <row r="547" spans="1:27" hidden="1" x14ac:dyDescent="0.2">
      <c r="A547">
        <v>3972</v>
      </c>
      <c r="B547" t="s">
        <v>2788</v>
      </c>
      <c r="C547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t="s">
        <v>18</v>
      </c>
      <c r="J547" t="s">
        <v>49</v>
      </c>
      <c r="K547" t="s">
        <v>67</v>
      </c>
      <c r="L547" t="s">
        <v>79</v>
      </c>
      <c r="M547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t="s">
        <v>61</v>
      </c>
      <c r="Z547">
        <v>3</v>
      </c>
      <c r="AA547"/>
    </row>
    <row r="548" spans="1:27" x14ac:dyDescent="0.2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s="3" t="s">
        <v>90</v>
      </c>
      <c r="Y548" s="3" t="s">
        <v>118</v>
      </c>
      <c r="Z548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s="3" t="s">
        <v>99</v>
      </c>
      <c r="Y549" s="3" t="s">
        <v>118</v>
      </c>
      <c r="Z549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s="3" t="s">
        <v>90</v>
      </c>
      <c r="Y550" s="3" t="s">
        <v>61</v>
      </c>
      <c r="Z550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>
        <v>3976</v>
      </c>
      <c r="B551" t="s">
        <v>570</v>
      </c>
      <c r="C551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t="s">
        <v>13</v>
      </c>
      <c r="J551" t="s">
        <v>49</v>
      </c>
      <c r="K551" t="s">
        <v>78</v>
      </c>
      <c r="L551" t="s">
        <v>51</v>
      </c>
      <c r="M55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t="s">
        <v>61</v>
      </c>
      <c r="Z551">
        <v>3</v>
      </c>
      <c r="AA551"/>
    </row>
    <row r="552" spans="1:27" hidden="1" x14ac:dyDescent="0.2">
      <c r="A552">
        <v>3977</v>
      </c>
      <c r="B552" t="s">
        <v>2810</v>
      </c>
      <c r="C552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t="s">
        <v>18</v>
      </c>
      <c r="J552" t="s">
        <v>49</v>
      </c>
      <c r="K552" t="s">
        <v>78</v>
      </c>
      <c r="L552" t="s">
        <v>66</v>
      </c>
      <c r="M552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t="s">
        <v>61</v>
      </c>
      <c r="Z552">
        <v>3</v>
      </c>
      <c r="AA552"/>
    </row>
    <row r="553" spans="1:27" hidden="1" x14ac:dyDescent="0.2">
      <c r="A553">
        <v>3978</v>
      </c>
      <c r="B553" t="s">
        <v>2814</v>
      </c>
      <c r="C55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t="s">
        <v>16</v>
      </c>
      <c r="J553" t="s">
        <v>49</v>
      </c>
      <c r="K553" t="s">
        <v>67</v>
      </c>
      <c r="L553" t="s">
        <v>79</v>
      </c>
      <c r="M55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t="s">
        <v>61</v>
      </c>
      <c r="Z553">
        <v>3</v>
      </c>
      <c r="AA553"/>
    </row>
    <row r="554" spans="1:27" x14ac:dyDescent="0.2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s="3" t="s">
        <v>99</v>
      </c>
      <c r="Y554" s="3" t="s">
        <v>61</v>
      </c>
      <c r="Z554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>
        <v>3980</v>
      </c>
      <c r="B555" t="s">
        <v>2823</v>
      </c>
      <c r="C555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t="s">
        <v>15</v>
      </c>
      <c r="J555" t="s">
        <v>49</v>
      </c>
      <c r="K555" t="s">
        <v>78</v>
      </c>
      <c r="L555" t="s">
        <v>51</v>
      </c>
      <c r="M555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t="s">
        <v>118</v>
      </c>
      <c r="Z555">
        <v>3</v>
      </c>
      <c r="AA555"/>
    </row>
    <row r="556" spans="1:27" x14ac:dyDescent="0.2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s="3" t="s">
        <v>117</v>
      </c>
      <c r="Y556" s="3" t="s">
        <v>61</v>
      </c>
      <c r="Z556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>
        <v>3982</v>
      </c>
      <c r="B557" t="s">
        <v>2831</v>
      </c>
      <c r="C557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t="s">
        <v>11</v>
      </c>
      <c r="J557" t="s">
        <v>49</v>
      </c>
      <c r="K557" t="s">
        <v>67</v>
      </c>
      <c r="L557" t="s">
        <v>79</v>
      </c>
      <c r="M557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t="s">
        <v>255</v>
      </c>
      <c r="Z557">
        <v>3</v>
      </c>
      <c r="AA557"/>
    </row>
    <row r="558" spans="1:27" hidden="1" x14ac:dyDescent="0.2">
      <c r="A558">
        <v>3983</v>
      </c>
      <c r="B558" t="s">
        <v>2835</v>
      </c>
      <c r="C558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t="s">
        <v>17</v>
      </c>
      <c r="J558" t="s">
        <v>49</v>
      </c>
      <c r="K558" t="s">
        <v>78</v>
      </c>
      <c r="L558" t="s">
        <v>66</v>
      </c>
      <c r="M558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t="s">
        <v>118</v>
      </c>
      <c r="Z558">
        <v>3</v>
      </c>
      <c r="AA558"/>
    </row>
    <row r="559" spans="1:27" x14ac:dyDescent="0.2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s="3" t="s">
        <v>90</v>
      </c>
      <c r="Y559" s="3" t="s">
        <v>61</v>
      </c>
      <c r="Z559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s="3" t="s">
        <v>60</v>
      </c>
      <c r="Y560" s="3" t="s">
        <v>61</v>
      </c>
      <c r="Z560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>
        <v>3986</v>
      </c>
      <c r="B561" t="s">
        <v>2848</v>
      </c>
      <c r="C561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t="s">
        <v>61</v>
      </c>
      <c r="Z561">
        <v>3</v>
      </c>
      <c r="AA561"/>
    </row>
    <row r="562" spans="1:27" x14ac:dyDescent="0.2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s="3" t="s">
        <v>60</v>
      </c>
      <c r="Y562" s="3" t="s">
        <v>118</v>
      </c>
      <c r="Z562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s="3" t="s">
        <v>60</v>
      </c>
      <c r="Y563" s="3" t="s">
        <v>61</v>
      </c>
      <c r="Z56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>
        <v>3989</v>
      </c>
      <c r="B564" t="s">
        <v>2861</v>
      </c>
      <c r="C564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t="s">
        <v>18</v>
      </c>
      <c r="J564" t="s">
        <v>49</v>
      </c>
      <c r="K564" t="s">
        <v>78</v>
      </c>
      <c r="L564" t="s">
        <v>51</v>
      </c>
      <c r="M564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t="s">
        <v>61</v>
      </c>
      <c r="Z564">
        <v>3</v>
      </c>
      <c r="AA564"/>
    </row>
    <row r="565" spans="1:27" x14ac:dyDescent="0.2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s="3" t="s">
        <v>117</v>
      </c>
      <c r="Y565" s="3" t="s">
        <v>61</v>
      </c>
      <c r="Z565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>
        <v>3991</v>
      </c>
      <c r="B566" t="s">
        <v>2871</v>
      </c>
      <c r="C566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t="s">
        <v>10</v>
      </c>
      <c r="J566" t="s">
        <v>49</v>
      </c>
      <c r="K566" t="s">
        <v>50</v>
      </c>
      <c r="L566" t="s">
        <v>79</v>
      </c>
      <c r="M566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t="s">
        <v>61</v>
      </c>
      <c r="Z566">
        <v>3</v>
      </c>
      <c r="AA566"/>
    </row>
    <row r="567" spans="1:27" x14ac:dyDescent="0.2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s="3" t="s">
        <v>99</v>
      </c>
      <c r="Y567" s="3" t="s">
        <v>61</v>
      </c>
      <c r="Z567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>
        <v>3993</v>
      </c>
      <c r="B568" t="s">
        <v>2880</v>
      </c>
      <c r="C568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t="s">
        <v>16</v>
      </c>
      <c r="J568" t="s">
        <v>49</v>
      </c>
      <c r="K568" t="s">
        <v>50</v>
      </c>
      <c r="L568" t="s">
        <v>51</v>
      </c>
      <c r="M568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t="s">
        <v>61</v>
      </c>
      <c r="Z568">
        <v>3</v>
      </c>
      <c r="AA568"/>
    </row>
    <row r="569" spans="1:27" hidden="1" x14ac:dyDescent="0.2">
      <c r="A569">
        <v>3994</v>
      </c>
      <c r="B569" t="s">
        <v>2883</v>
      </c>
      <c r="C569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t="s">
        <v>15</v>
      </c>
      <c r="J569" t="s">
        <v>49</v>
      </c>
      <c r="K569" t="s">
        <v>78</v>
      </c>
      <c r="L569" t="s">
        <v>66</v>
      </c>
      <c r="M569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t="s">
        <v>61</v>
      </c>
      <c r="Z569">
        <v>3</v>
      </c>
      <c r="AA569"/>
    </row>
    <row r="570" spans="1:27" x14ac:dyDescent="0.2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s="3" t="s">
        <v>60</v>
      </c>
      <c r="Y570" s="3" t="s">
        <v>118</v>
      </c>
      <c r="Z570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>
        <v>3996</v>
      </c>
      <c r="B571" t="s">
        <v>2891</v>
      </c>
      <c r="C571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t="s">
        <v>13</v>
      </c>
      <c r="J571" t="s">
        <v>49</v>
      </c>
      <c r="K571" t="s">
        <v>67</v>
      </c>
      <c r="L571" t="s">
        <v>51</v>
      </c>
      <c r="M57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  <c r="AA571"/>
    </row>
    <row r="572" spans="1:27" hidden="1" x14ac:dyDescent="0.2">
      <c r="A572">
        <v>3997</v>
      </c>
      <c r="B572" t="s">
        <v>2823</v>
      </c>
      <c r="C572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t="s">
        <v>255</v>
      </c>
      <c r="Z572">
        <v>3</v>
      </c>
      <c r="AA572"/>
    </row>
    <row r="573" spans="1:27" x14ac:dyDescent="0.2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s="3" t="s">
        <v>99</v>
      </c>
      <c r="Y573" s="3" t="s">
        <v>61</v>
      </c>
      <c r="Z57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s="3" t="s">
        <v>90</v>
      </c>
      <c r="Y574" s="3" t="s">
        <v>118</v>
      </c>
      <c r="Z574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s="3" t="s">
        <v>117</v>
      </c>
      <c r="Y575" s="3" t="s">
        <v>61</v>
      </c>
      <c r="Z575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>
        <v>1001</v>
      </c>
      <c r="B576" t="s">
        <v>828</v>
      </c>
      <c r="C576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t="s">
        <v>61</v>
      </c>
      <c r="Z576">
        <v>3</v>
      </c>
      <c r="AA576"/>
    </row>
    <row r="577" spans="1:27" x14ac:dyDescent="0.2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s="3" t="s">
        <v>60</v>
      </c>
      <c r="Y577" s="3" t="s">
        <v>61</v>
      </c>
      <c r="Z577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s="3" t="s">
        <v>99</v>
      </c>
      <c r="Y578" s="3" t="s">
        <v>61</v>
      </c>
      <c r="Z578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s="3" t="s">
        <v>90</v>
      </c>
      <c r="Y579" s="3" t="s">
        <v>61</v>
      </c>
      <c r="Z579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>
        <v>1005</v>
      </c>
      <c r="B580" t="s">
        <v>2932</v>
      </c>
      <c r="C580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t="s">
        <v>17</v>
      </c>
      <c r="J580" t="s">
        <v>49</v>
      </c>
      <c r="K580" t="s">
        <v>78</v>
      </c>
      <c r="L580" t="s">
        <v>79</v>
      </c>
      <c r="M580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t="s">
        <v>61</v>
      </c>
      <c r="Z580">
        <v>3</v>
      </c>
      <c r="AA580"/>
    </row>
    <row r="581" spans="1:27" x14ac:dyDescent="0.2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s="3" t="s">
        <v>60</v>
      </c>
      <c r="Y581" s="3" t="s">
        <v>61</v>
      </c>
      <c r="Z581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s="3" t="s">
        <v>60</v>
      </c>
      <c r="Y582" s="3" t="s">
        <v>61</v>
      </c>
      <c r="Z582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s="3" t="s">
        <v>99</v>
      </c>
      <c r="Y583" s="3" t="s">
        <v>61</v>
      </c>
      <c r="Z58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s="3" t="s">
        <v>90</v>
      </c>
      <c r="Y584" s="3" t="s">
        <v>61</v>
      </c>
      <c r="Z584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s="3" t="s">
        <v>117</v>
      </c>
      <c r="Y585" s="3" t="s">
        <v>61</v>
      </c>
      <c r="Z585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s="3" t="s">
        <v>99</v>
      </c>
      <c r="Y586" s="3" t="s">
        <v>61</v>
      </c>
      <c r="Z586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s="3" t="s">
        <v>90</v>
      </c>
      <c r="Y587" s="3" t="s">
        <v>61</v>
      </c>
      <c r="Z587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>
        <v>1013</v>
      </c>
      <c r="B588" t="s">
        <v>2969</v>
      </c>
      <c r="C588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t="s">
        <v>16</v>
      </c>
      <c r="J588" t="s">
        <v>49</v>
      </c>
      <c r="K588" t="s">
        <v>67</v>
      </c>
      <c r="L588" t="s">
        <v>79</v>
      </c>
      <c r="M588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t="s">
        <v>61</v>
      </c>
      <c r="Z588">
        <v>3</v>
      </c>
      <c r="AA588"/>
    </row>
    <row r="589" spans="1:27" x14ac:dyDescent="0.2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s="3" t="s">
        <v>90</v>
      </c>
      <c r="Y589" s="3" t="s">
        <v>61</v>
      </c>
      <c r="Z589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>
        <v>1015</v>
      </c>
      <c r="B590" t="s">
        <v>2980</v>
      </c>
      <c r="C590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t="s">
        <v>61</v>
      </c>
      <c r="Z590">
        <v>3</v>
      </c>
      <c r="AA590"/>
    </row>
    <row r="591" spans="1:27" x14ac:dyDescent="0.2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s="3" t="s">
        <v>90</v>
      </c>
      <c r="Y591" s="3" t="s">
        <v>61</v>
      </c>
      <c r="Z591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s="3" t="s">
        <v>90</v>
      </c>
      <c r="Y592" s="3" t="s">
        <v>61</v>
      </c>
      <c r="Z592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s="3" t="s">
        <v>99</v>
      </c>
      <c r="Y593" s="3" t="s">
        <v>61</v>
      </c>
      <c r="Z59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s="3" t="s">
        <v>60</v>
      </c>
      <c r="Y594" s="3" t="s">
        <v>61</v>
      </c>
      <c r="Z594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s="3" t="s">
        <v>60</v>
      </c>
      <c r="Y595" s="3" t="s">
        <v>61</v>
      </c>
      <c r="Z595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s="3" t="s">
        <v>90</v>
      </c>
      <c r="Y596" s="3" t="s">
        <v>61</v>
      </c>
      <c r="Z596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>
        <v>1022</v>
      </c>
      <c r="B597" t="s">
        <v>3015</v>
      </c>
      <c r="C597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t="s">
        <v>61</v>
      </c>
      <c r="Z597">
        <v>3</v>
      </c>
      <c r="AA597"/>
    </row>
    <row r="598" spans="1:27" x14ac:dyDescent="0.2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s="3" t="s">
        <v>117</v>
      </c>
      <c r="Y598" s="3" t="s">
        <v>61</v>
      </c>
      <c r="Z598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s="3" t="s">
        <v>117</v>
      </c>
      <c r="Y599" s="3" t="s">
        <v>61</v>
      </c>
      <c r="Z599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s="3" t="s">
        <v>117</v>
      </c>
      <c r="Y600" s="3" t="s">
        <v>61</v>
      </c>
      <c r="Z600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s="3" t="s">
        <v>60</v>
      </c>
      <c r="Y601" s="3" t="s">
        <v>61</v>
      </c>
      <c r="Z601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s="3" t="s">
        <v>90</v>
      </c>
      <c r="Y602" s="3" t="s">
        <v>61</v>
      </c>
      <c r="Z602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s="3" t="s">
        <v>90</v>
      </c>
      <c r="Y603" s="3" t="s">
        <v>61</v>
      </c>
      <c r="Z60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">
      <c r="A604">
        <v>1029</v>
      </c>
      <c r="B604" t="s">
        <v>3047</v>
      </c>
      <c r="C604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t="s">
        <v>17</v>
      </c>
      <c r="J604" t="s">
        <v>49</v>
      </c>
      <c r="K604" t="s">
        <v>67</v>
      </c>
      <c r="L604" t="s">
        <v>79</v>
      </c>
      <c r="M604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t="s">
        <v>61</v>
      </c>
      <c r="Z604">
        <v>3</v>
      </c>
      <c r="AA604"/>
    </row>
    <row r="605" spans="1:27" hidden="1" x14ac:dyDescent="0.2">
      <c r="A605">
        <v>1030</v>
      </c>
      <c r="B605" t="s">
        <v>3051</v>
      </c>
      <c r="C605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t="s">
        <v>61</v>
      </c>
      <c r="Z605">
        <v>3</v>
      </c>
      <c r="AA605"/>
    </row>
    <row r="606" spans="1:27" hidden="1" x14ac:dyDescent="0.2">
      <c r="A606">
        <v>1031</v>
      </c>
      <c r="B606" t="s">
        <v>1089</v>
      </c>
      <c r="C606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t="s">
        <v>19</v>
      </c>
      <c r="J606" t="s">
        <v>49</v>
      </c>
      <c r="K606" t="s">
        <v>67</v>
      </c>
      <c r="L606" t="s">
        <v>79</v>
      </c>
      <c r="M606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  <c r="AA606"/>
    </row>
    <row r="607" spans="1:27" x14ac:dyDescent="0.2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s="3" t="s">
        <v>60</v>
      </c>
      <c r="Y607" s="3" t="s">
        <v>61</v>
      </c>
      <c r="Z607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">
      <c r="A608">
        <v>1033</v>
      </c>
      <c r="B608" t="s">
        <v>3063</v>
      </c>
      <c r="C608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t="s">
        <v>19</v>
      </c>
      <c r="J608" t="s">
        <v>49</v>
      </c>
      <c r="K608" t="s">
        <v>50</v>
      </c>
      <c r="L608" t="s">
        <v>79</v>
      </c>
      <c r="M608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t="s">
        <v>61</v>
      </c>
      <c r="Z608">
        <v>3</v>
      </c>
      <c r="AA608"/>
    </row>
    <row r="609" spans="1:27" hidden="1" x14ac:dyDescent="0.2">
      <c r="A609">
        <v>1034</v>
      </c>
      <c r="B609" t="s">
        <v>2848</v>
      </c>
      <c r="C609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t="s">
        <v>14</v>
      </c>
      <c r="J609" t="s">
        <v>49</v>
      </c>
      <c r="K609" t="s">
        <v>78</v>
      </c>
      <c r="L609" t="s">
        <v>51</v>
      </c>
      <c r="M609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t="s">
        <v>61</v>
      </c>
      <c r="Z609">
        <v>3</v>
      </c>
      <c r="AA609"/>
    </row>
    <row r="610" spans="1:27" hidden="1" x14ac:dyDescent="0.2">
      <c r="A610">
        <v>1035</v>
      </c>
      <c r="B610" t="s">
        <v>1547</v>
      </c>
      <c r="C610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t="s">
        <v>15</v>
      </c>
      <c r="J610" t="s">
        <v>49</v>
      </c>
      <c r="K610" t="s">
        <v>78</v>
      </c>
      <c r="L610" t="s">
        <v>66</v>
      </c>
      <c r="M610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t="s">
        <v>61</v>
      </c>
      <c r="Z610">
        <v>3</v>
      </c>
      <c r="AA610"/>
    </row>
    <row r="611" spans="1:27" x14ac:dyDescent="0.2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s="3" t="s">
        <v>90</v>
      </c>
      <c r="Y611" s="3" t="s">
        <v>61</v>
      </c>
      <c r="Z611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s="3" t="s">
        <v>60</v>
      </c>
      <c r="Y612" s="3" t="s">
        <v>61</v>
      </c>
      <c r="Z612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">
      <c r="A613">
        <v>1038</v>
      </c>
      <c r="B613" t="s">
        <v>3085</v>
      </c>
      <c r="C61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t="s">
        <v>17</v>
      </c>
      <c r="J613" t="s">
        <v>49</v>
      </c>
      <c r="K613" t="s">
        <v>50</v>
      </c>
      <c r="L613" t="s">
        <v>79</v>
      </c>
      <c r="M61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t="s">
        <v>61</v>
      </c>
      <c r="Z613">
        <v>3</v>
      </c>
      <c r="AA613"/>
    </row>
    <row r="614" spans="1:27" x14ac:dyDescent="0.2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s="3" t="s">
        <v>60</v>
      </c>
      <c r="Y614" s="3" t="s">
        <v>61</v>
      </c>
      <c r="Z614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s="3" t="s">
        <v>117</v>
      </c>
      <c r="Y615" s="3" t="s">
        <v>61</v>
      </c>
      <c r="Z615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s="3" t="s">
        <v>90</v>
      </c>
      <c r="Y616" s="3" t="s">
        <v>61</v>
      </c>
      <c r="Z616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">
      <c r="A617">
        <v>1042</v>
      </c>
      <c r="B617" t="s">
        <v>3102</v>
      </c>
      <c r="C617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t="s">
        <v>16</v>
      </c>
      <c r="J617" t="s">
        <v>49</v>
      </c>
      <c r="K617" t="s">
        <v>50</v>
      </c>
      <c r="L617" t="s">
        <v>79</v>
      </c>
      <c r="M617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t="s">
        <v>61</v>
      </c>
      <c r="Z617">
        <v>3</v>
      </c>
      <c r="AA617"/>
    </row>
    <row r="618" spans="1:27" x14ac:dyDescent="0.2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s="3" t="s">
        <v>99</v>
      </c>
      <c r="Y618" s="3" t="s">
        <v>61</v>
      </c>
      <c r="Z618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">
      <c r="A619">
        <v>1044</v>
      </c>
      <c r="B619" t="s">
        <v>3111</v>
      </c>
      <c r="C619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t="s">
        <v>61</v>
      </c>
      <c r="Z619">
        <v>3</v>
      </c>
      <c r="AA619"/>
    </row>
    <row r="620" spans="1:27" x14ac:dyDescent="0.2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s="3" t="s">
        <v>90</v>
      </c>
      <c r="Y620" s="3" t="s">
        <v>61</v>
      </c>
      <c r="Z620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s="3" t="s">
        <v>90</v>
      </c>
      <c r="Y621" s="3" t="s">
        <v>61</v>
      </c>
      <c r="Z621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">
      <c r="A622">
        <v>1047</v>
      </c>
      <c r="B622" t="s">
        <v>3126</v>
      </c>
      <c r="C622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t="s">
        <v>61</v>
      </c>
      <c r="Z622">
        <v>3</v>
      </c>
      <c r="AA622"/>
    </row>
    <row r="623" spans="1:27" hidden="1" x14ac:dyDescent="0.2">
      <c r="A623">
        <v>1048</v>
      </c>
      <c r="B623" t="s">
        <v>3130</v>
      </c>
      <c r="C62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t="s">
        <v>61</v>
      </c>
      <c r="Z623">
        <v>3</v>
      </c>
      <c r="AA623"/>
    </row>
    <row r="624" spans="1:27" x14ac:dyDescent="0.2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s="3" t="s">
        <v>99</v>
      </c>
      <c r="Y624" s="3" t="s">
        <v>61</v>
      </c>
      <c r="Z624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">
      <c r="A625">
        <v>1050</v>
      </c>
      <c r="B625" t="s">
        <v>3141</v>
      </c>
      <c r="C625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t="s">
        <v>18</v>
      </c>
      <c r="J625" t="s">
        <v>49</v>
      </c>
      <c r="K625" t="s">
        <v>50</v>
      </c>
      <c r="L625" t="s">
        <v>79</v>
      </c>
      <c r="M625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t="s">
        <v>61</v>
      </c>
      <c r="Z625">
        <v>3</v>
      </c>
      <c r="AA625"/>
    </row>
    <row r="626" spans="1:27" x14ac:dyDescent="0.2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s="3" t="s">
        <v>117</v>
      </c>
      <c r="Y626" s="3" t="s">
        <v>61</v>
      </c>
      <c r="Z626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s="3" t="s">
        <v>90</v>
      </c>
      <c r="Y627" s="3" t="s">
        <v>61</v>
      </c>
      <c r="Z627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s="3" t="s">
        <v>117</v>
      </c>
      <c r="Y628" s="3" t="s">
        <v>61</v>
      </c>
      <c r="Z628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">
      <c r="A629">
        <v>1054</v>
      </c>
      <c r="B629" t="s">
        <v>3160</v>
      </c>
      <c r="C629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t="s">
        <v>15</v>
      </c>
      <c r="J629" t="s">
        <v>49</v>
      </c>
      <c r="K629" t="s">
        <v>67</v>
      </c>
      <c r="L629" t="s">
        <v>66</v>
      </c>
      <c r="M629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t="s">
        <v>61</v>
      </c>
      <c r="Z629">
        <v>3</v>
      </c>
      <c r="AA629"/>
    </row>
    <row r="630" spans="1:27" hidden="1" x14ac:dyDescent="0.2">
      <c r="A630">
        <v>1055</v>
      </c>
      <c r="B630" t="s">
        <v>695</v>
      </c>
      <c r="C630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t="s">
        <v>16</v>
      </c>
      <c r="J630" t="s">
        <v>49</v>
      </c>
      <c r="K630" t="s">
        <v>50</v>
      </c>
      <c r="L630" t="s">
        <v>51</v>
      </c>
      <c r="M630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  <c r="AA630"/>
    </row>
    <row r="631" spans="1:27" hidden="1" x14ac:dyDescent="0.2">
      <c r="A631">
        <v>1056</v>
      </c>
      <c r="B631" t="s">
        <v>3167</v>
      </c>
      <c r="C631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t="s">
        <v>61</v>
      </c>
      <c r="Z631">
        <v>3</v>
      </c>
      <c r="AA631"/>
    </row>
    <row r="632" spans="1:27" hidden="1" x14ac:dyDescent="0.2">
      <c r="A632">
        <v>1057</v>
      </c>
      <c r="B632" t="s">
        <v>1977</v>
      </c>
      <c r="C632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t="s">
        <v>18</v>
      </c>
      <c r="J632" t="s">
        <v>49</v>
      </c>
      <c r="K632" t="s">
        <v>78</v>
      </c>
      <c r="L632" t="s">
        <v>66</v>
      </c>
      <c r="M632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t="s">
        <v>61</v>
      </c>
      <c r="Z632">
        <v>3</v>
      </c>
      <c r="AA632"/>
    </row>
    <row r="633" spans="1:27" hidden="1" x14ac:dyDescent="0.2">
      <c r="A633">
        <v>1058</v>
      </c>
      <c r="B633" t="s">
        <v>2297</v>
      </c>
      <c r="C63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t="s">
        <v>61</v>
      </c>
      <c r="Z633">
        <v>3</v>
      </c>
      <c r="AA633"/>
    </row>
    <row r="634" spans="1:27" hidden="1" x14ac:dyDescent="0.2">
      <c r="A634">
        <v>1059</v>
      </c>
      <c r="B634" t="s">
        <v>3178</v>
      </c>
      <c r="C634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t="s">
        <v>10</v>
      </c>
      <c r="J634" t="s">
        <v>49</v>
      </c>
      <c r="K634" t="s">
        <v>67</v>
      </c>
      <c r="L634" t="s">
        <v>51</v>
      </c>
      <c r="M634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t="s">
        <v>61</v>
      </c>
      <c r="Z634">
        <v>3</v>
      </c>
      <c r="AA634"/>
    </row>
    <row r="635" spans="1:27" x14ac:dyDescent="0.2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s="3" t="s">
        <v>90</v>
      </c>
      <c r="Y635" s="3" t="s">
        <v>61</v>
      </c>
      <c r="Z635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">
      <c r="A636">
        <v>1061</v>
      </c>
      <c r="B636" t="s">
        <v>3186</v>
      </c>
      <c r="C636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t="s">
        <v>61</v>
      </c>
      <c r="Z636">
        <v>3</v>
      </c>
      <c r="AA636"/>
    </row>
    <row r="637" spans="1:27" x14ac:dyDescent="0.2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s="3" t="s">
        <v>99</v>
      </c>
      <c r="Y637" s="3" t="s">
        <v>61</v>
      </c>
      <c r="Z637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">
      <c r="A638">
        <v>1063</v>
      </c>
      <c r="B638" t="s">
        <v>3197</v>
      </c>
      <c r="C638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t="s">
        <v>11</v>
      </c>
      <c r="J638" t="s">
        <v>49</v>
      </c>
      <c r="K638" t="s">
        <v>78</v>
      </c>
      <c r="L638" t="s">
        <v>79</v>
      </c>
      <c r="M638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t="s">
        <v>61</v>
      </c>
      <c r="Z638">
        <v>3</v>
      </c>
      <c r="AA638"/>
    </row>
    <row r="639" spans="1:27" x14ac:dyDescent="0.2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s="3" t="s">
        <v>117</v>
      </c>
      <c r="Y639" s="3" t="s">
        <v>61</v>
      </c>
      <c r="Z639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">
      <c r="A640">
        <v>1065</v>
      </c>
      <c r="B640" t="s">
        <v>2206</v>
      </c>
      <c r="C640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t="s">
        <v>61</v>
      </c>
      <c r="Z640">
        <v>3</v>
      </c>
      <c r="AA640"/>
    </row>
    <row r="641" spans="1:27" x14ac:dyDescent="0.2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s="3" t="s">
        <v>90</v>
      </c>
      <c r="Y641" s="3" t="s">
        <v>61</v>
      </c>
      <c r="Z641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">
      <c r="A642">
        <v>1067</v>
      </c>
      <c r="B642" t="s">
        <v>3216</v>
      </c>
      <c r="C642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t="s">
        <v>61</v>
      </c>
      <c r="Z642">
        <v>3</v>
      </c>
      <c r="AA642"/>
    </row>
    <row r="643" spans="1:27" hidden="1" x14ac:dyDescent="0.2">
      <c r="A643">
        <v>1068</v>
      </c>
      <c r="B643" t="s">
        <v>3219</v>
      </c>
      <c r="C64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t="s">
        <v>16</v>
      </c>
      <c r="J643" t="s">
        <v>49</v>
      </c>
      <c r="K643" t="s">
        <v>78</v>
      </c>
      <c r="L643" t="s">
        <v>79</v>
      </c>
      <c r="M64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t="s">
        <v>61</v>
      </c>
      <c r="Z643">
        <v>3</v>
      </c>
      <c r="AA643"/>
    </row>
    <row r="644" spans="1:27" x14ac:dyDescent="0.2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s="3" t="s">
        <v>60</v>
      </c>
      <c r="Y644" s="3" t="s">
        <v>61</v>
      </c>
      <c r="Z644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s="3" t="s">
        <v>99</v>
      </c>
      <c r="Y645" s="3" t="s">
        <v>61</v>
      </c>
      <c r="Z645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s="3" t="s">
        <v>99</v>
      </c>
      <c r="Y646" s="3" t="s">
        <v>61</v>
      </c>
      <c r="Z646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">
      <c r="A647">
        <v>1072</v>
      </c>
      <c r="B647" t="s">
        <v>3238</v>
      </c>
      <c r="C647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t="s">
        <v>61</v>
      </c>
      <c r="Z647">
        <v>3</v>
      </c>
      <c r="AA647"/>
    </row>
    <row r="648" spans="1:27" hidden="1" x14ac:dyDescent="0.2">
      <c r="A648">
        <v>1073</v>
      </c>
      <c r="B648" t="s">
        <v>3242</v>
      </c>
      <c r="C648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t="s">
        <v>11</v>
      </c>
      <c r="J648" t="s">
        <v>49</v>
      </c>
      <c r="K648" t="s">
        <v>78</v>
      </c>
      <c r="L648" t="s">
        <v>66</v>
      </c>
      <c r="M648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t="s">
        <v>61</v>
      </c>
      <c r="Z648">
        <v>3</v>
      </c>
      <c r="AA648"/>
    </row>
    <row r="649" spans="1:27" x14ac:dyDescent="0.2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s="3" t="s">
        <v>117</v>
      </c>
      <c r="Y649" s="3" t="s">
        <v>61</v>
      </c>
      <c r="Z649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s="3" t="s">
        <v>99</v>
      </c>
      <c r="Y650" s="3" t="s">
        <v>61</v>
      </c>
      <c r="Z650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s="3" t="s">
        <v>60</v>
      </c>
      <c r="Y651" s="3" t="s">
        <v>61</v>
      </c>
      <c r="Z651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">
      <c r="A652">
        <v>1077</v>
      </c>
      <c r="B652" t="s">
        <v>2103</v>
      </c>
      <c r="C652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t="s">
        <v>18</v>
      </c>
      <c r="J652" t="s">
        <v>49</v>
      </c>
      <c r="K652" t="s">
        <v>50</v>
      </c>
      <c r="L652" t="s">
        <v>79</v>
      </c>
      <c r="M652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t="s">
        <v>61</v>
      </c>
      <c r="Z652">
        <v>3</v>
      </c>
      <c r="AA652"/>
    </row>
    <row r="653" spans="1:27" x14ac:dyDescent="0.2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s="3" t="s">
        <v>117</v>
      </c>
      <c r="Y653" s="3" t="s">
        <v>61</v>
      </c>
      <c r="Z65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s="3" t="s">
        <v>117</v>
      </c>
      <c r="Y654" s="3" t="s">
        <v>61</v>
      </c>
      <c r="Z654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">
      <c r="A655">
        <v>1080</v>
      </c>
      <c r="B655" t="s">
        <v>964</v>
      </c>
      <c r="C655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t="s">
        <v>14</v>
      </c>
      <c r="J655" t="s">
        <v>49</v>
      </c>
      <c r="K655" t="s">
        <v>67</v>
      </c>
      <c r="L655" t="s">
        <v>51</v>
      </c>
      <c r="M655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t="s">
        <v>61</v>
      </c>
      <c r="Z655">
        <v>3</v>
      </c>
      <c r="AA655"/>
    </row>
    <row r="656" spans="1:27" x14ac:dyDescent="0.2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s="3" t="s">
        <v>117</v>
      </c>
      <c r="Y656" s="3" t="s">
        <v>61</v>
      </c>
      <c r="Z656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s="3" t="s">
        <v>99</v>
      </c>
      <c r="Y657" s="3" t="s">
        <v>61</v>
      </c>
      <c r="Z657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">
      <c r="A658">
        <v>1083</v>
      </c>
      <c r="B658" t="s">
        <v>3285</v>
      </c>
      <c r="C658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t="s">
        <v>14</v>
      </c>
      <c r="J658" t="s">
        <v>49</v>
      </c>
      <c r="K658" t="s">
        <v>67</v>
      </c>
      <c r="L658" t="s">
        <v>66</v>
      </c>
      <c r="M658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t="s">
        <v>61</v>
      </c>
      <c r="Z658">
        <v>3</v>
      </c>
      <c r="AA658"/>
    </row>
    <row r="659" spans="1:27" hidden="1" x14ac:dyDescent="0.2">
      <c r="A659">
        <v>1084</v>
      </c>
      <c r="B659" t="s">
        <v>2932</v>
      </c>
      <c r="C659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t="s">
        <v>61</v>
      </c>
      <c r="Z659">
        <v>3</v>
      </c>
      <c r="AA659"/>
    </row>
    <row r="660" spans="1:27" hidden="1" x14ac:dyDescent="0.2">
      <c r="A660">
        <v>1085</v>
      </c>
      <c r="B660" t="s">
        <v>1503</v>
      </c>
      <c r="C660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t="s">
        <v>16</v>
      </c>
      <c r="J660" t="s">
        <v>49</v>
      </c>
      <c r="K660" t="s">
        <v>50</v>
      </c>
      <c r="L660" t="s">
        <v>79</v>
      </c>
      <c r="M660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t="s">
        <v>61</v>
      </c>
      <c r="Z660">
        <v>3</v>
      </c>
      <c r="AA660"/>
    </row>
    <row r="661" spans="1:27" x14ac:dyDescent="0.2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s="3" t="s">
        <v>90</v>
      </c>
      <c r="Y661" s="3" t="s">
        <v>61</v>
      </c>
      <c r="Z661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s="3" t="s">
        <v>99</v>
      </c>
      <c r="Y662" s="3" t="s">
        <v>61</v>
      </c>
      <c r="Z662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s="3" t="s">
        <v>60</v>
      </c>
      <c r="Y663" s="3" t="s">
        <v>61</v>
      </c>
      <c r="Z66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s="3" t="s">
        <v>99</v>
      </c>
      <c r="Y664" s="3" t="s">
        <v>61</v>
      </c>
      <c r="Z664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">
      <c r="A665">
        <v>1090</v>
      </c>
      <c r="B665" t="s">
        <v>2883</v>
      </c>
      <c r="C665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t="s">
        <v>11</v>
      </c>
      <c r="J665" t="s">
        <v>49</v>
      </c>
      <c r="K665" t="s">
        <v>67</v>
      </c>
      <c r="L665" t="s">
        <v>51</v>
      </c>
      <c r="M665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t="s">
        <v>61</v>
      </c>
      <c r="Z665">
        <v>3</v>
      </c>
      <c r="AA665"/>
    </row>
    <row r="666" spans="1:27" x14ac:dyDescent="0.2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s="3" t="s">
        <v>90</v>
      </c>
      <c r="Y666" s="3" t="s">
        <v>61</v>
      </c>
      <c r="Z666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">
      <c r="A667">
        <v>1092</v>
      </c>
      <c r="B667" t="s">
        <v>3320</v>
      </c>
      <c r="C667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t="s">
        <v>16</v>
      </c>
      <c r="J667" t="s">
        <v>49</v>
      </c>
      <c r="K667" t="s">
        <v>67</v>
      </c>
      <c r="L667" t="s">
        <v>51</v>
      </c>
      <c r="M667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t="s">
        <v>61</v>
      </c>
      <c r="Z667">
        <v>3</v>
      </c>
      <c r="AA667"/>
    </row>
    <row r="668" spans="1:27" hidden="1" x14ac:dyDescent="0.2">
      <c r="A668">
        <v>1093</v>
      </c>
      <c r="B668" t="s">
        <v>3325</v>
      </c>
      <c r="C668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t="s">
        <v>14</v>
      </c>
      <c r="J668" t="s">
        <v>49</v>
      </c>
      <c r="K668" t="s">
        <v>50</v>
      </c>
      <c r="L668" t="s">
        <v>79</v>
      </c>
      <c r="M668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t="s">
        <v>61</v>
      </c>
      <c r="Z668">
        <v>3</v>
      </c>
      <c r="AA668"/>
    </row>
    <row r="669" spans="1:27" hidden="1" x14ac:dyDescent="0.2">
      <c r="A669">
        <v>1094</v>
      </c>
      <c r="B669" t="s">
        <v>3329</v>
      </c>
      <c r="C669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t="s">
        <v>12</v>
      </c>
      <c r="J669" t="s">
        <v>49</v>
      </c>
      <c r="K669" t="s">
        <v>67</v>
      </c>
      <c r="L669" t="s">
        <v>66</v>
      </c>
      <c r="M669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t="s">
        <v>61</v>
      </c>
      <c r="Z669">
        <v>3</v>
      </c>
      <c r="AA669"/>
    </row>
    <row r="670" spans="1:27" hidden="1" x14ac:dyDescent="0.2">
      <c r="A670">
        <v>1095</v>
      </c>
      <c r="B670" t="s">
        <v>3333</v>
      </c>
      <c r="C670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t="s">
        <v>19</v>
      </c>
      <c r="J670" t="s">
        <v>49</v>
      </c>
      <c r="K670" t="s">
        <v>78</v>
      </c>
      <c r="L670" t="s">
        <v>66</v>
      </c>
      <c r="M670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t="s">
        <v>61</v>
      </c>
      <c r="Z670">
        <v>3</v>
      </c>
      <c r="AA670"/>
    </row>
    <row r="671" spans="1:27" x14ac:dyDescent="0.2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s="3" t="s">
        <v>99</v>
      </c>
      <c r="Y671" s="3" t="s">
        <v>61</v>
      </c>
      <c r="Z671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s="3" t="s">
        <v>117</v>
      </c>
      <c r="Y672" s="3" t="s">
        <v>61</v>
      </c>
      <c r="Z672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s="3" t="s">
        <v>60</v>
      </c>
      <c r="Y673" s="3" t="s">
        <v>61</v>
      </c>
      <c r="Z67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s="3" t="s">
        <v>90</v>
      </c>
      <c r="Y674" s="3" t="s">
        <v>61</v>
      </c>
      <c r="Z674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">
      <c r="A675">
        <v>1100</v>
      </c>
      <c r="B675" t="s">
        <v>3355</v>
      </c>
      <c r="C675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t="s">
        <v>12</v>
      </c>
      <c r="J675" t="s">
        <v>49</v>
      </c>
      <c r="K675" t="s">
        <v>78</v>
      </c>
      <c r="L675" t="s">
        <v>51</v>
      </c>
      <c r="M675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t="s">
        <v>61</v>
      </c>
      <c r="Z675">
        <v>3</v>
      </c>
      <c r="AA675"/>
    </row>
    <row r="676" spans="1:27" hidden="1" x14ac:dyDescent="0.2">
      <c r="A676">
        <v>1101</v>
      </c>
      <c r="B676" t="s">
        <v>3359</v>
      </c>
      <c r="C676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t="s">
        <v>18</v>
      </c>
      <c r="J676" t="s">
        <v>49</v>
      </c>
      <c r="K676" t="s">
        <v>78</v>
      </c>
      <c r="L676" t="s">
        <v>66</v>
      </c>
      <c r="M676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  <c r="AA676"/>
    </row>
    <row r="677" spans="1:27" hidden="1" x14ac:dyDescent="0.2">
      <c r="A677">
        <v>1102</v>
      </c>
      <c r="B677" t="s">
        <v>3364</v>
      </c>
      <c r="C677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t="s">
        <v>61</v>
      </c>
      <c r="Z677">
        <v>3</v>
      </c>
      <c r="AA677"/>
    </row>
    <row r="678" spans="1:27" x14ac:dyDescent="0.2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s="3" t="s">
        <v>60</v>
      </c>
      <c r="Y678" s="3" t="s">
        <v>61</v>
      </c>
      <c r="Z678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">
      <c r="A679">
        <v>1104</v>
      </c>
      <c r="B679" t="s">
        <v>3242</v>
      </c>
      <c r="C679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t="s">
        <v>61</v>
      </c>
      <c r="Z679">
        <v>3</v>
      </c>
      <c r="AA679"/>
    </row>
    <row r="680" spans="1:27" x14ac:dyDescent="0.2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s="3" t="s">
        <v>90</v>
      </c>
      <c r="Y680" s="3" t="s">
        <v>61</v>
      </c>
      <c r="Z680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">
      <c r="A681">
        <v>1106</v>
      </c>
      <c r="B681" t="s">
        <v>3383</v>
      </c>
      <c r="C681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t="s">
        <v>10</v>
      </c>
      <c r="J681" t="s">
        <v>49</v>
      </c>
      <c r="K681" t="s">
        <v>78</v>
      </c>
      <c r="L681" t="s">
        <v>79</v>
      </c>
      <c r="M681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t="s">
        <v>61</v>
      </c>
      <c r="Z681">
        <v>3</v>
      </c>
      <c r="AA681"/>
    </row>
    <row r="682" spans="1:27" hidden="1" x14ac:dyDescent="0.2">
      <c r="A682">
        <v>1107</v>
      </c>
      <c r="B682" t="s">
        <v>3387</v>
      </c>
      <c r="C682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t="s">
        <v>61</v>
      </c>
      <c r="Z682">
        <v>3</v>
      </c>
      <c r="AA682"/>
    </row>
    <row r="683" spans="1:27" hidden="1" x14ac:dyDescent="0.2">
      <c r="A683">
        <v>1108</v>
      </c>
      <c r="B683" t="s">
        <v>2528</v>
      </c>
      <c r="C68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t="s">
        <v>18</v>
      </c>
      <c r="J683" t="s">
        <v>49</v>
      </c>
      <c r="K683" t="s">
        <v>78</v>
      </c>
      <c r="L683" t="s">
        <v>66</v>
      </c>
      <c r="M68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t="s">
        <v>61</v>
      </c>
      <c r="Z683">
        <v>3</v>
      </c>
      <c r="AA683"/>
    </row>
    <row r="684" spans="1:27" x14ac:dyDescent="0.2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s="3" t="s">
        <v>117</v>
      </c>
      <c r="Y684" s="3" t="s">
        <v>61</v>
      </c>
      <c r="Z684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">
      <c r="A685">
        <v>1110</v>
      </c>
      <c r="B685" t="s">
        <v>3400</v>
      </c>
      <c r="C685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t="s">
        <v>14</v>
      </c>
      <c r="J685" t="s">
        <v>49</v>
      </c>
      <c r="K685" t="s">
        <v>78</v>
      </c>
      <c r="L685" t="s">
        <v>79</v>
      </c>
      <c r="M685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t="s">
        <v>61</v>
      </c>
      <c r="Z685">
        <v>3</v>
      </c>
      <c r="AA685"/>
    </row>
    <row r="686" spans="1:27" x14ac:dyDescent="0.2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s="3" t="s">
        <v>60</v>
      </c>
      <c r="Y686" s="3" t="s">
        <v>61</v>
      </c>
      <c r="Z686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">
      <c r="A687">
        <v>1112</v>
      </c>
      <c r="B687" t="s">
        <v>3409</v>
      </c>
      <c r="C687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t="s">
        <v>13</v>
      </c>
      <c r="J687" t="s">
        <v>49</v>
      </c>
      <c r="K687" t="s">
        <v>78</v>
      </c>
      <c r="L687" t="s">
        <v>66</v>
      </c>
      <c r="M687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t="s">
        <v>61</v>
      </c>
      <c r="Z687">
        <v>3</v>
      </c>
      <c r="AA687"/>
    </row>
    <row r="688" spans="1:27" hidden="1" x14ac:dyDescent="0.2">
      <c r="A688">
        <v>1113</v>
      </c>
      <c r="B688" t="s">
        <v>3413</v>
      </c>
      <c r="C688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t="s">
        <v>14</v>
      </c>
      <c r="J688" t="s">
        <v>49</v>
      </c>
      <c r="K688" t="s">
        <v>50</v>
      </c>
      <c r="L688" t="s">
        <v>79</v>
      </c>
      <c r="M688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t="s">
        <v>61</v>
      </c>
      <c r="Z688">
        <v>3</v>
      </c>
      <c r="AA688"/>
    </row>
    <row r="689" spans="1:27" hidden="1" x14ac:dyDescent="0.2">
      <c r="A689">
        <v>1114</v>
      </c>
      <c r="B689" t="s">
        <v>3416</v>
      </c>
      <c r="C689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t="s">
        <v>15</v>
      </c>
      <c r="J689" t="s">
        <v>49</v>
      </c>
      <c r="K689" t="s">
        <v>78</v>
      </c>
      <c r="L689" t="s">
        <v>51</v>
      </c>
      <c r="M689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t="s">
        <v>61</v>
      </c>
      <c r="Z689">
        <v>3</v>
      </c>
      <c r="AA689"/>
    </row>
    <row r="690" spans="1:27" hidden="1" x14ac:dyDescent="0.2">
      <c r="A690">
        <v>1115</v>
      </c>
      <c r="B690" t="s">
        <v>3420</v>
      </c>
      <c r="C690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t="s">
        <v>61</v>
      </c>
      <c r="Z690">
        <v>3</v>
      </c>
      <c r="AA690"/>
    </row>
    <row r="691" spans="1:27" x14ac:dyDescent="0.2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s="3" t="s">
        <v>117</v>
      </c>
      <c r="Y691" s="3" t="s">
        <v>61</v>
      </c>
      <c r="Z691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s="3" t="s">
        <v>117</v>
      </c>
      <c r="Y692" s="3" t="s">
        <v>61</v>
      </c>
      <c r="Z692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s="3" t="s">
        <v>117</v>
      </c>
      <c r="Y693" s="3" t="s">
        <v>61</v>
      </c>
      <c r="Z69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s="3" t="s">
        <v>90</v>
      </c>
      <c r="Y694" s="3" t="s">
        <v>61</v>
      </c>
      <c r="Z694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">
      <c r="A695">
        <v>1120</v>
      </c>
      <c r="B695" t="s">
        <v>3442</v>
      </c>
      <c r="C695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t="s">
        <v>11</v>
      </c>
      <c r="J695" t="s">
        <v>49</v>
      </c>
      <c r="K695" t="s">
        <v>67</v>
      </c>
      <c r="L695" t="s">
        <v>79</v>
      </c>
      <c r="M695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t="s">
        <v>61</v>
      </c>
      <c r="Z695">
        <v>3</v>
      </c>
      <c r="AA695"/>
    </row>
    <row r="696" spans="1:27" hidden="1" x14ac:dyDescent="0.2">
      <c r="A696">
        <v>1121</v>
      </c>
      <c r="B696" t="s">
        <v>3446</v>
      </c>
      <c r="C696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t="s">
        <v>12</v>
      </c>
      <c r="J696" t="s">
        <v>49</v>
      </c>
      <c r="K696" t="s">
        <v>67</v>
      </c>
      <c r="L696" t="s">
        <v>51</v>
      </c>
      <c r="M696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t="s">
        <v>61</v>
      </c>
      <c r="Z696">
        <v>3</v>
      </c>
      <c r="AA696"/>
    </row>
    <row r="697" spans="1:27" x14ac:dyDescent="0.2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s="3" t="s">
        <v>99</v>
      </c>
      <c r="Y697" s="3" t="s">
        <v>61</v>
      </c>
      <c r="Z697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">
      <c r="A698">
        <v>1123</v>
      </c>
      <c r="B698" t="s">
        <v>3457</v>
      </c>
      <c r="C698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t="s">
        <v>14</v>
      </c>
      <c r="J698" t="s">
        <v>49</v>
      </c>
      <c r="K698" t="s">
        <v>78</v>
      </c>
      <c r="L698" t="s">
        <v>79</v>
      </c>
      <c r="M698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t="s">
        <v>61</v>
      </c>
      <c r="Z698">
        <v>3</v>
      </c>
      <c r="AA698"/>
    </row>
    <row r="699" spans="1:27" x14ac:dyDescent="0.2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s="3" t="s">
        <v>99</v>
      </c>
      <c r="Y699" s="3" t="s">
        <v>61</v>
      </c>
      <c r="Z699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">
      <c r="A700">
        <v>1125</v>
      </c>
      <c r="B700" t="s">
        <v>3465</v>
      </c>
      <c r="C700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t="s">
        <v>19</v>
      </c>
      <c r="J700" t="s">
        <v>49</v>
      </c>
      <c r="K700" t="s">
        <v>50</v>
      </c>
      <c r="L700" t="s">
        <v>79</v>
      </c>
      <c r="M700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t="s">
        <v>61</v>
      </c>
      <c r="Z700">
        <v>3</v>
      </c>
      <c r="AA700"/>
    </row>
    <row r="701" spans="1:27" x14ac:dyDescent="0.2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s="3" t="s">
        <v>117</v>
      </c>
      <c r="Y701" s="3" t="s">
        <v>61</v>
      </c>
      <c r="Z701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">
      <c r="A702">
        <v>1127</v>
      </c>
      <c r="B702" t="s">
        <v>264</v>
      </c>
      <c r="C702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t="s">
        <v>15</v>
      </c>
      <c r="J702" t="s">
        <v>49</v>
      </c>
      <c r="K702" t="s">
        <v>78</v>
      </c>
      <c r="L702" t="s">
        <v>66</v>
      </c>
      <c r="M702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t="s">
        <v>61</v>
      </c>
      <c r="Z702">
        <v>3</v>
      </c>
      <c r="AA702"/>
    </row>
    <row r="703" spans="1:27" hidden="1" x14ac:dyDescent="0.2">
      <c r="A703">
        <v>1128</v>
      </c>
      <c r="B703" t="s">
        <v>1175</v>
      </c>
      <c r="C70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t="s">
        <v>10</v>
      </c>
      <c r="J703" t="s">
        <v>49</v>
      </c>
      <c r="K703" t="s">
        <v>67</v>
      </c>
      <c r="L703" t="s">
        <v>79</v>
      </c>
      <c r="M70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t="s">
        <v>61</v>
      </c>
      <c r="Z703">
        <v>3</v>
      </c>
      <c r="AA703"/>
    </row>
    <row r="704" spans="1:27" x14ac:dyDescent="0.2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s="3" t="s">
        <v>99</v>
      </c>
      <c r="Y704" s="3" t="s">
        <v>61</v>
      </c>
      <c r="Z704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">
      <c r="A705">
        <v>1130</v>
      </c>
      <c r="B705" t="s">
        <v>3487</v>
      </c>
      <c r="C705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t="s">
        <v>61</v>
      </c>
      <c r="Z705">
        <v>3</v>
      </c>
      <c r="AA705"/>
    </row>
    <row r="706" spans="1:27" hidden="1" x14ac:dyDescent="0.2">
      <c r="A706">
        <v>1131</v>
      </c>
      <c r="B706" t="s">
        <v>341</v>
      </c>
      <c r="C706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t="s">
        <v>12</v>
      </c>
      <c r="J706" t="s">
        <v>49</v>
      </c>
      <c r="K706" t="s">
        <v>67</v>
      </c>
      <c r="L706" t="s">
        <v>79</v>
      </c>
      <c r="M706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t="s">
        <v>61</v>
      </c>
      <c r="Z706">
        <v>3</v>
      </c>
      <c r="AA706"/>
    </row>
    <row r="707" spans="1:27" x14ac:dyDescent="0.2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s="3" t="s">
        <v>60</v>
      </c>
      <c r="Y707" s="3" t="s">
        <v>61</v>
      </c>
      <c r="Z707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s="3" t="s">
        <v>99</v>
      </c>
      <c r="Y708" s="3" t="s">
        <v>61</v>
      </c>
      <c r="Z708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s="3" t="s">
        <v>90</v>
      </c>
      <c r="Y709" s="3" t="s">
        <v>61</v>
      </c>
      <c r="Z709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">
      <c r="A710">
        <v>1135</v>
      </c>
      <c r="B710" t="s">
        <v>3507</v>
      </c>
      <c r="C710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t="s">
        <v>11</v>
      </c>
      <c r="J710" t="s">
        <v>49</v>
      </c>
      <c r="K710" t="s">
        <v>78</v>
      </c>
      <c r="L710" t="s">
        <v>66</v>
      </c>
      <c r="M710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t="s">
        <v>61</v>
      </c>
      <c r="Z710">
        <v>3</v>
      </c>
      <c r="AA710"/>
    </row>
    <row r="711" spans="1:27" hidden="1" x14ac:dyDescent="0.2">
      <c r="A711">
        <v>1136</v>
      </c>
      <c r="B711" t="s">
        <v>3512</v>
      </c>
      <c r="C711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t="s">
        <v>17</v>
      </c>
      <c r="J711" t="s">
        <v>49</v>
      </c>
      <c r="K711" t="s">
        <v>78</v>
      </c>
      <c r="L711" t="s">
        <v>66</v>
      </c>
      <c r="M71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t="s">
        <v>61</v>
      </c>
      <c r="Z711">
        <v>3</v>
      </c>
      <c r="AA711"/>
    </row>
    <row r="712" spans="1:27" hidden="1" x14ac:dyDescent="0.2">
      <c r="A712">
        <v>1137</v>
      </c>
      <c r="B712" t="s">
        <v>2871</v>
      </c>
      <c r="C712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t="s">
        <v>12</v>
      </c>
      <c r="J712" t="s">
        <v>49</v>
      </c>
      <c r="K712" t="s">
        <v>78</v>
      </c>
      <c r="L712" t="s">
        <v>51</v>
      </c>
      <c r="M712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t="s">
        <v>61</v>
      </c>
      <c r="Z712">
        <v>3</v>
      </c>
      <c r="AA712"/>
    </row>
    <row r="713" spans="1:27" x14ac:dyDescent="0.2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s="3" t="s">
        <v>117</v>
      </c>
      <c r="Y713" s="3" t="s">
        <v>61</v>
      </c>
      <c r="Z71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s="3" t="s">
        <v>99</v>
      </c>
      <c r="Y714" s="3" t="s">
        <v>61</v>
      </c>
      <c r="Z714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">
      <c r="A715">
        <v>1140</v>
      </c>
      <c r="B715" t="s">
        <v>3529</v>
      </c>
      <c r="C715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t="s">
        <v>16</v>
      </c>
      <c r="J715" t="s">
        <v>49</v>
      </c>
      <c r="K715" t="s">
        <v>67</v>
      </c>
      <c r="L715" t="s">
        <v>51</v>
      </c>
      <c r="M715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t="s">
        <v>61</v>
      </c>
      <c r="Z715">
        <v>3</v>
      </c>
      <c r="AA715"/>
    </row>
    <row r="716" spans="1:27" hidden="1" x14ac:dyDescent="0.2">
      <c r="A716">
        <v>1141</v>
      </c>
      <c r="B716" t="s">
        <v>3532</v>
      </c>
      <c r="C716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t="s">
        <v>19</v>
      </c>
      <c r="J716" t="s">
        <v>49</v>
      </c>
      <c r="K716" t="s">
        <v>50</v>
      </c>
      <c r="L716" t="s">
        <v>66</v>
      </c>
      <c r="M716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t="s">
        <v>61</v>
      </c>
      <c r="Z716">
        <v>3</v>
      </c>
      <c r="AA716"/>
    </row>
    <row r="717" spans="1:27" hidden="1" x14ac:dyDescent="0.2">
      <c r="A717">
        <v>1142</v>
      </c>
      <c r="B717" t="s">
        <v>3536</v>
      </c>
      <c r="C717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t="s">
        <v>14</v>
      </c>
      <c r="J717" t="s">
        <v>49</v>
      </c>
      <c r="K717" t="s">
        <v>78</v>
      </c>
      <c r="L717" t="s">
        <v>79</v>
      </c>
      <c r="M717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t="s">
        <v>61</v>
      </c>
      <c r="Z717">
        <v>3</v>
      </c>
      <c r="AA717"/>
    </row>
    <row r="718" spans="1:27" x14ac:dyDescent="0.2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s="3" t="s">
        <v>60</v>
      </c>
      <c r="Y718" s="3" t="s">
        <v>61</v>
      </c>
      <c r="Z718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">
      <c r="A719">
        <v>1144</v>
      </c>
      <c r="B719" t="s">
        <v>2937</v>
      </c>
      <c r="C719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t="s">
        <v>10</v>
      </c>
      <c r="J719" t="s">
        <v>49</v>
      </c>
      <c r="K719" t="s">
        <v>67</v>
      </c>
      <c r="L719" t="s">
        <v>79</v>
      </c>
      <c r="M719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t="s">
        <v>61</v>
      </c>
      <c r="Z719">
        <v>3</v>
      </c>
      <c r="AA719"/>
    </row>
    <row r="720" spans="1:27" hidden="1" x14ac:dyDescent="0.2">
      <c r="A720">
        <v>1145</v>
      </c>
      <c r="B720" t="s">
        <v>3549</v>
      </c>
      <c r="C720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t="s">
        <v>18</v>
      </c>
      <c r="J720" t="s">
        <v>49</v>
      </c>
      <c r="K720" t="s">
        <v>50</v>
      </c>
      <c r="L720" t="s">
        <v>79</v>
      </c>
      <c r="M720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t="s">
        <v>61</v>
      </c>
      <c r="Z720">
        <v>3</v>
      </c>
      <c r="AA720"/>
    </row>
    <row r="721" spans="1:27" hidden="1" x14ac:dyDescent="0.2">
      <c r="A721">
        <v>1146</v>
      </c>
      <c r="B721" t="s">
        <v>3554</v>
      </c>
      <c r="C721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t="s">
        <v>61</v>
      </c>
      <c r="Z721">
        <v>3</v>
      </c>
      <c r="AA721"/>
    </row>
    <row r="722" spans="1:27" x14ac:dyDescent="0.2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s="3" t="s">
        <v>90</v>
      </c>
      <c r="Y722" s="3" t="s">
        <v>61</v>
      </c>
      <c r="Z722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">
      <c r="A723">
        <v>1148</v>
      </c>
      <c r="B723" t="s">
        <v>3564</v>
      </c>
      <c r="C72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t="s">
        <v>61</v>
      </c>
      <c r="Z723">
        <v>3</v>
      </c>
      <c r="AA723"/>
    </row>
    <row r="724" spans="1:27" hidden="1" x14ac:dyDescent="0.2">
      <c r="A724">
        <v>1149</v>
      </c>
      <c r="B724" t="s">
        <v>2755</v>
      </c>
      <c r="C724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t="s">
        <v>61</v>
      </c>
      <c r="Z724">
        <v>3</v>
      </c>
      <c r="AA724"/>
    </row>
    <row r="725" spans="1:27" hidden="1" x14ac:dyDescent="0.2">
      <c r="A725">
        <v>1150</v>
      </c>
      <c r="B725" t="s">
        <v>3571</v>
      </c>
      <c r="C725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t="s">
        <v>13</v>
      </c>
      <c r="J725" t="s">
        <v>49</v>
      </c>
      <c r="K725" t="s">
        <v>67</v>
      </c>
      <c r="L725" t="s">
        <v>66</v>
      </c>
      <c r="M725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t="s">
        <v>61</v>
      </c>
      <c r="Z725">
        <v>3</v>
      </c>
      <c r="AA725"/>
    </row>
    <row r="726" spans="1:27" hidden="1" x14ac:dyDescent="0.2">
      <c r="A726">
        <v>1151</v>
      </c>
      <c r="B726" t="s">
        <v>3574</v>
      </c>
      <c r="C726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t="s">
        <v>61</v>
      </c>
      <c r="Z726">
        <v>3</v>
      </c>
      <c r="AA726"/>
    </row>
    <row r="727" spans="1:27" hidden="1" x14ac:dyDescent="0.2">
      <c r="A727">
        <v>1152</v>
      </c>
      <c r="B727" t="s">
        <v>3579</v>
      </c>
      <c r="C727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t="s">
        <v>11</v>
      </c>
      <c r="J727" t="s">
        <v>49</v>
      </c>
      <c r="K727" t="s">
        <v>78</v>
      </c>
      <c r="L727" t="s">
        <v>66</v>
      </c>
      <c r="M727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t="s">
        <v>61</v>
      </c>
      <c r="Z727">
        <v>3</v>
      </c>
      <c r="AA727"/>
    </row>
    <row r="728" spans="1:27" x14ac:dyDescent="0.2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s="3" t="s">
        <v>117</v>
      </c>
      <c r="Y728" s="3" t="s">
        <v>61</v>
      </c>
      <c r="Z728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s="3" t="s">
        <v>99</v>
      </c>
      <c r="Y729" s="3" t="s">
        <v>61</v>
      </c>
      <c r="Z729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s="3" t="s">
        <v>99</v>
      </c>
      <c r="Y730" s="3" t="s">
        <v>61</v>
      </c>
      <c r="Z730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s="3" t="s">
        <v>99</v>
      </c>
      <c r="Y731" s="3" t="s">
        <v>61</v>
      </c>
      <c r="Z731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">
      <c r="A732">
        <v>1157</v>
      </c>
      <c r="B732" t="s">
        <v>3600</v>
      </c>
      <c r="C732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t="s">
        <v>61</v>
      </c>
      <c r="Z732">
        <v>3</v>
      </c>
      <c r="AA732"/>
    </row>
    <row r="733" spans="1:27" x14ac:dyDescent="0.2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s="3" t="s">
        <v>60</v>
      </c>
      <c r="Y733" s="3" t="s">
        <v>61</v>
      </c>
      <c r="Z73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">
      <c r="A734">
        <v>1159</v>
      </c>
      <c r="B734" t="s">
        <v>1612</v>
      </c>
      <c r="C734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t="s">
        <v>61</v>
      </c>
      <c r="Z734">
        <v>3</v>
      </c>
      <c r="AA734"/>
    </row>
    <row r="735" spans="1:27" x14ac:dyDescent="0.2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s="3" t="s">
        <v>90</v>
      </c>
      <c r="Y735" s="3" t="s">
        <v>61</v>
      </c>
      <c r="Z735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">
      <c r="A736">
        <v>1161</v>
      </c>
      <c r="B736" t="s">
        <v>3615</v>
      </c>
      <c r="C736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t="s">
        <v>16</v>
      </c>
      <c r="J736" t="s">
        <v>49</v>
      </c>
      <c r="K736" t="s">
        <v>50</v>
      </c>
      <c r="L736" t="s">
        <v>79</v>
      </c>
      <c r="M736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t="s">
        <v>61</v>
      </c>
      <c r="Z736">
        <v>3</v>
      </c>
      <c r="AA736"/>
    </row>
    <row r="737" spans="1:27" x14ac:dyDescent="0.2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s="3" t="s">
        <v>60</v>
      </c>
      <c r="Y737" s="3" t="s">
        <v>61</v>
      </c>
      <c r="Z737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">
      <c r="A738">
        <v>1163</v>
      </c>
      <c r="B738" t="s">
        <v>3624</v>
      </c>
      <c r="C738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t="s">
        <v>61</v>
      </c>
      <c r="Z738">
        <v>3</v>
      </c>
      <c r="AA738"/>
    </row>
    <row r="739" spans="1:27" hidden="1" x14ac:dyDescent="0.2">
      <c r="A739">
        <v>1164</v>
      </c>
      <c r="B739" t="s">
        <v>1518</v>
      </c>
      <c r="C739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t="s">
        <v>61</v>
      </c>
      <c r="Z739">
        <v>3</v>
      </c>
      <c r="AA739"/>
    </row>
    <row r="740" spans="1:27" hidden="1" x14ac:dyDescent="0.2">
      <c r="A740">
        <v>1165</v>
      </c>
      <c r="B740" t="s">
        <v>3633</v>
      </c>
      <c r="C740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t="s">
        <v>10</v>
      </c>
      <c r="J740" t="s">
        <v>49</v>
      </c>
      <c r="K740" t="s">
        <v>78</v>
      </c>
      <c r="L740" t="s">
        <v>51</v>
      </c>
      <c r="M740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t="s">
        <v>61</v>
      </c>
      <c r="Z740">
        <v>3</v>
      </c>
      <c r="AA740"/>
    </row>
    <row r="741" spans="1:27" hidden="1" x14ac:dyDescent="0.2">
      <c r="A741">
        <v>1166</v>
      </c>
      <c r="B741" t="s">
        <v>3636</v>
      </c>
      <c r="C741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t="s">
        <v>19</v>
      </c>
      <c r="J741" t="s">
        <v>49</v>
      </c>
      <c r="K741" t="s">
        <v>78</v>
      </c>
      <c r="L741" t="s">
        <v>66</v>
      </c>
      <c r="M74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t="s">
        <v>61</v>
      </c>
      <c r="Z741">
        <v>3</v>
      </c>
      <c r="AA741"/>
    </row>
    <row r="742" spans="1:27" hidden="1" x14ac:dyDescent="0.2">
      <c r="A742">
        <v>1167</v>
      </c>
      <c r="B742" t="s">
        <v>3641</v>
      </c>
      <c r="C742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t="s">
        <v>14</v>
      </c>
      <c r="J742" t="s">
        <v>49</v>
      </c>
      <c r="K742" t="s">
        <v>50</v>
      </c>
      <c r="L742" t="s">
        <v>79</v>
      </c>
      <c r="M742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t="s">
        <v>61</v>
      </c>
      <c r="Z742">
        <v>3</v>
      </c>
      <c r="AA742"/>
    </row>
    <row r="743" spans="1:27" hidden="1" x14ac:dyDescent="0.2">
      <c r="A743">
        <v>1168</v>
      </c>
      <c r="B743" t="s">
        <v>3645</v>
      </c>
      <c r="C74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t="s">
        <v>15</v>
      </c>
      <c r="J743" t="s">
        <v>49</v>
      </c>
      <c r="K743" t="s">
        <v>50</v>
      </c>
      <c r="L743" t="s">
        <v>66</v>
      </c>
      <c r="M74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t="s">
        <v>61</v>
      </c>
      <c r="Z743">
        <v>3</v>
      </c>
      <c r="AA743"/>
    </row>
    <row r="744" spans="1:27" hidden="1" x14ac:dyDescent="0.2">
      <c r="A744">
        <v>1169</v>
      </c>
      <c r="B744" t="s">
        <v>3649</v>
      </c>
      <c r="C744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t="s">
        <v>10</v>
      </c>
      <c r="J744" t="s">
        <v>49</v>
      </c>
      <c r="K744" t="s">
        <v>50</v>
      </c>
      <c r="L744" t="s">
        <v>79</v>
      </c>
      <c r="M744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t="s">
        <v>61</v>
      </c>
      <c r="Z744">
        <v>3</v>
      </c>
      <c r="AA744"/>
    </row>
    <row r="745" spans="1:27" hidden="1" x14ac:dyDescent="0.2">
      <c r="A745">
        <v>1170</v>
      </c>
      <c r="B745" t="s">
        <v>1203</v>
      </c>
      <c r="C745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t="s">
        <v>11</v>
      </c>
      <c r="J745" t="s">
        <v>49</v>
      </c>
      <c r="K745" t="s">
        <v>67</v>
      </c>
      <c r="L745" t="s">
        <v>51</v>
      </c>
      <c r="M745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t="s">
        <v>61</v>
      </c>
      <c r="Z745">
        <v>3</v>
      </c>
      <c r="AA745"/>
    </row>
    <row r="746" spans="1:27" hidden="1" x14ac:dyDescent="0.2">
      <c r="A746">
        <v>1171</v>
      </c>
      <c r="B746" t="s">
        <v>3656</v>
      </c>
      <c r="C746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t="s">
        <v>61</v>
      </c>
      <c r="Z746">
        <v>3</v>
      </c>
      <c r="AA746"/>
    </row>
    <row r="747" spans="1:27" x14ac:dyDescent="0.2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s="3" t="s">
        <v>99</v>
      </c>
      <c r="Y747" s="3" t="s">
        <v>61</v>
      </c>
      <c r="Z747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s="3" t="s">
        <v>60</v>
      </c>
      <c r="Y748" s="3" t="s">
        <v>61</v>
      </c>
      <c r="Z748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s="3" t="s">
        <v>60</v>
      </c>
      <c r="Y749" s="3" t="s">
        <v>61</v>
      </c>
      <c r="Z749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s="3" t="s">
        <v>117</v>
      </c>
      <c r="Y750" s="3" t="s">
        <v>61</v>
      </c>
      <c r="Z750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">
      <c r="A751">
        <v>1176</v>
      </c>
      <c r="B751" t="s">
        <v>3681</v>
      </c>
      <c r="C751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t="s">
        <v>61</v>
      </c>
      <c r="Z751">
        <v>3</v>
      </c>
      <c r="AA751"/>
    </row>
    <row r="752" spans="1:27" hidden="1" x14ac:dyDescent="0.2">
      <c r="A752">
        <v>1177</v>
      </c>
      <c r="B752" t="s">
        <v>3685</v>
      </c>
      <c r="C752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t="s">
        <v>61</v>
      </c>
      <c r="Z752">
        <v>3</v>
      </c>
      <c r="AA752"/>
    </row>
    <row r="753" spans="1:27" x14ac:dyDescent="0.2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s="3" t="s">
        <v>90</v>
      </c>
      <c r="Y753" s="3" t="s">
        <v>61</v>
      </c>
      <c r="Z75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">
      <c r="A754">
        <v>1179</v>
      </c>
      <c r="B754" t="s">
        <v>3692</v>
      </c>
      <c r="C754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t="s">
        <v>16</v>
      </c>
      <c r="J754" t="s">
        <v>49</v>
      </c>
      <c r="K754" t="s">
        <v>67</v>
      </c>
      <c r="L754" t="s">
        <v>66</v>
      </c>
      <c r="M754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t="s">
        <v>61</v>
      </c>
      <c r="Z754">
        <v>3</v>
      </c>
      <c r="AA754"/>
    </row>
    <row r="755" spans="1:27" hidden="1" x14ac:dyDescent="0.2">
      <c r="A755">
        <v>1180</v>
      </c>
      <c r="B755" t="s">
        <v>3695</v>
      </c>
      <c r="C755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t="s">
        <v>17</v>
      </c>
      <c r="J755" t="s">
        <v>49</v>
      </c>
      <c r="K755" t="s">
        <v>78</v>
      </c>
      <c r="L755" t="s">
        <v>79</v>
      </c>
      <c r="M755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t="s">
        <v>61</v>
      </c>
      <c r="Z755">
        <v>3</v>
      </c>
      <c r="AA755"/>
    </row>
    <row r="756" spans="1:27" hidden="1" x14ac:dyDescent="0.2">
      <c r="A756">
        <v>1181</v>
      </c>
      <c r="B756" t="s">
        <v>350</v>
      </c>
      <c r="C756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t="s">
        <v>18</v>
      </c>
      <c r="J756" t="s">
        <v>49</v>
      </c>
      <c r="K756" t="s">
        <v>78</v>
      </c>
      <c r="L756" t="s">
        <v>51</v>
      </c>
      <c r="M756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t="s">
        <v>61</v>
      </c>
      <c r="Z756">
        <v>3</v>
      </c>
      <c r="AA756"/>
    </row>
    <row r="757" spans="1:27" x14ac:dyDescent="0.2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s="3" t="s">
        <v>117</v>
      </c>
      <c r="Y757" s="3" t="s">
        <v>61</v>
      </c>
      <c r="Z757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">
      <c r="A758">
        <v>1183</v>
      </c>
      <c r="B758" t="s">
        <v>3706</v>
      </c>
      <c r="C758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t="s">
        <v>10</v>
      </c>
      <c r="J758" t="s">
        <v>49</v>
      </c>
      <c r="K758" t="s">
        <v>67</v>
      </c>
      <c r="L758" t="s">
        <v>66</v>
      </c>
      <c r="M758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t="s">
        <v>61</v>
      </c>
      <c r="Z758">
        <v>3</v>
      </c>
      <c r="AA758"/>
    </row>
    <row r="759" spans="1:27" x14ac:dyDescent="0.2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s="3" t="s">
        <v>117</v>
      </c>
      <c r="Y759" s="3" t="s">
        <v>61</v>
      </c>
      <c r="Z759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">
      <c r="A760">
        <v>1185</v>
      </c>
      <c r="B760" t="s">
        <v>582</v>
      </c>
      <c r="C760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t="s">
        <v>12</v>
      </c>
      <c r="J760" t="s">
        <v>49</v>
      </c>
      <c r="K760" t="s">
        <v>67</v>
      </c>
      <c r="L760" t="s">
        <v>66</v>
      </c>
      <c r="M760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t="s">
        <v>61</v>
      </c>
      <c r="Z760">
        <v>3</v>
      </c>
      <c r="AA760"/>
    </row>
    <row r="761" spans="1:27" hidden="1" x14ac:dyDescent="0.2">
      <c r="A761">
        <v>1186</v>
      </c>
      <c r="B761" t="s">
        <v>3718</v>
      </c>
      <c r="C761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t="s">
        <v>13</v>
      </c>
      <c r="J761" t="s">
        <v>49</v>
      </c>
      <c r="K761" t="s">
        <v>78</v>
      </c>
      <c r="L761" t="s">
        <v>66</v>
      </c>
      <c r="M76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t="s">
        <v>61</v>
      </c>
      <c r="Z761">
        <v>3</v>
      </c>
      <c r="AA761"/>
    </row>
    <row r="762" spans="1:27" hidden="1" x14ac:dyDescent="0.2">
      <c r="A762">
        <v>1187</v>
      </c>
      <c r="B762" t="s">
        <v>3722</v>
      </c>
      <c r="C762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t="s">
        <v>14</v>
      </c>
      <c r="J762" t="s">
        <v>49</v>
      </c>
      <c r="K762" t="s">
        <v>67</v>
      </c>
      <c r="L762" t="s">
        <v>66</v>
      </c>
      <c r="M762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t="s">
        <v>61</v>
      </c>
      <c r="Z762">
        <v>3</v>
      </c>
      <c r="AA762"/>
    </row>
    <row r="763" spans="1:27" x14ac:dyDescent="0.2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s="3" t="s">
        <v>117</v>
      </c>
      <c r="Y763" s="3" t="s">
        <v>61</v>
      </c>
      <c r="Z76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s="3" t="s">
        <v>99</v>
      </c>
      <c r="Y764" s="3" t="s">
        <v>61</v>
      </c>
      <c r="Z764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s="3" t="s">
        <v>99</v>
      </c>
      <c r="Y765" s="3" t="s">
        <v>61</v>
      </c>
      <c r="Z765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">
      <c r="A766">
        <v>1191</v>
      </c>
      <c r="B766" t="s">
        <v>1689</v>
      </c>
      <c r="C766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t="s">
        <v>10</v>
      </c>
      <c r="J766" t="s">
        <v>49</v>
      </c>
      <c r="K766" t="s">
        <v>78</v>
      </c>
      <c r="L766" t="s">
        <v>79</v>
      </c>
      <c r="M766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t="s">
        <v>61</v>
      </c>
      <c r="Z766">
        <v>3</v>
      </c>
      <c r="AA766"/>
    </row>
    <row r="767" spans="1:27" hidden="1" x14ac:dyDescent="0.2">
      <c r="A767">
        <v>1192</v>
      </c>
      <c r="B767" t="s">
        <v>3744</v>
      </c>
      <c r="C767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t="s">
        <v>11</v>
      </c>
      <c r="J767" t="s">
        <v>49</v>
      </c>
      <c r="K767" t="s">
        <v>78</v>
      </c>
      <c r="L767" t="s">
        <v>51</v>
      </c>
      <c r="M767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t="s">
        <v>61</v>
      </c>
      <c r="Z767">
        <v>3</v>
      </c>
      <c r="AA767"/>
    </row>
    <row r="768" spans="1:27" x14ac:dyDescent="0.2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s="3" t="s">
        <v>99</v>
      </c>
      <c r="Y768" s="3" t="s">
        <v>61</v>
      </c>
      <c r="Z768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s="3" t="s">
        <v>60</v>
      </c>
      <c r="Y769" s="3" t="s">
        <v>61</v>
      </c>
      <c r="Z769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s="3" t="s">
        <v>60</v>
      </c>
      <c r="Y770" s="3" t="s">
        <v>61</v>
      </c>
      <c r="Z770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">
      <c r="A771">
        <v>1196</v>
      </c>
      <c r="B771" t="s">
        <v>3763</v>
      </c>
      <c r="C771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t="s">
        <v>61</v>
      </c>
      <c r="Z771">
        <v>3</v>
      </c>
      <c r="AA771"/>
    </row>
    <row r="772" spans="1:27" hidden="1" x14ac:dyDescent="0.2">
      <c r="A772">
        <v>1197</v>
      </c>
      <c r="B772" t="s">
        <v>3767</v>
      </c>
      <c r="C772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t="s">
        <v>19</v>
      </c>
      <c r="J772" t="s">
        <v>49</v>
      </c>
      <c r="K772" t="s">
        <v>78</v>
      </c>
      <c r="L772" t="s">
        <v>79</v>
      </c>
      <c r="M772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t="s">
        <v>61</v>
      </c>
      <c r="Z772">
        <v>3</v>
      </c>
      <c r="AA772"/>
    </row>
    <row r="773" spans="1:27" hidden="1" x14ac:dyDescent="0.2">
      <c r="A773">
        <v>1198</v>
      </c>
      <c r="B773" t="s">
        <v>3771</v>
      </c>
      <c r="C77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t="s">
        <v>14</v>
      </c>
      <c r="J773" t="s">
        <v>49</v>
      </c>
      <c r="K773" t="s">
        <v>50</v>
      </c>
      <c r="L773" t="s">
        <v>79</v>
      </c>
      <c r="M77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t="s">
        <v>61</v>
      </c>
      <c r="Z773">
        <v>3</v>
      </c>
      <c r="AA773"/>
    </row>
    <row r="774" spans="1:27" hidden="1" x14ac:dyDescent="0.2">
      <c r="A774">
        <v>1199</v>
      </c>
      <c r="B774" t="s">
        <v>2650</v>
      </c>
      <c r="C774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t="s">
        <v>15</v>
      </c>
      <c r="J774" t="s">
        <v>49</v>
      </c>
      <c r="K774" t="s">
        <v>78</v>
      </c>
      <c r="L774" t="s">
        <v>79</v>
      </c>
      <c r="M774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  <c r="AA774"/>
    </row>
    <row r="775" spans="1:27" hidden="1" x14ac:dyDescent="0.2">
      <c r="A775">
        <v>1200</v>
      </c>
      <c r="B775" t="s">
        <v>234</v>
      </c>
      <c r="C775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t="s">
        <v>10</v>
      </c>
      <c r="J775" t="s">
        <v>49</v>
      </c>
      <c r="K775" t="s">
        <v>67</v>
      </c>
      <c r="L775" t="s">
        <v>66</v>
      </c>
      <c r="M775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t="s">
        <v>61</v>
      </c>
      <c r="Z775">
        <v>3</v>
      </c>
      <c r="AA775"/>
    </row>
    <row r="776" spans="1:27" x14ac:dyDescent="0.2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s="3" t="s">
        <v>117</v>
      </c>
      <c r="Y776" s="3" t="s">
        <v>61</v>
      </c>
      <c r="Z776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s="3" t="s">
        <v>60</v>
      </c>
      <c r="Y777" s="3" t="s">
        <v>61</v>
      </c>
      <c r="Z777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">
      <c r="A778">
        <v>1203</v>
      </c>
      <c r="B778" t="s">
        <v>3791</v>
      </c>
      <c r="C778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t="s">
        <v>61</v>
      </c>
      <c r="Z778">
        <v>3</v>
      </c>
      <c r="AA778"/>
    </row>
    <row r="779" spans="1:27" x14ac:dyDescent="0.2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s="3" t="s">
        <v>99</v>
      </c>
      <c r="Y779" s="3" t="s">
        <v>61</v>
      </c>
      <c r="Z779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">
      <c r="A780">
        <v>1205</v>
      </c>
      <c r="B780" t="s">
        <v>3800</v>
      </c>
      <c r="C780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t="s">
        <v>18</v>
      </c>
      <c r="J780" t="s">
        <v>49</v>
      </c>
      <c r="K780" t="s">
        <v>78</v>
      </c>
      <c r="L780" t="s">
        <v>51</v>
      </c>
      <c r="M780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t="s">
        <v>61</v>
      </c>
      <c r="Z780">
        <v>3</v>
      </c>
      <c r="AA780"/>
    </row>
    <row r="781" spans="1:27" x14ac:dyDescent="0.2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s="3" t="s">
        <v>117</v>
      </c>
      <c r="Y781" s="3" t="s">
        <v>61</v>
      </c>
      <c r="Z781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">
      <c r="A782">
        <v>1207</v>
      </c>
      <c r="B782" t="s">
        <v>2317</v>
      </c>
      <c r="C782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t="s">
        <v>19</v>
      </c>
      <c r="J782" t="s">
        <v>49</v>
      </c>
      <c r="K782" t="s">
        <v>50</v>
      </c>
      <c r="L782" t="s">
        <v>79</v>
      </c>
      <c r="M782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t="s">
        <v>61</v>
      </c>
      <c r="Z782">
        <v>3</v>
      </c>
      <c r="AA782"/>
    </row>
    <row r="783" spans="1:27" x14ac:dyDescent="0.2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s="3" t="s">
        <v>90</v>
      </c>
      <c r="Y783" s="3" t="s">
        <v>61</v>
      </c>
      <c r="Z78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">
      <c r="A784">
        <v>1209</v>
      </c>
      <c r="B784" t="s">
        <v>3816</v>
      </c>
      <c r="C784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t="s">
        <v>61</v>
      </c>
      <c r="Z784">
        <v>3</v>
      </c>
      <c r="AA784"/>
    </row>
    <row r="785" spans="1:27" x14ac:dyDescent="0.2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s="3" t="s">
        <v>117</v>
      </c>
      <c r="Y785" s="3" t="s">
        <v>61</v>
      </c>
      <c r="Z785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s="3" t="s">
        <v>60</v>
      </c>
      <c r="Y786" s="3" t="s">
        <v>61</v>
      </c>
      <c r="Z786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s="3" t="s">
        <v>90</v>
      </c>
      <c r="Y787" s="3" t="s">
        <v>61</v>
      </c>
      <c r="Z787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">
      <c r="A788">
        <v>1213</v>
      </c>
      <c r="B788" t="s">
        <v>3835</v>
      </c>
      <c r="C788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t="s">
        <v>61</v>
      </c>
      <c r="Z788">
        <v>3</v>
      </c>
      <c r="AA788"/>
    </row>
    <row r="789" spans="1:27" hidden="1" x14ac:dyDescent="0.2">
      <c r="A789">
        <v>1214</v>
      </c>
      <c r="B789" t="s">
        <v>3840</v>
      </c>
      <c r="C789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t="s">
        <v>14</v>
      </c>
      <c r="J789" t="s">
        <v>49</v>
      </c>
      <c r="K789" t="s">
        <v>78</v>
      </c>
      <c r="L789" t="s">
        <v>79</v>
      </c>
      <c r="M789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t="s">
        <v>61</v>
      </c>
      <c r="Z789">
        <v>3</v>
      </c>
      <c r="AA789"/>
    </row>
    <row r="790" spans="1:27" hidden="1" x14ac:dyDescent="0.2">
      <c r="A790">
        <v>1215</v>
      </c>
      <c r="B790" t="s">
        <v>3844</v>
      </c>
      <c r="C790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t="s">
        <v>61</v>
      </c>
      <c r="Z790">
        <v>3</v>
      </c>
      <c r="AA790"/>
    </row>
    <row r="791" spans="1:27" x14ac:dyDescent="0.2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s="3" t="s">
        <v>90</v>
      </c>
      <c r="Y791" s="3" t="s">
        <v>61</v>
      </c>
      <c r="Z791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s="3" t="s">
        <v>90</v>
      </c>
      <c r="Y792" s="3" t="s">
        <v>61</v>
      </c>
      <c r="Z792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">
      <c r="A793">
        <v>1218</v>
      </c>
      <c r="B793" t="s">
        <v>3856</v>
      </c>
      <c r="C79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t="s">
        <v>19</v>
      </c>
      <c r="J793" t="s">
        <v>49</v>
      </c>
      <c r="K793" t="s">
        <v>78</v>
      </c>
      <c r="L793" t="s">
        <v>79</v>
      </c>
      <c r="M79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t="s">
        <v>61</v>
      </c>
      <c r="Z793">
        <v>3</v>
      </c>
      <c r="AA793"/>
    </row>
    <row r="794" spans="1:27" x14ac:dyDescent="0.2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s="3" t="s">
        <v>99</v>
      </c>
      <c r="Y794" s="3" t="s">
        <v>61</v>
      </c>
      <c r="Z794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s="3" t="s">
        <v>90</v>
      </c>
      <c r="Y795" s="3" t="s">
        <v>61</v>
      </c>
      <c r="Z795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s="3" t="s">
        <v>90</v>
      </c>
      <c r="Y796" s="3" t="s">
        <v>61</v>
      </c>
      <c r="Z796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s="3" t="s">
        <v>60</v>
      </c>
      <c r="Y797" s="3" t="s">
        <v>61</v>
      </c>
      <c r="Z797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">
      <c r="A798">
        <v>1223</v>
      </c>
      <c r="B798" t="s">
        <v>2417</v>
      </c>
      <c r="C798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t="s">
        <v>14</v>
      </c>
      <c r="J798" t="s">
        <v>49</v>
      </c>
      <c r="K798" t="s">
        <v>78</v>
      </c>
      <c r="L798" t="s">
        <v>51</v>
      </c>
      <c r="M798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t="s">
        <v>61</v>
      </c>
      <c r="Z798">
        <v>3</v>
      </c>
      <c r="AA798"/>
    </row>
    <row r="799" spans="1:27" x14ac:dyDescent="0.2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s="3" t="s">
        <v>99</v>
      </c>
      <c r="Y799" s="3" t="s">
        <v>61</v>
      </c>
      <c r="Z799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">
      <c r="A800">
        <v>1225</v>
      </c>
      <c r="B800" t="s">
        <v>3888</v>
      </c>
      <c r="C800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t="s">
        <v>61</v>
      </c>
      <c r="Z800">
        <v>3</v>
      </c>
      <c r="AA800"/>
    </row>
    <row r="801" spans="1:27" hidden="1" x14ac:dyDescent="0.2">
      <c r="A801">
        <v>1226</v>
      </c>
      <c r="B801" t="s">
        <v>3892</v>
      </c>
      <c r="C801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t="s">
        <v>17</v>
      </c>
      <c r="J801" t="s">
        <v>49</v>
      </c>
      <c r="K801" t="s">
        <v>78</v>
      </c>
      <c r="L801" t="s">
        <v>66</v>
      </c>
      <c r="M80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t="s">
        <v>61</v>
      </c>
      <c r="Z801">
        <v>3</v>
      </c>
      <c r="AA801"/>
    </row>
    <row r="802" spans="1:27" x14ac:dyDescent="0.2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s="3" t="s">
        <v>117</v>
      </c>
      <c r="Y802" s="3" t="s">
        <v>61</v>
      </c>
      <c r="Z802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">
      <c r="A803">
        <v>1228</v>
      </c>
      <c r="B803" t="s">
        <v>3902</v>
      </c>
      <c r="C80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t="s">
        <v>19</v>
      </c>
      <c r="J803" t="s">
        <v>49</v>
      </c>
      <c r="K803" t="s">
        <v>50</v>
      </c>
      <c r="L803" t="s">
        <v>79</v>
      </c>
      <c r="M80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t="s">
        <v>61</v>
      </c>
      <c r="Z803">
        <v>3</v>
      </c>
      <c r="AA803"/>
    </row>
    <row r="804" spans="1:27" hidden="1" x14ac:dyDescent="0.2">
      <c r="A804">
        <v>1229</v>
      </c>
      <c r="B804" t="s">
        <v>3905</v>
      </c>
      <c r="C804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t="s">
        <v>10</v>
      </c>
      <c r="J804" t="s">
        <v>49</v>
      </c>
      <c r="K804" t="s">
        <v>67</v>
      </c>
      <c r="L804" t="s">
        <v>79</v>
      </c>
      <c r="M804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t="s">
        <v>61</v>
      </c>
      <c r="Z804">
        <v>3</v>
      </c>
      <c r="AA804"/>
    </row>
    <row r="805" spans="1:27" hidden="1" x14ac:dyDescent="0.2">
      <c r="A805">
        <v>1230</v>
      </c>
      <c r="B805" t="s">
        <v>3910</v>
      </c>
      <c r="C805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t="s">
        <v>61</v>
      </c>
      <c r="Z805">
        <v>3</v>
      </c>
      <c r="AA805"/>
    </row>
    <row r="806" spans="1:27" hidden="1" x14ac:dyDescent="0.2">
      <c r="A806">
        <v>1231</v>
      </c>
      <c r="B806" t="s">
        <v>3914</v>
      </c>
      <c r="C806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t="s">
        <v>12</v>
      </c>
      <c r="J806" t="s">
        <v>49</v>
      </c>
      <c r="K806" t="s">
        <v>50</v>
      </c>
      <c r="L806" t="s">
        <v>79</v>
      </c>
      <c r="M806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t="s">
        <v>61</v>
      </c>
      <c r="Z806">
        <v>3</v>
      </c>
      <c r="AA806"/>
    </row>
    <row r="807" spans="1:27" hidden="1" x14ac:dyDescent="0.2">
      <c r="A807">
        <v>1232</v>
      </c>
      <c r="B807" t="s">
        <v>3918</v>
      </c>
      <c r="C807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t="s">
        <v>13</v>
      </c>
      <c r="J807" t="s">
        <v>49</v>
      </c>
      <c r="K807" t="s">
        <v>78</v>
      </c>
      <c r="L807" t="s">
        <v>79</v>
      </c>
      <c r="M807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t="s">
        <v>61</v>
      </c>
      <c r="Z807">
        <v>3</v>
      </c>
      <c r="AA807"/>
    </row>
    <row r="808" spans="1:27" hidden="1" x14ac:dyDescent="0.2">
      <c r="A808">
        <v>1233</v>
      </c>
      <c r="B808" t="s">
        <v>2766</v>
      </c>
      <c r="C808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t="s">
        <v>19</v>
      </c>
      <c r="J808" t="s">
        <v>49</v>
      </c>
      <c r="K808" t="s">
        <v>78</v>
      </c>
      <c r="L808" t="s">
        <v>66</v>
      </c>
      <c r="M808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t="s">
        <v>61</v>
      </c>
      <c r="Z808">
        <v>3</v>
      </c>
      <c r="AA808"/>
    </row>
    <row r="809" spans="1:27" x14ac:dyDescent="0.2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s="3" t="s">
        <v>117</v>
      </c>
      <c r="Y809" s="3" t="s">
        <v>61</v>
      </c>
      <c r="Z809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">
      <c r="A810">
        <v>1235</v>
      </c>
      <c r="B810" t="s">
        <v>294</v>
      </c>
      <c r="C810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t="s">
        <v>15</v>
      </c>
      <c r="J810" t="s">
        <v>49</v>
      </c>
      <c r="K810" t="s">
        <v>78</v>
      </c>
      <c r="L810" t="s">
        <v>79</v>
      </c>
      <c r="M810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t="s">
        <v>61</v>
      </c>
      <c r="Z810">
        <v>3</v>
      </c>
      <c r="AA810"/>
    </row>
    <row r="811" spans="1:27" x14ac:dyDescent="0.2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s="3" t="s">
        <v>99</v>
      </c>
      <c r="Y811" s="3" t="s">
        <v>61</v>
      </c>
      <c r="Z811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s="3" t="s">
        <v>117</v>
      </c>
      <c r="Y812" s="3" t="s">
        <v>61</v>
      </c>
      <c r="Z812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s="3" t="s">
        <v>90</v>
      </c>
      <c r="Y813" s="3" t="s">
        <v>61</v>
      </c>
      <c r="Z81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s="3" t="s">
        <v>90</v>
      </c>
      <c r="Y814" s="3" t="s">
        <v>61</v>
      </c>
      <c r="Z814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">
      <c r="A815">
        <v>1240</v>
      </c>
      <c r="B815" t="s">
        <v>3951</v>
      </c>
      <c r="C815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t="s">
        <v>16</v>
      </c>
      <c r="J815" t="s">
        <v>49</v>
      </c>
      <c r="K815" t="s">
        <v>50</v>
      </c>
      <c r="L815" t="s">
        <v>79</v>
      </c>
      <c r="M815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t="s">
        <v>61</v>
      </c>
      <c r="Z815">
        <v>3</v>
      </c>
      <c r="AA815"/>
    </row>
    <row r="816" spans="1:27" x14ac:dyDescent="0.2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s="3" t="s">
        <v>99</v>
      </c>
      <c r="Y816" s="3" t="s">
        <v>61</v>
      </c>
      <c r="Z816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">
      <c r="A817">
        <v>1242</v>
      </c>
      <c r="B817" t="s">
        <v>863</v>
      </c>
      <c r="C817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t="s">
        <v>14</v>
      </c>
      <c r="J817" t="s">
        <v>49</v>
      </c>
      <c r="K817" t="s">
        <v>78</v>
      </c>
      <c r="L817" t="s">
        <v>51</v>
      </c>
      <c r="M817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t="s">
        <v>61</v>
      </c>
      <c r="Z817">
        <v>3</v>
      </c>
      <c r="AA817"/>
    </row>
    <row r="818" spans="1:27" hidden="1" x14ac:dyDescent="0.2">
      <c r="A818">
        <v>1243</v>
      </c>
      <c r="B818" t="s">
        <v>3819</v>
      </c>
      <c r="C818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  <c r="AA818"/>
    </row>
    <row r="819" spans="1:27" hidden="1" x14ac:dyDescent="0.2">
      <c r="A819">
        <v>1244</v>
      </c>
      <c r="B819" t="s">
        <v>3966</v>
      </c>
      <c r="C819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t="s">
        <v>10</v>
      </c>
      <c r="J819" t="s">
        <v>49</v>
      </c>
      <c r="K819" t="s">
        <v>67</v>
      </c>
      <c r="L819" t="s">
        <v>66</v>
      </c>
      <c r="M819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t="s">
        <v>61</v>
      </c>
      <c r="Z819">
        <v>3</v>
      </c>
      <c r="AA819"/>
    </row>
    <row r="820" spans="1:27" hidden="1" x14ac:dyDescent="0.2">
      <c r="A820">
        <v>1245</v>
      </c>
      <c r="B820" t="s">
        <v>1823</v>
      </c>
      <c r="C820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t="s">
        <v>11</v>
      </c>
      <c r="J820" t="s">
        <v>49</v>
      </c>
      <c r="K820" t="s">
        <v>78</v>
      </c>
      <c r="L820" t="s">
        <v>79</v>
      </c>
      <c r="M820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  <c r="AA820"/>
    </row>
    <row r="821" spans="1:27" x14ac:dyDescent="0.2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s="3" t="s">
        <v>60</v>
      </c>
      <c r="Y821" s="3" t="s">
        <v>61</v>
      </c>
      <c r="Z821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">
      <c r="A822">
        <v>1247</v>
      </c>
      <c r="B822" t="s">
        <v>3978</v>
      </c>
      <c r="C822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t="s">
        <v>61</v>
      </c>
      <c r="Z822">
        <v>3</v>
      </c>
      <c r="AA822"/>
    </row>
    <row r="823" spans="1:27" x14ac:dyDescent="0.2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s="3" t="s">
        <v>117</v>
      </c>
      <c r="Y823" s="3" t="s">
        <v>61</v>
      </c>
      <c r="Z82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s="3" t="s">
        <v>117</v>
      </c>
      <c r="Y824" s="3" t="s">
        <v>61</v>
      </c>
      <c r="Z824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">
      <c r="A825">
        <v>1250</v>
      </c>
      <c r="B825" t="s">
        <v>392</v>
      </c>
      <c r="C825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t="s">
        <v>10</v>
      </c>
      <c r="J825" t="s">
        <v>49</v>
      </c>
      <c r="K825" t="s">
        <v>50</v>
      </c>
      <c r="L825" t="s">
        <v>79</v>
      </c>
      <c r="M825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t="s">
        <v>61</v>
      </c>
      <c r="Z825">
        <v>3</v>
      </c>
      <c r="AA825"/>
    </row>
    <row r="826" spans="1:27" hidden="1" x14ac:dyDescent="0.2">
      <c r="A826">
        <v>1251</v>
      </c>
      <c r="B826" t="s">
        <v>3993</v>
      </c>
      <c r="C826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t="s">
        <v>61</v>
      </c>
      <c r="Z826">
        <v>3</v>
      </c>
      <c r="AA826"/>
    </row>
    <row r="827" spans="1:27" x14ac:dyDescent="0.2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s="3" t="s">
        <v>117</v>
      </c>
      <c r="Y827" s="3" t="s">
        <v>61</v>
      </c>
      <c r="Z827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s="3" t="s">
        <v>117</v>
      </c>
      <c r="Y828" s="3" t="s">
        <v>61</v>
      </c>
      <c r="Z828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">
      <c r="A829">
        <v>1254</v>
      </c>
      <c r="B829" t="s">
        <v>4008</v>
      </c>
      <c r="C829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t="s">
        <v>19</v>
      </c>
      <c r="J829" t="s">
        <v>49</v>
      </c>
      <c r="K829" t="s">
        <v>50</v>
      </c>
      <c r="L829" t="s">
        <v>79</v>
      </c>
      <c r="M829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t="s">
        <v>61</v>
      </c>
      <c r="Z829">
        <v>3</v>
      </c>
      <c r="AA829"/>
    </row>
    <row r="830" spans="1:27" x14ac:dyDescent="0.2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s="3" t="s">
        <v>99</v>
      </c>
      <c r="Y830" s="3" t="s">
        <v>61</v>
      </c>
      <c r="Z830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">
      <c r="A831">
        <v>1256</v>
      </c>
      <c r="B831" t="s">
        <v>2377</v>
      </c>
      <c r="C831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  <c r="AA831"/>
    </row>
    <row r="832" spans="1:27" hidden="1" x14ac:dyDescent="0.2">
      <c r="A832">
        <v>1257</v>
      </c>
      <c r="B832" t="s">
        <v>3197</v>
      </c>
      <c r="C832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t="s">
        <v>10</v>
      </c>
      <c r="J832" t="s">
        <v>49</v>
      </c>
      <c r="K832" t="s">
        <v>78</v>
      </c>
      <c r="L832" t="s">
        <v>79</v>
      </c>
      <c r="M832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t="s">
        <v>61</v>
      </c>
      <c r="Z832">
        <v>3</v>
      </c>
      <c r="AA832"/>
    </row>
    <row r="833" spans="1:27" hidden="1" x14ac:dyDescent="0.2">
      <c r="A833">
        <v>1258</v>
      </c>
      <c r="B833" t="s">
        <v>874</v>
      </c>
      <c r="C83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t="s">
        <v>11</v>
      </c>
      <c r="J833" t="s">
        <v>49</v>
      </c>
      <c r="K833" t="s">
        <v>78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t="s">
        <v>61</v>
      </c>
      <c r="Z833">
        <v>3</v>
      </c>
      <c r="AA833"/>
    </row>
    <row r="834" spans="1:27" x14ac:dyDescent="0.2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s="3" t="s">
        <v>90</v>
      </c>
      <c r="Y834" s="3" t="s">
        <v>61</v>
      </c>
      <c r="Z834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">
      <c r="A835">
        <v>1260</v>
      </c>
      <c r="B835" t="s">
        <v>4030</v>
      </c>
      <c r="C835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t="s">
        <v>18</v>
      </c>
      <c r="J835" t="s">
        <v>49</v>
      </c>
      <c r="K835" t="s">
        <v>78</v>
      </c>
      <c r="L835" t="s">
        <v>79</v>
      </c>
      <c r="M835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t="s">
        <v>61</v>
      </c>
      <c r="Z835">
        <v>3</v>
      </c>
      <c r="AA835"/>
    </row>
    <row r="836" spans="1:27" hidden="1" x14ac:dyDescent="0.2">
      <c r="A836">
        <v>1261</v>
      </c>
      <c r="B836" t="s">
        <v>4035</v>
      </c>
      <c r="C836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t="s">
        <v>61</v>
      </c>
      <c r="Z836">
        <v>3</v>
      </c>
      <c r="AA836"/>
    </row>
    <row r="837" spans="1:27" x14ac:dyDescent="0.2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s="3" t="s">
        <v>60</v>
      </c>
      <c r="Y837" s="3" t="s">
        <v>61</v>
      </c>
      <c r="Z837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">
      <c r="A838">
        <v>1263</v>
      </c>
      <c r="B838" t="s">
        <v>2488</v>
      </c>
      <c r="C838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t="s">
        <v>14</v>
      </c>
      <c r="J838" t="s">
        <v>49</v>
      </c>
      <c r="K838" t="s">
        <v>78</v>
      </c>
      <c r="L838" t="s">
        <v>79</v>
      </c>
      <c r="M838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t="s">
        <v>61</v>
      </c>
      <c r="Z838">
        <v>3</v>
      </c>
      <c r="AA838"/>
    </row>
    <row r="839" spans="1:27" hidden="1" x14ac:dyDescent="0.2">
      <c r="A839">
        <v>1264</v>
      </c>
      <c r="B839" t="s">
        <v>627</v>
      </c>
      <c r="C839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t="s">
        <v>15</v>
      </c>
      <c r="J839" t="s">
        <v>49</v>
      </c>
      <c r="K839" t="s">
        <v>78</v>
      </c>
      <c r="L839" t="s">
        <v>51</v>
      </c>
      <c r="M839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t="s">
        <v>61</v>
      </c>
      <c r="Z839">
        <v>3</v>
      </c>
      <c r="AA839"/>
    </row>
    <row r="840" spans="1:27" x14ac:dyDescent="0.2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s="3" t="s">
        <v>60</v>
      </c>
      <c r="Y840" s="3" t="s">
        <v>61</v>
      </c>
      <c r="Z840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s="3" t="s">
        <v>117</v>
      </c>
      <c r="Y841" s="3" t="s">
        <v>61</v>
      </c>
      <c r="Z841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s="3" t="s">
        <v>117</v>
      </c>
      <c r="Y842" s="3" t="s">
        <v>61</v>
      </c>
      <c r="Z842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">
      <c r="A843">
        <v>1268</v>
      </c>
      <c r="B843" t="s">
        <v>4065</v>
      </c>
      <c r="C84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t="s">
        <v>61</v>
      </c>
      <c r="Z843">
        <v>3</v>
      </c>
      <c r="AA843"/>
    </row>
    <row r="844" spans="1:27" hidden="1" x14ac:dyDescent="0.2">
      <c r="A844">
        <v>1269</v>
      </c>
      <c r="B844" t="s">
        <v>4035</v>
      </c>
      <c r="C844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t="s">
        <v>13</v>
      </c>
      <c r="J844" t="s">
        <v>49</v>
      </c>
      <c r="K844" t="s">
        <v>50</v>
      </c>
      <c r="L844" t="s">
        <v>66</v>
      </c>
      <c r="M844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t="s">
        <v>61</v>
      </c>
      <c r="Z844">
        <v>3</v>
      </c>
      <c r="AA844"/>
    </row>
    <row r="845" spans="1:27" x14ac:dyDescent="0.2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s="3" t="s">
        <v>99</v>
      </c>
      <c r="Y845" s="3" t="s">
        <v>61</v>
      </c>
      <c r="Z845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">
      <c r="A846">
        <v>1271</v>
      </c>
      <c r="B846" t="s">
        <v>4077</v>
      </c>
      <c r="C846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t="s">
        <v>16</v>
      </c>
      <c r="J846" t="s">
        <v>49</v>
      </c>
      <c r="K846" t="s">
        <v>78</v>
      </c>
      <c r="L846" t="s">
        <v>66</v>
      </c>
      <c r="M846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t="s">
        <v>61</v>
      </c>
      <c r="Z846">
        <v>3</v>
      </c>
      <c r="AA846"/>
    </row>
    <row r="847" spans="1:27" x14ac:dyDescent="0.2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s="3" t="s">
        <v>90</v>
      </c>
      <c r="Y847" s="3" t="s">
        <v>61</v>
      </c>
      <c r="Z847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s="3" t="s">
        <v>90</v>
      </c>
      <c r="Y848" s="3" t="s">
        <v>61</v>
      </c>
      <c r="Z848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">
      <c r="A849">
        <v>1274</v>
      </c>
      <c r="B849" t="s">
        <v>4091</v>
      </c>
      <c r="C849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t="s">
        <v>15</v>
      </c>
      <c r="J849" t="s">
        <v>49</v>
      </c>
      <c r="K849" t="s">
        <v>50</v>
      </c>
      <c r="L849" t="s">
        <v>66</v>
      </c>
      <c r="M849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t="s">
        <v>61</v>
      </c>
      <c r="Z849">
        <v>3</v>
      </c>
      <c r="AA849"/>
    </row>
    <row r="850" spans="1:27" hidden="1" x14ac:dyDescent="0.2">
      <c r="A850">
        <v>1275</v>
      </c>
      <c r="B850" t="s">
        <v>3126</v>
      </c>
      <c r="C850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t="s">
        <v>11</v>
      </c>
      <c r="J850" t="s">
        <v>49</v>
      </c>
      <c r="K850" t="s">
        <v>78</v>
      </c>
      <c r="L850" t="s">
        <v>79</v>
      </c>
      <c r="M850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t="s">
        <v>61</v>
      </c>
      <c r="Z850">
        <v>3</v>
      </c>
      <c r="AA850"/>
    </row>
    <row r="851" spans="1:27" hidden="1" x14ac:dyDescent="0.2">
      <c r="A851">
        <v>1276</v>
      </c>
      <c r="B851" t="s">
        <v>491</v>
      </c>
      <c r="C851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t="s">
        <v>12</v>
      </c>
      <c r="J851" t="s">
        <v>49</v>
      </c>
      <c r="K851" t="s">
        <v>78</v>
      </c>
      <c r="L851" t="s">
        <v>66</v>
      </c>
      <c r="M85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t="s">
        <v>61</v>
      </c>
      <c r="Z851">
        <v>3</v>
      </c>
      <c r="AA851"/>
    </row>
    <row r="852" spans="1:27" hidden="1" x14ac:dyDescent="0.2">
      <c r="A852">
        <v>1277</v>
      </c>
      <c r="B852" t="s">
        <v>2531</v>
      </c>
      <c r="C852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t="s">
        <v>13</v>
      </c>
      <c r="J852" t="s">
        <v>49</v>
      </c>
      <c r="K852" t="s">
        <v>78</v>
      </c>
      <c r="L852" t="s">
        <v>51</v>
      </c>
      <c r="M852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t="s">
        <v>61</v>
      </c>
      <c r="Z852">
        <v>3</v>
      </c>
      <c r="AA852"/>
    </row>
    <row r="853" spans="1:27" hidden="1" x14ac:dyDescent="0.2">
      <c r="A853">
        <v>1278</v>
      </c>
      <c r="B853" t="s">
        <v>1482</v>
      </c>
      <c r="C85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t="s">
        <v>14</v>
      </c>
      <c r="J853" t="s">
        <v>49</v>
      </c>
      <c r="K853" t="s">
        <v>78</v>
      </c>
      <c r="L853" t="s">
        <v>66</v>
      </c>
      <c r="M85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t="s">
        <v>61</v>
      </c>
      <c r="Z853">
        <v>3</v>
      </c>
      <c r="AA853"/>
    </row>
    <row r="854" spans="1:27" x14ac:dyDescent="0.2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s="3" t="s">
        <v>99</v>
      </c>
      <c r="Y854" s="3" t="s">
        <v>61</v>
      </c>
      <c r="Z854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">
      <c r="A855">
        <v>1280</v>
      </c>
      <c r="B855" t="s">
        <v>4114</v>
      </c>
      <c r="C855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t="s">
        <v>13</v>
      </c>
      <c r="J855" t="s">
        <v>49</v>
      </c>
      <c r="K855" t="s">
        <v>78</v>
      </c>
      <c r="L855" t="s">
        <v>51</v>
      </c>
      <c r="M855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t="s">
        <v>61</v>
      </c>
      <c r="Z855">
        <v>3</v>
      </c>
      <c r="AA855"/>
    </row>
    <row r="856" spans="1:27" x14ac:dyDescent="0.2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s="3" t="s">
        <v>60</v>
      </c>
      <c r="Y856" s="3" t="s">
        <v>61</v>
      </c>
      <c r="Z856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s="3" t="s">
        <v>60</v>
      </c>
      <c r="Y857" s="3" t="s">
        <v>61</v>
      </c>
      <c r="Z857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">
      <c r="A858">
        <v>1283</v>
      </c>
      <c r="B858" t="s">
        <v>1412</v>
      </c>
      <c r="C858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t="s">
        <v>11</v>
      </c>
      <c r="J858" t="s">
        <v>49</v>
      </c>
      <c r="K858" t="s">
        <v>78</v>
      </c>
      <c r="L858" t="s">
        <v>51</v>
      </c>
      <c r="M858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t="s">
        <v>61</v>
      </c>
      <c r="Z858">
        <v>3</v>
      </c>
      <c r="AA858"/>
    </row>
    <row r="859" spans="1:27" hidden="1" x14ac:dyDescent="0.2">
      <c r="A859">
        <v>1284</v>
      </c>
      <c r="B859" t="s">
        <v>4133</v>
      </c>
      <c r="C859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t="s">
        <v>12</v>
      </c>
      <c r="J859" t="s">
        <v>49</v>
      </c>
      <c r="K859" t="s">
        <v>50</v>
      </c>
      <c r="L859" t="s">
        <v>79</v>
      </c>
      <c r="M859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t="s">
        <v>61</v>
      </c>
      <c r="Z859">
        <v>3</v>
      </c>
      <c r="AA859"/>
    </row>
    <row r="860" spans="1:27" hidden="1" x14ac:dyDescent="0.2">
      <c r="A860">
        <v>1285</v>
      </c>
      <c r="B860" t="s">
        <v>4137</v>
      </c>
      <c r="C860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t="s">
        <v>13</v>
      </c>
      <c r="J860" t="s">
        <v>49</v>
      </c>
      <c r="K860" t="s">
        <v>67</v>
      </c>
      <c r="L860" t="s">
        <v>51</v>
      </c>
      <c r="M860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t="s">
        <v>61</v>
      </c>
      <c r="Z860">
        <v>3</v>
      </c>
      <c r="AA860"/>
    </row>
    <row r="861" spans="1:27" x14ac:dyDescent="0.2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s="3" t="s">
        <v>117</v>
      </c>
      <c r="Y861" s="3" t="s">
        <v>61</v>
      </c>
      <c r="Z861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s="3" t="s">
        <v>60</v>
      </c>
      <c r="Y862" s="3" t="s">
        <v>61</v>
      </c>
      <c r="Z862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s="3" t="s">
        <v>90</v>
      </c>
      <c r="Y863" s="3" t="s">
        <v>61</v>
      </c>
      <c r="Z86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">
      <c r="A864">
        <v>1289</v>
      </c>
      <c r="B864" t="s">
        <v>4158</v>
      </c>
      <c r="C864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t="s">
        <v>17</v>
      </c>
      <c r="J864" t="s">
        <v>49</v>
      </c>
      <c r="K864" t="s">
        <v>78</v>
      </c>
      <c r="L864" t="s">
        <v>51</v>
      </c>
      <c r="M864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t="s">
        <v>61</v>
      </c>
      <c r="Z864">
        <v>3</v>
      </c>
      <c r="AA864"/>
    </row>
    <row r="865" spans="1:27" hidden="1" x14ac:dyDescent="0.2">
      <c r="A865">
        <v>1290</v>
      </c>
      <c r="B865" t="s">
        <v>4162</v>
      </c>
      <c r="C865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t="s">
        <v>18</v>
      </c>
      <c r="J865" t="s">
        <v>49</v>
      </c>
      <c r="K865" t="s">
        <v>78</v>
      </c>
      <c r="L865" t="s">
        <v>66</v>
      </c>
      <c r="M865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t="s">
        <v>61</v>
      </c>
      <c r="Z865">
        <v>3</v>
      </c>
      <c r="AA865"/>
    </row>
    <row r="866" spans="1:27" x14ac:dyDescent="0.2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s="3" t="s">
        <v>117</v>
      </c>
      <c r="Y866" s="3" t="s">
        <v>61</v>
      </c>
      <c r="Z866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">
      <c r="A867">
        <v>1292</v>
      </c>
      <c r="B867" t="s">
        <v>4170</v>
      </c>
      <c r="C867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t="s">
        <v>10</v>
      </c>
      <c r="J867" t="s">
        <v>49</v>
      </c>
      <c r="K867" t="s">
        <v>78</v>
      </c>
      <c r="L867" t="s">
        <v>66</v>
      </c>
      <c r="M867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t="s">
        <v>61</v>
      </c>
      <c r="Z867">
        <v>3</v>
      </c>
      <c r="AA867"/>
    </row>
    <row r="868" spans="1:27" x14ac:dyDescent="0.2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s="3" t="s">
        <v>90</v>
      </c>
      <c r="Y868" s="3" t="s">
        <v>61</v>
      </c>
      <c r="Z868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s="3" t="s">
        <v>90</v>
      </c>
      <c r="Y869" s="3" t="s">
        <v>61</v>
      </c>
      <c r="Z869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">
      <c r="A870">
        <v>1295</v>
      </c>
      <c r="B870" t="s">
        <v>760</v>
      </c>
      <c r="C870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t="s">
        <v>16</v>
      </c>
      <c r="J870" t="s">
        <v>49</v>
      </c>
      <c r="K870" t="s">
        <v>78</v>
      </c>
      <c r="L870" t="s">
        <v>66</v>
      </c>
      <c r="M870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t="s">
        <v>61</v>
      </c>
      <c r="Z870">
        <v>3</v>
      </c>
      <c r="AA870"/>
    </row>
    <row r="871" spans="1:27" x14ac:dyDescent="0.2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s="3" t="s">
        <v>60</v>
      </c>
      <c r="Y871" s="3" t="s">
        <v>61</v>
      </c>
      <c r="Z871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s="3" t="s">
        <v>99</v>
      </c>
      <c r="Y872" s="3" t="s">
        <v>61</v>
      </c>
      <c r="Z872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">
      <c r="A873">
        <v>1298</v>
      </c>
      <c r="B873" t="s">
        <v>4197</v>
      </c>
      <c r="C87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t="s">
        <v>15</v>
      </c>
      <c r="J873" t="s">
        <v>49</v>
      </c>
      <c r="K873" t="s">
        <v>67</v>
      </c>
      <c r="L873" t="s">
        <v>79</v>
      </c>
      <c r="M87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t="s">
        <v>61</v>
      </c>
      <c r="Z873">
        <v>3</v>
      </c>
      <c r="AA873"/>
    </row>
    <row r="874" spans="1:27" hidden="1" x14ac:dyDescent="0.2">
      <c r="A874">
        <v>1299</v>
      </c>
      <c r="B874" t="s">
        <v>463</v>
      </c>
      <c r="C874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t="s">
        <v>10</v>
      </c>
      <c r="J874" t="s">
        <v>49</v>
      </c>
      <c r="K874" t="s">
        <v>50</v>
      </c>
      <c r="L874" t="s">
        <v>79</v>
      </c>
      <c r="M874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t="s">
        <v>61</v>
      </c>
      <c r="Z874">
        <v>3</v>
      </c>
      <c r="AA874"/>
    </row>
    <row r="875" spans="1:27" hidden="1" x14ac:dyDescent="0.2">
      <c r="A875">
        <v>1300</v>
      </c>
      <c r="B875" t="s">
        <v>4203</v>
      </c>
      <c r="C875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t="s">
        <v>11</v>
      </c>
      <c r="J875" t="s">
        <v>49</v>
      </c>
      <c r="K875" t="s">
        <v>50</v>
      </c>
      <c r="L875" t="s">
        <v>79</v>
      </c>
      <c r="M875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t="s">
        <v>61</v>
      </c>
      <c r="Z875">
        <v>3</v>
      </c>
      <c r="AA875"/>
    </row>
    <row r="876" spans="1:27" x14ac:dyDescent="0.2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s="3" t="s">
        <v>60</v>
      </c>
      <c r="Y876" s="3" t="s">
        <v>61</v>
      </c>
      <c r="Z876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s="3" t="s">
        <v>99</v>
      </c>
      <c r="Y877" s="3" t="s">
        <v>61</v>
      </c>
      <c r="Z877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">
      <c r="A878">
        <v>1303</v>
      </c>
      <c r="B878" t="s">
        <v>4217</v>
      </c>
      <c r="C878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t="s">
        <v>16</v>
      </c>
      <c r="J878" t="s">
        <v>49</v>
      </c>
      <c r="K878" t="s">
        <v>50</v>
      </c>
      <c r="L878" t="s">
        <v>66</v>
      </c>
      <c r="M878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t="s">
        <v>61</v>
      </c>
      <c r="Z878">
        <v>3</v>
      </c>
      <c r="AA878"/>
    </row>
    <row r="879" spans="1:27" hidden="1" x14ac:dyDescent="0.2">
      <c r="A879">
        <v>1304</v>
      </c>
      <c r="B879" t="s">
        <v>1432</v>
      </c>
      <c r="C879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t="s">
        <v>19</v>
      </c>
      <c r="J879" t="s">
        <v>49</v>
      </c>
      <c r="K879" t="s">
        <v>78</v>
      </c>
      <c r="L879" t="s">
        <v>79</v>
      </c>
      <c r="M879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t="s">
        <v>61</v>
      </c>
      <c r="Z879">
        <v>3</v>
      </c>
      <c r="AA879"/>
    </row>
    <row r="880" spans="1:27" x14ac:dyDescent="0.2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s="3" t="s">
        <v>99</v>
      </c>
      <c r="Y880" s="3" t="s">
        <v>61</v>
      </c>
      <c r="Z880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">
      <c r="A881">
        <v>1306</v>
      </c>
      <c r="B881" t="s">
        <v>3816</v>
      </c>
      <c r="C881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t="s">
        <v>15</v>
      </c>
      <c r="J881" t="s">
        <v>49</v>
      </c>
      <c r="K881" t="s">
        <v>67</v>
      </c>
      <c r="L881" t="s">
        <v>79</v>
      </c>
      <c r="M881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t="s">
        <v>61</v>
      </c>
      <c r="Z881">
        <v>3</v>
      </c>
      <c r="AA881"/>
    </row>
    <row r="882" spans="1:27" x14ac:dyDescent="0.2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s="3" t="s">
        <v>99</v>
      </c>
      <c r="Y882" s="3" t="s">
        <v>61</v>
      </c>
      <c r="Z882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s="3" t="s">
        <v>117</v>
      </c>
      <c r="Y883" s="3" t="s">
        <v>61</v>
      </c>
      <c r="Z88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">
      <c r="A884">
        <v>1309</v>
      </c>
      <c r="B884" t="s">
        <v>4239</v>
      </c>
      <c r="C884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t="s">
        <v>61</v>
      </c>
      <c r="Z884">
        <v>3</v>
      </c>
      <c r="AA884"/>
    </row>
    <row r="885" spans="1:27" x14ac:dyDescent="0.2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s="3" t="s">
        <v>90</v>
      </c>
      <c r="Y885" s="3" t="s">
        <v>61</v>
      </c>
      <c r="Z885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s="3" t="s">
        <v>90</v>
      </c>
      <c r="Y886" s="3" t="s">
        <v>61</v>
      </c>
      <c r="Z886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">
      <c r="A887">
        <v>1312</v>
      </c>
      <c r="B887" t="s">
        <v>4252</v>
      </c>
      <c r="C887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t="s">
        <v>18</v>
      </c>
      <c r="J887" t="s">
        <v>49</v>
      </c>
      <c r="K887" t="s">
        <v>78</v>
      </c>
      <c r="L887" t="s">
        <v>79</v>
      </c>
      <c r="M887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t="s">
        <v>61</v>
      </c>
      <c r="Z887">
        <v>3</v>
      </c>
      <c r="AA887"/>
    </row>
    <row r="888" spans="1:27" hidden="1" x14ac:dyDescent="0.2">
      <c r="A888">
        <v>1313</v>
      </c>
      <c r="B888" t="s">
        <v>4256</v>
      </c>
      <c r="C888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t="s">
        <v>61</v>
      </c>
      <c r="Z888">
        <v>3</v>
      </c>
      <c r="AA888"/>
    </row>
    <row r="889" spans="1:27" x14ac:dyDescent="0.2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s="3" t="s">
        <v>117</v>
      </c>
      <c r="Y889" s="3" t="s">
        <v>61</v>
      </c>
      <c r="Z889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">
      <c r="A890">
        <v>1315</v>
      </c>
      <c r="B890" t="s">
        <v>2264</v>
      </c>
      <c r="C890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t="s">
        <v>61</v>
      </c>
      <c r="Z890">
        <v>3</v>
      </c>
      <c r="AA890"/>
    </row>
    <row r="891" spans="1:27" x14ac:dyDescent="0.2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s="3" t="s">
        <v>90</v>
      </c>
      <c r="Y891" s="3" t="s">
        <v>61</v>
      </c>
      <c r="Z891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s="3" t="s">
        <v>60</v>
      </c>
      <c r="Y892" s="3" t="s">
        <v>61</v>
      </c>
      <c r="Z892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s="3" t="s">
        <v>117</v>
      </c>
      <c r="Y893" s="3" t="s">
        <v>61</v>
      </c>
      <c r="Z89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s="3" t="s">
        <v>99</v>
      </c>
      <c r="Y894" s="3" t="s">
        <v>61</v>
      </c>
      <c r="Z894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">
      <c r="A895">
        <v>1320</v>
      </c>
      <c r="B895" t="s">
        <v>4296</v>
      </c>
      <c r="C895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t="s">
        <v>19</v>
      </c>
      <c r="J895" t="s">
        <v>49</v>
      </c>
      <c r="K895" t="s">
        <v>67</v>
      </c>
      <c r="L895" t="s">
        <v>79</v>
      </c>
      <c r="M895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  <c r="AA895"/>
    </row>
    <row r="896" spans="1:27" x14ac:dyDescent="0.2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s="3" t="s">
        <v>90</v>
      </c>
      <c r="Y896" s="3" t="s">
        <v>61</v>
      </c>
      <c r="Z896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s="3" t="s">
        <v>60</v>
      </c>
      <c r="Y897" s="3" t="s">
        <v>61</v>
      </c>
      <c r="Z897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">
      <c r="A898">
        <v>1323</v>
      </c>
      <c r="B898" t="s">
        <v>4311</v>
      </c>
      <c r="C898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t="s">
        <v>15</v>
      </c>
      <c r="J898" t="s">
        <v>49</v>
      </c>
      <c r="K898" t="s">
        <v>78</v>
      </c>
      <c r="L898" t="s">
        <v>79</v>
      </c>
      <c r="M898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t="s">
        <v>61</v>
      </c>
      <c r="Z898">
        <v>3</v>
      </c>
      <c r="AA898"/>
    </row>
    <row r="899" spans="1:27" hidden="1" x14ac:dyDescent="0.2">
      <c r="A899">
        <v>1324</v>
      </c>
      <c r="B899" t="s">
        <v>4315</v>
      </c>
      <c r="C899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t="s">
        <v>61</v>
      </c>
      <c r="Z899">
        <v>3</v>
      </c>
      <c r="AA899"/>
    </row>
    <row r="900" spans="1:27" hidden="1" x14ac:dyDescent="0.2">
      <c r="A900">
        <v>1325</v>
      </c>
      <c r="B900" t="s">
        <v>1658</v>
      </c>
      <c r="C900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t="s">
        <v>18</v>
      </c>
      <c r="J900" t="s">
        <v>49</v>
      </c>
      <c r="K900" t="s">
        <v>50</v>
      </c>
      <c r="L900" t="s">
        <v>79</v>
      </c>
      <c r="M900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t="s">
        <v>61</v>
      </c>
      <c r="Z900">
        <v>3</v>
      </c>
      <c r="AA900"/>
    </row>
    <row r="901" spans="1:27" x14ac:dyDescent="0.2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s="3" t="s">
        <v>60</v>
      </c>
      <c r="Y901" s="3" t="s">
        <v>61</v>
      </c>
      <c r="Z901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">
      <c r="A902">
        <v>1327</v>
      </c>
      <c r="B902" t="s">
        <v>2527</v>
      </c>
      <c r="C902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t="s">
        <v>19</v>
      </c>
      <c r="J902" t="s">
        <v>49</v>
      </c>
      <c r="K902" t="s">
        <v>67</v>
      </c>
      <c r="L902" t="s">
        <v>79</v>
      </c>
      <c r="M902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t="s">
        <v>61</v>
      </c>
      <c r="Z902">
        <v>3</v>
      </c>
      <c r="AA902"/>
    </row>
    <row r="903" spans="1:27" x14ac:dyDescent="0.2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s="3" t="s">
        <v>90</v>
      </c>
      <c r="Y903" s="3" t="s">
        <v>61</v>
      </c>
      <c r="Z90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s="3" t="s">
        <v>60</v>
      </c>
      <c r="Y904" s="3" t="s">
        <v>61</v>
      </c>
      <c r="Z904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s="3" t="s">
        <v>117</v>
      </c>
      <c r="Y905" s="3" t="s">
        <v>61</v>
      </c>
      <c r="Z905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">
      <c r="A906">
        <v>1331</v>
      </c>
      <c r="B906" t="s">
        <v>4343</v>
      </c>
      <c r="C906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t="s">
        <v>18</v>
      </c>
      <c r="J906" t="s">
        <v>49</v>
      </c>
      <c r="K906" t="s">
        <v>78</v>
      </c>
      <c r="L906" t="s">
        <v>51</v>
      </c>
      <c r="M906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t="s">
        <v>61</v>
      </c>
      <c r="Z906">
        <v>3</v>
      </c>
      <c r="AA906"/>
    </row>
    <row r="907" spans="1:27" hidden="1" x14ac:dyDescent="0.2">
      <c r="A907">
        <v>1332</v>
      </c>
      <c r="B907" t="s">
        <v>4347</v>
      </c>
      <c r="C907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t="s">
        <v>16</v>
      </c>
      <c r="J907" t="s">
        <v>49</v>
      </c>
      <c r="K907" t="s">
        <v>50</v>
      </c>
      <c r="L907" t="s">
        <v>79</v>
      </c>
      <c r="M907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t="s">
        <v>61</v>
      </c>
      <c r="Z907">
        <v>3</v>
      </c>
      <c r="AA907"/>
    </row>
    <row r="908" spans="1:27" hidden="1" x14ac:dyDescent="0.2">
      <c r="A908">
        <v>1333</v>
      </c>
      <c r="B908" t="s">
        <v>4351</v>
      </c>
      <c r="C908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t="s">
        <v>61</v>
      </c>
      <c r="Z908">
        <v>3</v>
      </c>
      <c r="AA908"/>
    </row>
    <row r="909" spans="1:27" x14ac:dyDescent="0.2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s="3" t="s">
        <v>60</v>
      </c>
      <c r="Y909" s="3" t="s">
        <v>61</v>
      </c>
      <c r="Z909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">
      <c r="A910">
        <v>1335</v>
      </c>
      <c r="B910" t="s">
        <v>4359</v>
      </c>
      <c r="C910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t="s">
        <v>14</v>
      </c>
      <c r="J910" t="s">
        <v>49</v>
      </c>
      <c r="K910" t="s">
        <v>50</v>
      </c>
      <c r="L910" t="s">
        <v>66</v>
      </c>
      <c r="M910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t="s">
        <v>61</v>
      </c>
      <c r="Z910">
        <v>3</v>
      </c>
      <c r="AA910"/>
    </row>
    <row r="911" spans="1:27" x14ac:dyDescent="0.2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s="3" t="s">
        <v>99</v>
      </c>
      <c r="Y911" s="3" t="s">
        <v>61</v>
      </c>
      <c r="Z911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s="3" t="s">
        <v>90</v>
      </c>
      <c r="Y912" s="3" t="s">
        <v>61</v>
      </c>
      <c r="Z912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">
      <c r="A913">
        <v>1338</v>
      </c>
      <c r="B913" t="s">
        <v>4374</v>
      </c>
      <c r="C91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t="s">
        <v>61</v>
      </c>
      <c r="Z913">
        <v>3</v>
      </c>
      <c r="AA913"/>
    </row>
    <row r="914" spans="1:27" x14ac:dyDescent="0.2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s="3" t="s">
        <v>60</v>
      </c>
      <c r="Y914" s="3" t="s">
        <v>61</v>
      </c>
      <c r="Z914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s="3" t="s">
        <v>117</v>
      </c>
      <c r="Y915" s="3" t="s">
        <v>61</v>
      </c>
      <c r="Z915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">
      <c r="A916">
        <v>1341</v>
      </c>
      <c r="B916" t="s">
        <v>1988</v>
      </c>
      <c r="C916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t="s">
        <v>11</v>
      </c>
      <c r="J916" t="s">
        <v>49</v>
      </c>
      <c r="K916" t="s">
        <v>67</v>
      </c>
      <c r="L916" t="s">
        <v>51</v>
      </c>
      <c r="M916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t="s">
        <v>61</v>
      </c>
      <c r="Z916">
        <v>3</v>
      </c>
      <c r="AA916"/>
    </row>
    <row r="917" spans="1:27" x14ac:dyDescent="0.2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s="3" t="s">
        <v>90</v>
      </c>
      <c r="Y917" s="3" t="s">
        <v>61</v>
      </c>
      <c r="Z917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s="3" t="s">
        <v>99</v>
      </c>
      <c r="Y918" s="3" t="s">
        <v>61</v>
      </c>
      <c r="Z918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">
      <c r="A919">
        <v>1344</v>
      </c>
      <c r="B919" t="s">
        <v>4402</v>
      </c>
      <c r="C919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t="s">
        <v>61</v>
      </c>
      <c r="Z919">
        <v>3</v>
      </c>
      <c r="AA919"/>
    </row>
    <row r="920" spans="1:27" hidden="1" x14ac:dyDescent="0.2">
      <c r="A920">
        <v>1345</v>
      </c>
      <c r="B920" t="s">
        <v>4406</v>
      </c>
      <c r="C920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t="s">
        <v>16</v>
      </c>
      <c r="J920" t="s">
        <v>49</v>
      </c>
      <c r="K920" t="s">
        <v>78</v>
      </c>
      <c r="L920" t="s">
        <v>66</v>
      </c>
      <c r="M920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t="s">
        <v>61</v>
      </c>
      <c r="Z920">
        <v>3</v>
      </c>
      <c r="AA920"/>
    </row>
    <row r="921" spans="1:27" x14ac:dyDescent="0.2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s="3" t="s">
        <v>117</v>
      </c>
      <c r="Y921" s="3" t="s">
        <v>61</v>
      </c>
      <c r="Z921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s="3" t="s">
        <v>99</v>
      </c>
      <c r="Y922" s="3" t="s">
        <v>61</v>
      </c>
      <c r="Z922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s="3" t="s">
        <v>99</v>
      </c>
      <c r="Y923" s="3" t="s">
        <v>61</v>
      </c>
      <c r="Z92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s="3" t="s">
        <v>117</v>
      </c>
      <c r="Y924" s="3" t="s">
        <v>61</v>
      </c>
      <c r="Z924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">
      <c r="A925">
        <v>1350</v>
      </c>
      <c r="B925" t="s">
        <v>869</v>
      </c>
      <c r="C925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t="s">
        <v>13</v>
      </c>
      <c r="J925" t="s">
        <v>49</v>
      </c>
      <c r="K925" t="s">
        <v>67</v>
      </c>
      <c r="L925" t="s">
        <v>79</v>
      </c>
      <c r="M925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t="s">
        <v>61</v>
      </c>
      <c r="Z925">
        <v>3</v>
      </c>
      <c r="AA925"/>
    </row>
    <row r="926" spans="1:27" hidden="1" x14ac:dyDescent="0.2">
      <c r="A926">
        <v>1351</v>
      </c>
      <c r="B926" t="s">
        <v>3116</v>
      </c>
      <c r="C926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t="s">
        <v>61</v>
      </c>
      <c r="Z926">
        <v>3</v>
      </c>
      <c r="AA926"/>
    </row>
    <row r="927" spans="1:27" x14ac:dyDescent="0.2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s="3" t="s">
        <v>117</v>
      </c>
      <c r="Y927" s="3" t="s">
        <v>61</v>
      </c>
      <c r="Z927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s="3" t="s">
        <v>90</v>
      </c>
      <c r="Y928" s="3" t="s">
        <v>61</v>
      </c>
      <c r="Z928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s="3" t="s">
        <v>60</v>
      </c>
      <c r="Y929" s="3" t="s">
        <v>61</v>
      </c>
      <c r="Z929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s="3" t="s">
        <v>90</v>
      </c>
      <c r="Y930" s="3" t="s">
        <v>61</v>
      </c>
      <c r="Z930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s="3" t="s">
        <v>99</v>
      </c>
      <c r="Y931" s="3" t="s">
        <v>61</v>
      </c>
      <c r="Z931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s="3" t="s">
        <v>117</v>
      </c>
      <c r="Y932" s="3" t="s">
        <v>61</v>
      </c>
      <c r="Z932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s="3" t="s">
        <v>99</v>
      </c>
      <c r="Y933" s="3" t="s">
        <v>61</v>
      </c>
      <c r="Z93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">
      <c r="A934">
        <v>1359</v>
      </c>
      <c r="B934" t="s">
        <v>4468</v>
      </c>
      <c r="C934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t="s">
        <v>10</v>
      </c>
      <c r="J934" t="s">
        <v>49</v>
      </c>
      <c r="K934" t="s">
        <v>78</v>
      </c>
      <c r="L934" t="s">
        <v>66</v>
      </c>
      <c r="M934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t="s">
        <v>61</v>
      </c>
      <c r="Z934">
        <v>3</v>
      </c>
      <c r="AA934"/>
    </row>
    <row r="935" spans="1:27" hidden="1" x14ac:dyDescent="0.2">
      <c r="A935">
        <v>1360</v>
      </c>
      <c r="B935" t="s">
        <v>4473</v>
      </c>
      <c r="C935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t="s">
        <v>11</v>
      </c>
      <c r="J935" t="s">
        <v>49</v>
      </c>
      <c r="K935" t="s">
        <v>50</v>
      </c>
      <c r="L935" t="s">
        <v>79</v>
      </c>
      <c r="M935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t="s">
        <v>827</v>
      </c>
      <c r="Z935">
        <v>3</v>
      </c>
      <c r="AA935"/>
    </row>
    <row r="936" spans="1:27" x14ac:dyDescent="0.2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s="3" t="s">
        <v>99</v>
      </c>
      <c r="Y936" s="3" t="s">
        <v>118</v>
      </c>
      <c r="Z936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s="3" t="s">
        <v>60</v>
      </c>
      <c r="Y937" s="3" t="s">
        <v>118</v>
      </c>
      <c r="Z937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">
      <c r="A938">
        <v>1363</v>
      </c>
      <c r="B938" t="s">
        <v>4485</v>
      </c>
      <c r="C938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t="s">
        <v>12</v>
      </c>
      <c r="J938" t="s">
        <v>49</v>
      </c>
      <c r="K938" t="s">
        <v>78</v>
      </c>
      <c r="L938" t="s">
        <v>66</v>
      </c>
      <c r="M938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t="s">
        <v>827</v>
      </c>
      <c r="Z938">
        <v>3</v>
      </c>
      <c r="AA938"/>
    </row>
    <row r="939" spans="1:27" x14ac:dyDescent="0.2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s="3" t="s">
        <v>117</v>
      </c>
      <c r="Y939" s="3" t="s">
        <v>118</v>
      </c>
      <c r="Z939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">
      <c r="A940">
        <v>1365</v>
      </c>
      <c r="B940" t="s">
        <v>4494</v>
      </c>
      <c r="C940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t="s">
        <v>118</v>
      </c>
      <c r="Z940">
        <v>3</v>
      </c>
      <c r="AA940"/>
    </row>
    <row r="941" spans="1:27" x14ac:dyDescent="0.2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s="3" t="s">
        <v>90</v>
      </c>
      <c r="Y941" s="3" t="s">
        <v>118</v>
      </c>
      <c r="Z941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">
      <c r="A942">
        <v>1367</v>
      </c>
      <c r="B942" t="s">
        <v>4503</v>
      </c>
      <c r="C942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t="s">
        <v>19</v>
      </c>
      <c r="J942" t="s">
        <v>49</v>
      </c>
      <c r="K942" t="s">
        <v>67</v>
      </c>
      <c r="L942" t="s">
        <v>79</v>
      </c>
      <c r="M942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t="s">
        <v>118</v>
      </c>
      <c r="Z942">
        <v>3</v>
      </c>
      <c r="AA942"/>
    </row>
    <row r="943" spans="1:27" hidden="1" x14ac:dyDescent="0.2">
      <c r="A943">
        <v>1368</v>
      </c>
      <c r="B943" t="s">
        <v>851</v>
      </c>
      <c r="C94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t="s">
        <v>118</v>
      </c>
      <c r="Z943">
        <v>3</v>
      </c>
      <c r="AA943"/>
    </row>
    <row r="944" spans="1:27" hidden="1" x14ac:dyDescent="0.2">
      <c r="A944">
        <v>1369</v>
      </c>
      <c r="B944" t="s">
        <v>3801</v>
      </c>
      <c r="C944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t="s">
        <v>11</v>
      </c>
      <c r="J944" t="s">
        <v>49</v>
      </c>
      <c r="K944" t="s">
        <v>50</v>
      </c>
      <c r="L944" t="s">
        <v>51</v>
      </c>
      <c r="M944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  <c r="AA944"/>
    </row>
    <row r="945" spans="1:27" hidden="1" x14ac:dyDescent="0.2">
      <c r="A945">
        <v>1370</v>
      </c>
      <c r="B945" t="s">
        <v>4513</v>
      </c>
      <c r="C945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  <c r="AA945"/>
    </row>
    <row r="946" spans="1:27" x14ac:dyDescent="0.2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s="3" t="s">
        <v>99</v>
      </c>
      <c r="Y946" s="3" t="s">
        <v>118</v>
      </c>
      <c r="Z946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">
      <c r="A947">
        <v>1372</v>
      </c>
      <c r="B947" t="s">
        <v>1047</v>
      </c>
      <c r="C947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t="s">
        <v>13</v>
      </c>
      <c r="J947" t="s">
        <v>49</v>
      </c>
      <c r="K947" t="s">
        <v>50</v>
      </c>
      <c r="L947" t="s">
        <v>66</v>
      </c>
      <c r="M947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t="s">
        <v>118</v>
      </c>
      <c r="Z947">
        <v>3</v>
      </c>
      <c r="AA947"/>
    </row>
    <row r="948" spans="1:27" x14ac:dyDescent="0.2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s="3" t="s">
        <v>117</v>
      </c>
      <c r="Y948" s="3" t="s">
        <v>118</v>
      </c>
      <c r="Z948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">
      <c r="A949">
        <v>1374</v>
      </c>
      <c r="B949" t="s">
        <v>2947</v>
      </c>
      <c r="C949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t="s">
        <v>16</v>
      </c>
      <c r="J949" t="s">
        <v>49</v>
      </c>
      <c r="K949" t="s">
        <v>67</v>
      </c>
      <c r="L949" t="s">
        <v>79</v>
      </c>
      <c r="M949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t="s">
        <v>118</v>
      </c>
      <c r="Z949">
        <v>3</v>
      </c>
      <c r="AA949"/>
    </row>
    <row r="950" spans="1:27" hidden="1" x14ac:dyDescent="0.2">
      <c r="A950">
        <v>1375</v>
      </c>
      <c r="B950" t="s">
        <v>4532</v>
      </c>
      <c r="C950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t="s">
        <v>16</v>
      </c>
      <c r="J950" t="s">
        <v>49</v>
      </c>
      <c r="K950" t="s">
        <v>50</v>
      </c>
      <c r="L950" t="s">
        <v>79</v>
      </c>
      <c r="M950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t="s">
        <v>118</v>
      </c>
      <c r="Z950">
        <v>3</v>
      </c>
      <c r="AA950"/>
    </row>
    <row r="951" spans="1:27" x14ac:dyDescent="0.2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s="3" t="s">
        <v>90</v>
      </c>
      <c r="Y951" s="3" t="s">
        <v>118</v>
      </c>
      <c r="Z951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s="3" t="s">
        <v>117</v>
      </c>
      <c r="Y952" s="3" t="s">
        <v>118</v>
      </c>
      <c r="Z952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">
      <c r="A953">
        <v>1378</v>
      </c>
      <c r="B953" t="s">
        <v>4544</v>
      </c>
      <c r="C95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t="s">
        <v>12</v>
      </c>
      <c r="J953" t="s">
        <v>49</v>
      </c>
      <c r="K953" t="s">
        <v>78</v>
      </c>
      <c r="L953" t="s">
        <v>51</v>
      </c>
      <c r="M95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t="s">
        <v>827</v>
      </c>
      <c r="Z953">
        <v>3</v>
      </c>
      <c r="AA953"/>
    </row>
    <row r="954" spans="1:27" hidden="1" x14ac:dyDescent="0.2">
      <c r="A954">
        <v>1379</v>
      </c>
      <c r="B954" t="s">
        <v>4547</v>
      </c>
      <c r="C954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t="s">
        <v>118</v>
      </c>
      <c r="Z954">
        <v>3</v>
      </c>
      <c r="AA954"/>
    </row>
    <row r="955" spans="1:27" hidden="1" x14ac:dyDescent="0.2">
      <c r="A955">
        <v>1380</v>
      </c>
      <c r="B955" t="s">
        <v>2120</v>
      </c>
      <c r="C955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t="s">
        <v>118</v>
      </c>
      <c r="Z955">
        <v>3</v>
      </c>
      <c r="AA955"/>
    </row>
    <row r="956" spans="1:27" hidden="1" x14ac:dyDescent="0.2">
      <c r="A956">
        <v>1381</v>
      </c>
      <c r="B956" t="s">
        <v>4554</v>
      </c>
      <c r="C956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t="s">
        <v>16</v>
      </c>
      <c r="J956" t="s">
        <v>49</v>
      </c>
      <c r="K956" t="s">
        <v>78</v>
      </c>
      <c r="L956" t="s">
        <v>66</v>
      </c>
      <c r="M956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t="s">
        <v>827</v>
      </c>
      <c r="Z956">
        <v>3</v>
      </c>
      <c r="AA956"/>
    </row>
    <row r="957" spans="1:27" hidden="1" x14ac:dyDescent="0.2">
      <c r="A957">
        <v>1382</v>
      </c>
      <c r="B957" t="s">
        <v>4557</v>
      </c>
      <c r="C957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t="s">
        <v>18</v>
      </c>
      <c r="J957" t="s">
        <v>49</v>
      </c>
      <c r="K957" t="s">
        <v>78</v>
      </c>
      <c r="L957" t="s">
        <v>79</v>
      </c>
      <c r="M957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118</v>
      </c>
      <c r="Z957">
        <v>3</v>
      </c>
      <c r="AA957"/>
    </row>
    <row r="958" spans="1:27" x14ac:dyDescent="0.2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s="3" t="s">
        <v>117</v>
      </c>
      <c r="Y958" s="3" t="s">
        <v>118</v>
      </c>
      <c r="Z958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s="3" t="s">
        <v>90</v>
      </c>
      <c r="Y959" s="3" t="s">
        <v>827</v>
      </c>
      <c r="Z959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">
      <c r="A960">
        <v>1385</v>
      </c>
      <c r="B960" t="s">
        <v>1320</v>
      </c>
      <c r="C960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t="s">
        <v>17</v>
      </c>
      <c r="J960" t="s">
        <v>49</v>
      </c>
      <c r="K960" t="s">
        <v>78</v>
      </c>
      <c r="L960" t="s">
        <v>51</v>
      </c>
      <c r="M960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t="s">
        <v>827</v>
      </c>
      <c r="Z960">
        <v>3</v>
      </c>
      <c r="AA960"/>
    </row>
    <row r="961" spans="1:27" x14ac:dyDescent="0.2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s="3" t="s">
        <v>99</v>
      </c>
      <c r="Y961" s="3" t="s">
        <v>118</v>
      </c>
      <c r="Z961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s="3" t="s">
        <v>117</v>
      </c>
      <c r="Y962" s="3" t="s">
        <v>827</v>
      </c>
      <c r="Z962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s="3" t="s">
        <v>90</v>
      </c>
      <c r="Y963" s="3" t="s">
        <v>118</v>
      </c>
      <c r="Z96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">
      <c r="A964">
        <v>1389</v>
      </c>
      <c r="B964" t="s">
        <v>4584</v>
      </c>
      <c r="C964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t="s">
        <v>14</v>
      </c>
      <c r="J964" t="s">
        <v>49</v>
      </c>
      <c r="K964" t="s">
        <v>67</v>
      </c>
      <c r="L964" t="s">
        <v>66</v>
      </c>
      <c r="M964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t="s">
        <v>118</v>
      </c>
      <c r="Z964">
        <v>3</v>
      </c>
      <c r="AA964"/>
    </row>
    <row r="965" spans="1:27" hidden="1" x14ac:dyDescent="0.2">
      <c r="A965">
        <v>1390</v>
      </c>
      <c r="B965" t="s">
        <v>4587</v>
      </c>
      <c r="C965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t="s">
        <v>118</v>
      </c>
      <c r="Z965">
        <v>3</v>
      </c>
      <c r="AA965"/>
    </row>
    <row r="966" spans="1:27" hidden="1" x14ac:dyDescent="0.2">
      <c r="A966">
        <v>1391</v>
      </c>
      <c r="B966" t="s">
        <v>2883</v>
      </c>
      <c r="C966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t="s">
        <v>255</v>
      </c>
      <c r="Z966">
        <v>3</v>
      </c>
      <c r="AA966"/>
    </row>
    <row r="967" spans="1:27" x14ac:dyDescent="0.2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s="3" t="s">
        <v>60</v>
      </c>
      <c r="Y967" s="3" t="s">
        <v>118</v>
      </c>
      <c r="Z967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s="3" t="s">
        <v>90</v>
      </c>
      <c r="Y968" s="3" t="s">
        <v>118</v>
      </c>
      <c r="Z968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">
      <c r="A969">
        <v>1394</v>
      </c>
      <c r="B969" t="s">
        <v>4606</v>
      </c>
      <c r="C969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t="s">
        <v>14</v>
      </c>
      <c r="J969" t="s">
        <v>49</v>
      </c>
      <c r="K969" t="s">
        <v>78</v>
      </c>
      <c r="L969" t="s">
        <v>66</v>
      </c>
      <c r="M969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  <c r="AA969"/>
    </row>
    <row r="970" spans="1:27" x14ac:dyDescent="0.2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s="3" t="s">
        <v>117</v>
      </c>
      <c r="Y970" s="3" t="s">
        <v>118</v>
      </c>
      <c r="Z970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s="3" t="s">
        <v>99</v>
      </c>
      <c r="Y971" s="3" t="s">
        <v>118</v>
      </c>
      <c r="Z971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s="3" t="s">
        <v>90</v>
      </c>
      <c r="Y972" s="3" t="s">
        <v>118</v>
      </c>
      <c r="Z972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s="3" t="s">
        <v>90</v>
      </c>
      <c r="Y973" s="3" t="s">
        <v>255</v>
      </c>
      <c r="Z97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">
      <c r="A974">
        <v>1399</v>
      </c>
      <c r="B974" t="s">
        <v>4632</v>
      </c>
      <c r="C974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t="s">
        <v>10</v>
      </c>
      <c r="J974" t="s">
        <v>49</v>
      </c>
      <c r="K974" t="s">
        <v>67</v>
      </c>
      <c r="L974" t="s">
        <v>51</v>
      </c>
      <c r="M974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t="s">
        <v>255</v>
      </c>
      <c r="Z974">
        <v>3</v>
      </c>
      <c r="AA974"/>
    </row>
    <row r="975" spans="1:27" x14ac:dyDescent="0.2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s="3" t="s">
        <v>117</v>
      </c>
      <c r="Y975" s="3" t="s">
        <v>118</v>
      </c>
      <c r="Z975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">
      <c r="A976">
        <v>1401</v>
      </c>
      <c r="B976" t="s">
        <v>4642</v>
      </c>
      <c r="C976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t="s">
        <v>15</v>
      </c>
      <c r="J976" t="s">
        <v>49</v>
      </c>
      <c r="K976" t="s">
        <v>50</v>
      </c>
      <c r="L976" t="s">
        <v>79</v>
      </c>
      <c r="M976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t="s">
        <v>118</v>
      </c>
      <c r="Z976">
        <v>3</v>
      </c>
      <c r="AA976"/>
    </row>
    <row r="977" spans="1:27" hidden="1" x14ac:dyDescent="0.2">
      <c r="A977">
        <v>1402</v>
      </c>
      <c r="B977" t="s">
        <v>2064</v>
      </c>
      <c r="C977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t="s">
        <v>13</v>
      </c>
      <c r="J977" t="s">
        <v>49</v>
      </c>
      <c r="K977" t="s">
        <v>78</v>
      </c>
      <c r="L977" t="s">
        <v>79</v>
      </c>
      <c r="M977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t="s">
        <v>118</v>
      </c>
      <c r="Z977">
        <v>3</v>
      </c>
      <c r="AA977"/>
    </row>
    <row r="978" spans="1:27" hidden="1" x14ac:dyDescent="0.2">
      <c r="A978">
        <v>1403</v>
      </c>
      <c r="B978" t="s">
        <v>4438</v>
      </c>
      <c r="C978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t="s">
        <v>17</v>
      </c>
      <c r="J978" t="s">
        <v>49</v>
      </c>
      <c r="K978" t="s">
        <v>78</v>
      </c>
      <c r="L978" t="s">
        <v>79</v>
      </c>
      <c r="M978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t="s">
        <v>118</v>
      </c>
      <c r="Z978">
        <v>3</v>
      </c>
      <c r="AA978"/>
    </row>
    <row r="979" spans="1:27" x14ac:dyDescent="0.2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s="3" t="s">
        <v>90</v>
      </c>
      <c r="Y979" s="3" t="s">
        <v>118</v>
      </c>
      <c r="Z979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s="3" t="s">
        <v>90</v>
      </c>
      <c r="Y980" s="3" t="s">
        <v>118</v>
      </c>
      <c r="Z980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">
      <c r="A981">
        <v>1406</v>
      </c>
      <c r="B981" t="s">
        <v>874</v>
      </c>
      <c r="C981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t="s">
        <v>16</v>
      </c>
      <c r="J981" t="s">
        <v>49</v>
      </c>
      <c r="K981" t="s">
        <v>67</v>
      </c>
      <c r="L981" t="s">
        <v>66</v>
      </c>
      <c r="M981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t="s">
        <v>118</v>
      </c>
      <c r="Z981">
        <v>3</v>
      </c>
      <c r="AA981"/>
    </row>
    <row r="982" spans="1:27" hidden="1" x14ac:dyDescent="0.2">
      <c r="A982">
        <v>1407</v>
      </c>
      <c r="B982" t="s">
        <v>4665</v>
      </c>
      <c r="C982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t="s">
        <v>18</v>
      </c>
      <c r="J982" t="s">
        <v>49</v>
      </c>
      <c r="K982" t="s">
        <v>78</v>
      </c>
      <c r="L982" t="s">
        <v>79</v>
      </c>
      <c r="M982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t="s">
        <v>118</v>
      </c>
      <c r="Z982">
        <v>3</v>
      </c>
      <c r="AA982"/>
    </row>
    <row r="983" spans="1:27" hidden="1" x14ac:dyDescent="0.2">
      <c r="A983">
        <v>1408</v>
      </c>
      <c r="B983" t="s">
        <v>4669</v>
      </c>
      <c r="C98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t="s">
        <v>15</v>
      </c>
      <c r="J983" t="s">
        <v>49</v>
      </c>
      <c r="K983" t="s">
        <v>50</v>
      </c>
      <c r="L983" t="s">
        <v>79</v>
      </c>
      <c r="M98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t="s">
        <v>118</v>
      </c>
      <c r="Z983">
        <v>3</v>
      </c>
      <c r="AA983"/>
    </row>
    <row r="984" spans="1:27" x14ac:dyDescent="0.2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s="3" t="s">
        <v>60</v>
      </c>
      <c r="Y984" s="3" t="s">
        <v>118</v>
      </c>
      <c r="Z984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s="3" t="s">
        <v>60</v>
      </c>
      <c r="Y985" s="3" t="s">
        <v>118</v>
      </c>
      <c r="Z985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">
      <c r="A986">
        <v>1411</v>
      </c>
      <c r="B986" t="s">
        <v>4359</v>
      </c>
      <c r="C986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t="s">
        <v>118</v>
      </c>
      <c r="Z986">
        <v>3</v>
      </c>
      <c r="AA986"/>
    </row>
    <row r="987" spans="1:27" hidden="1" x14ac:dyDescent="0.2">
      <c r="A987">
        <v>1412</v>
      </c>
      <c r="B987" t="s">
        <v>4686</v>
      </c>
      <c r="C987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t="s">
        <v>13</v>
      </c>
      <c r="J987" t="s">
        <v>49</v>
      </c>
      <c r="K987" t="s">
        <v>67</v>
      </c>
      <c r="L987" t="s">
        <v>79</v>
      </c>
      <c r="M987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t="s">
        <v>118</v>
      </c>
      <c r="Z987">
        <v>3</v>
      </c>
      <c r="AA987"/>
    </row>
    <row r="988" spans="1:27" x14ac:dyDescent="0.2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s="3" t="s">
        <v>60</v>
      </c>
      <c r="Y988" s="3" t="s">
        <v>255</v>
      </c>
      <c r="Z988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s="3" t="s">
        <v>99</v>
      </c>
      <c r="Y989" s="3" t="s">
        <v>118</v>
      </c>
      <c r="Z989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">
      <c r="A990">
        <v>1415</v>
      </c>
      <c r="B990" t="s">
        <v>4700</v>
      </c>
      <c r="C990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t="s">
        <v>118</v>
      </c>
      <c r="Z990">
        <v>3</v>
      </c>
      <c r="AA990"/>
    </row>
    <row r="991" spans="1:27" hidden="1" x14ac:dyDescent="0.2">
      <c r="A991">
        <v>1416</v>
      </c>
      <c r="B991" t="s">
        <v>73</v>
      </c>
      <c r="C991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t="s">
        <v>12</v>
      </c>
      <c r="J991" t="s">
        <v>49</v>
      </c>
      <c r="K991" t="s">
        <v>67</v>
      </c>
      <c r="L991" t="s">
        <v>79</v>
      </c>
      <c r="M991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t="s">
        <v>118</v>
      </c>
      <c r="Z991">
        <v>3</v>
      </c>
      <c r="AA991"/>
    </row>
    <row r="992" spans="1:27" hidden="1" x14ac:dyDescent="0.2">
      <c r="A992">
        <v>1417</v>
      </c>
      <c r="B992" t="s">
        <v>4707</v>
      </c>
      <c r="C992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t="s">
        <v>13</v>
      </c>
      <c r="J992" t="s">
        <v>49</v>
      </c>
      <c r="K992" t="s">
        <v>78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t="s">
        <v>118</v>
      </c>
      <c r="Z992">
        <v>3</v>
      </c>
      <c r="AA992"/>
    </row>
    <row r="993" spans="1:27" hidden="1" x14ac:dyDescent="0.2">
      <c r="A993">
        <v>1418</v>
      </c>
      <c r="B993" t="s">
        <v>4710</v>
      </c>
      <c r="C99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t="s">
        <v>255</v>
      </c>
      <c r="Z993">
        <v>3</v>
      </c>
      <c r="AA993"/>
    </row>
    <row r="994" spans="1:27" hidden="1" x14ac:dyDescent="0.2">
      <c r="A994">
        <v>1419</v>
      </c>
      <c r="B994" t="s">
        <v>4714</v>
      </c>
      <c r="C994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t="s">
        <v>15</v>
      </c>
      <c r="J994" t="s">
        <v>49</v>
      </c>
      <c r="K994" t="s">
        <v>50</v>
      </c>
      <c r="L994" t="s">
        <v>51</v>
      </c>
      <c r="M994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t="s">
        <v>118</v>
      </c>
      <c r="Z994">
        <v>3</v>
      </c>
      <c r="AA994"/>
    </row>
    <row r="995" spans="1:27" hidden="1" x14ac:dyDescent="0.2">
      <c r="A995">
        <v>1420</v>
      </c>
      <c r="B995" t="s">
        <v>4717</v>
      </c>
      <c r="C995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t="s">
        <v>16</v>
      </c>
      <c r="J995" t="s">
        <v>49</v>
      </c>
      <c r="K995" t="s">
        <v>50</v>
      </c>
      <c r="L995" t="s">
        <v>79</v>
      </c>
      <c r="M995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t="s">
        <v>118</v>
      </c>
      <c r="Z995">
        <v>3</v>
      </c>
      <c r="AA995"/>
    </row>
    <row r="996" spans="1:27" x14ac:dyDescent="0.2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s="3" t="s">
        <v>99</v>
      </c>
      <c r="Y996" s="3" t="s">
        <v>118</v>
      </c>
      <c r="Z996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s="3" t="s">
        <v>117</v>
      </c>
      <c r="Y997" s="3" t="s">
        <v>255</v>
      </c>
      <c r="Z997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">
      <c r="A998">
        <v>1423</v>
      </c>
      <c r="B998" t="s">
        <v>4730</v>
      </c>
      <c r="C998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t="s">
        <v>19</v>
      </c>
      <c r="J998" t="s">
        <v>49</v>
      </c>
      <c r="K998" t="s">
        <v>78</v>
      </c>
      <c r="L998" t="s">
        <v>66</v>
      </c>
      <c r="M998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t="s">
        <v>255</v>
      </c>
      <c r="Z998">
        <v>3</v>
      </c>
      <c r="AA998"/>
    </row>
    <row r="999" spans="1:27" x14ac:dyDescent="0.2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s="3" t="s">
        <v>99</v>
      </c>
      <c r="Y999" s="3" t="s">
        <v>255</v>
      </c>
      <c r="Z999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">
      <c r="A1000">
        <v>1425</v>
      </c>
      <c r="B1000" t="s">
        <v>4737</v>
      </c>
      <c r="C1000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t="s">
        <v>11</v>
      </c>
      <c r="J1000" t="s">
        <v>49</v>
      </c>
      <c r="K1000" t="s">
        <v>67</v>
      </c>
      <c r="L1000" t="s">
        <v>79</v>
      </c>
      <c r="M1000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t="s">
        <v>255</v>
      </c>
      <c r="Z1000">
        <v>3</v>
      </c>
      <c r="AA1000"/>
    </row>
    <row r="1001" spans="1:27" x14ac:dyDescent="0.2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s="3" t="s">
        <v>60</v>
      </c>
      <c r="Y1001" s="3" t="s">
        <v>118</v>
      </c>
      <c r="Z1001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">
      <c r="A1002">
        <v>1427</v>
      </c>
      <c r="B1002" t="s">
        <v>817</v>
      </c>
      <c r="C1002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t="s">
        <v>11</v>
      </c>
      <c r="J1002" t="s">
        <v>49</v>
      </c>
      <c r="K1002" t="s">
        <v>78</v>
      </c>
      <c r="L1002" t="s">
        <v>66</v>
      </c>
      <c r="M1002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t="s">
        <v>255</v>
      </c>
      <c r="Z1002">
        <v>3</v>
      </c>
      <c r="AA1002"/>
    </row>
    <row r="1003" spans="1:27" hidden="1" x14ac:dyDescent="0.2">
      <c r="A1003">
        <v>1428</v>
      </c>
      <c r="B1003" t="s">
        <v>4748</v>
      </c>
      <c r="C100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t="s">
        <v>17</v>
      </c>
      <c r="J1003" t="s">
        <v>49</v>
      </c>
      <c r="K1003" t="s">
        <v>78</v>
      </c>
      <c r="L1003" t="s">
        <v>51</v>
      </c>
      <c r="M100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t="s">
        <v>118</v>
      </c>
      <c r="Z1003">
        <v>3</v>
      </c>
      <c r="AA1003"/>
    </row>
    <row r="1004" spans="1:27" x14ac:dyDescent="0.2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s="3" t="s">
        <v>117</v>
      </c>
      <c r="Y1004" s="3" t="s">
        <v>118</v>
      </c>
      <c r="Z1004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s="3" t="s">
        <v>90</v>
      </c>
      <c r="Y1005" s="3" t="s">
        <v>255</v>
      </c>
      <c r="Z1005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">
      <c r="A1006">
        <v>1431</v>
      </c>
      <c r="B1006" t="s">
        <v>4762</v>
      </c>
      <c r="C1006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t="s">
        <v>18</v>
      </c>
      <c r="J1006" t="s">
        <v>49</v>
      </c>
      <c r="K1006" t="s">
        <v>78</v>
      </c>
      <c r="L1006" t="s">
        <v>79</v>
      </c>
      <c r="M1006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t="s">
        <v>118</v>
      </c>
      <c r="Z1006">
        <v>3</v>
      </c>
      <c r="AA1006"/>
    </row>
    <row r="1007" spans="1:27" hidden="1" x14ac:dyDescent="0.2">
      <c r="A1007">
        <v>1432</v>
      </c>
      <c r="B1007" t="s">
        <v>4766</v>
      </c>
      <c r="C1007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t="s">
        <v>118</v>
      </c>
      <c r="Z1007">
        <v>3</v>
      </c>
      <c r="AA1007"/>
    </row>
    <row r="1008" spans="1:27" x14ac:dyDescent="0.2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s="3" t="s">
        <v>60</v>
      </c>
      <c r="Y1008" s="3" t="s">
        <v>255</v>
      </c>
      <c r="Z1008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s="3" t="s">
        <v>117</v>
      </c>
      <c r="Y1009" s="3" t="s">
        <v>118</v>
      </c>
      <c r="Z1009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">
      <c r="A1010">
        <v>1435</v>
      </c>
      <c r="B1010" t="s">
        <v>3186</v>
      </c>
      <c r="C1010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t="s">
        <v>118</v>
      </c>
      <c r="Z1010">
        <v>3</v>
      </c>
      <c r="AA1010"/>
    </row>
    <row r="1011" spans="1:27" hidden="1" x14ac:dyDescent="0.2">
      <c r="A1011">
        <v>1436</v>
      </c>
      <c r="B1011" t="s">
        <v>4785</v>
      </c>
      <c r="C1011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t="s">
        <v>18</v>
      </c>
      <c r="J1011" t="s">
        <v>49</v>
      </c>
      <c r="K1011" t="s">
        <v>78</v>
      </c>
      <c r="L1011" t="s">
        <v>51</v>
      </c>
      <c r="M101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t="s">
        <v>255</v>
      </c>
      <c r="Z1011">
        <v>3</v>
      </c>
      <c r="AA1011"/>
    </row>
    <row r="1012" spans="1:27" hidden="1" x14ac:dyDescent="0.2">
      <c r="A1012">
        <v>1437</v>
      </c>
      <c r="B1012" t="s">
        <v>2321</v>
      </c>
      <c r="C1012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t="s">
        <v>118</v>
      </c>
      <c r="Z1012">
        <v>3</v>
      </c>
      <c r="AA1012"/>
    </row>
    <row r="1013" spans="1:27" x14ac:dyDescent="0.2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s="3" t="s">
        <v>99</v>
      </c>
      <c r="Y1013" s="3" t="s">
        <v>118</v>
      </c>
      <c r="Z101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s="3" t="s">
        <v>60</v>
      </c>
      <c r="Y1014" s="3" t="s">
        <v>255</v>
      </c>
      <c r="Z1014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">
      <c r="A1015">
        <v>1440</v>
      </c>
      <c r="B1015" t="s">
        <v>4806</v>
      </c>
      <c r="C1015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t="s">
        <v>255</v>
      </c>
      <c r="Z1015">
        <v>3</v>
      </c>
      <c r="AA1015"/>
    </row>
    <row r="1016" spans="1:27" x14ac:dyDescent="0.2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s="3" t="s">
        <v>99</v>
      </c>
      <c r="Y1016" s="3" t="s">
        <v>255</v>
      </c>
      <c r="Z1016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">
      <c r="A1017">
        <v>1442</v>
      </c>
      <c r="B1017" t="s">
        <v>4816</v>
      </c>
      <c r="C1017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t="s">
        <v>11</v>
      </c>
      <c r="J1017" t="s">
        <v>49</v>
      </c>
      <c r="K1017" t="s">
        <v>78</v>
      </c>
      <c r="L1017" t="s">
        <v>66</v>
      </c>
      <c r="M1017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t="s">
        <v>255</v>
      </c>
      <c r="Z1017">
        <v>3</v>
      </c>
      <c r="AA1017"/>
    </row>
    <row r="1018" spans="1:27" hidden="1" x14ac:dyDescent="0.2">
      <c r="A1018">
        <v>1443</v>
      </c>
      <c r="B1018" t="s">
        <v>3275</v>
      </c>
      <c r="C1018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t="s">
        <v>255</v>
      </c>
      <c r="Z1018">
        <v>3</v>
      </c>
      <c r="AA1018"/>
    </row>
    <row r="1019" spans="1:27" hidden="1" x14ac:dyDescent="0.2">
      <c r="A1019">
        <v>1444</v>
      </c>
      <c r="B1019" t="s">
        <v>502</v>
      </c>
      <c r="C1019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t="s">
        <v>255</v>
      </c>
      <c r="Z1019">
        <v>3</v>
      </c>
      <c r="AA1019"/>
    </row>
    <row r="1020" spans="1:27" x14ac:dyDescent="0.2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s="3" t="s">
        <v>99</v>
      </c>
      <c r="Y1020" s="3" t="s">
        <v>118</v>
      </c>
      <c r="Z1020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s="3" t="s">
        <v>99</v>
      </c>
      <c r="Y1021" s="3" t="s">
        <v>118</v>
      </c>
      <c r="Z1021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s="3" t="s">
        <v>90</v>
      </c>
      <c r="Y1022" s="3" t="s">
        <v>118</v>
      </c>
      <c r="Z1022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">
      <c r="A1023">
        <v>1448</v>
      </c>
      <c r="B1023" t="s">
        <v>4841</v>
      </c>
      <c r="C102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t="s">
        <v>255</v>
      </c>
      <c r="Z1023">
        <v>3</v>
      </c>
      <c r="AA1023"/>
    </row>
    <row r="1024" spans="1:27" hidden="1" x14ac:dyDescent="0.2">
      <c r="A1024">
        <v>1449</v>
      </c>
      <c r="B1024" t="s">
        <v>4846</v>
      </c>
      <c r="C1024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t="s">
        <v>15</v>
      </c>
      <c r="J1024" t="s">
        <v>49</v>
      </c>
      <c r="K1024" t="s">
        <v>67</v>
      </c>
      <c r="L1024" t="s">
        <v>79</v>
      </c>
      <c r="M1024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t="s">
        <v>255</v>
      </c>
      <c r="Z1024">
        <v>3</v>
      </c>
      <c r="AA1024"/>
    </row>
    <row r="1025" spans="1:27" x14ac:dyDescent="0.2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s="3" t="s">
        <v>90</v>
      </c>
      <c r="Y1025" s="3" t="s">
        <v>255</v>
      </c>
      <c r="Z1025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">
      <c r="A1026">
        <v>1451</v>
      </c>
      <c r="B1026" t="s">
        <v>2880</v>
      </c>
      <c r="C1026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t="s">
        <v>255</v>
      </c>
      <c r="Z1026">
        <v>3</v>
      </c>
      <c r="AA1026"/>
    </row>
    <row r="1027" spans="1:27" hidden="1" x14ac:dyDescent="0.2">
      <c r="A1027">
        <v>1452</v>
      </c>
      <c r="B1027" t="s">
        <v>4858</v>
      </c>
      <c r="C1027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t="s">
        <v>18</v>
      </c>
      <c r="J1027" t="s">
        <v>49</v>
      </c>
      <c r="K1027" t="s">
        <v>78</v>
      </c>
      <c r="L1027" t="s">
        <v>79</v>
      </c>
      <c r="M1027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t="s">
        <v>255</v>
      </c>
      <c r="Z1027">
        <v>3</v>
      </c>
      <c r="AA1027"/>
    </row>
    <row r="1028" spans="1:27" hidden="1" x14ac:dyDescent="0.2">
      <c r="A1028">
        <v>1453</v>
      </c>
      <c r="B1028" t="s">
        <v>3026</v>
      </c>
      <c r="C1028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t="s">
        <v>19</v>
      </c>
      <c r="J1028" t="s">
        <v>49</v>
      </c>
      <c r="K1028" t="s">
        <v>78</v>
      </c>
      <c r="L1028" t="s">
        <v>51</v>
      </c>
      <c r="M1028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t="s">
        <v>255</v>
      </c>
      <c r="Z1028">
        <v>3</v>
      </c>
      <c r="AA1028"/>
    </row>
    <row r="1029" spans="1:27" x14ac:dyDescent="0.2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s="3" t="s">
        <v>99</v>
      </c>
      <c r="Y1029" s="3" t="s">
        <v>255</v>
      </c>
      <c r="Z1029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">
      <c r="A1030">
        <v>1455</v>
      </c>
      <c r="B1030" t="s">
        <v>4870</v>
      </c>
      <c r="C1030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t="s">
        <v>15</v>
      </c>
      <c r="J1030" t="s">
        <v>49</v>
      </c>
      <c r="K1030" t="s">
        <v>50</v>
      </c>
      <c r="L1030" t="s">
        <v>51</v>
      </c>
      <c r="M1030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t="s">
        <v>255</v>
      </c>
      <c r="Z1030">
        <v>3</v>
      </c>
      <c r="AA1030"/>
    </row>
    <row r="1031" spans="1:27" x14ac:dyDescent="0.2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s="3" t="s">
        <v>99</v>
      </c>
      <c r="Y1031" s="3" t="s">
        <v>118</v>
      </c>
      <c r="Z1031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">
      <c r="A1032">
        <v>1457</v>
      </c>
      <c r="B1032" t="s">
        <v>4880</v>
      </c>
      <c r="C1032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t="s">
        <v>118</v>
      </c>
      <c r="Z1032">
        <v>3</v>
      </c>
      <c r="AA1032"/>
    </row>
    <row r="1033" spans="1:27" hidden="1" x14ac:dyDescent="0.2">
      <c r="A1033">
        <v>1458</v>
      </c>
      <c r="B1033" t="s">
        <v>1309</v>
      </c>
      <c r="C103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t="s">
        <v>18</v>
      </c>
      <c r="J1033" t="s">
        <v>49</v>
      </c>
      <c r="K1033" t="s">
        <v>78</v>
      </c>
      <c r="L1033" t="s">
        <v>66</v>
      </c>
      <c r="M103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t="s">
        <v>118</v>
      </c>
      <c r="Z1033">
        <v>3</v>
      </c>
      <c r="AA1033"/>
    </row>
    <row r="1034" spans="1:27" hidden="1" x14ac:dyDescent="0.2">
      <c r="A1034">
        <v>1459</v>
      </c>
      <c r="B1034" t="s">
        <v>4443</v>
      </c>
      <c r="C1034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t="s">
        <v>118</v>
      </c>
      <c r="Z1034">
        <v>3</v>
      </c>
      <c r="AA1034"/>
    </row>
    <row r="1035" spans="1:27" x14ac:dyDescent="0.2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s="3" t="s">
        <v>117</v>
      </c>
      <c r="Y1035" s="3" t="s">
        <v>118</v>
      </c>
      <c r="Z1035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s="3" t="s">
        <v>60</v>
      </c>
      <c r="Y1036" s="3" t="s">
        <v>118</v>
      </c>
      <c r="Z1036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">
      <c r="A1037">
        <v>1462</v>
      </c>
      <c r="B1037" t="s">
        <v>4898</v>
      </c>
      <c r="C1037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t="s">
        <v>118</v>
      </c>
      <c r="Z1037">
        <v>3</v>
      </c>
      <c r="AA1037"/>
    </row>
    <row r="1038" spans="1:27" hidden="1" x14ac:dyDescent="0.2">
      <c r="A1038">
        <v>1463</v>
      </c>
      <c r="B1038" t="s">
        <v>4902</v>
      </c>
      <c r="C1038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t="s">
        <v>118</v>
      </c>
      <c r="Z1038">
        <v>3</v>
      </c>
      <c r="AA1038"/>
    </row>
    <row r="1039" spans="1:27" hidden="1" x14ac:dyDescent="0.2">
      <c r="A1039">
        <v>1464</v>
      </c>
      <c r="B1039" t="s">
        <v>4906</v>
      </c>
      <c r="C1039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t="s">
        <v>14</v>
      </c>
      <c r="J1039" t="s">
        <v>49</v>
      </c>
      <c r="K1039" t="s">
        <v>67</v>
      </c>
      <c r="L1039" t="s">
        <v>51</v>
      </c>
      <c r="M1039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t="s">
        <v>118</v>
      </c>
      <c r="Z1039">
        <v>3</v>
      </c>
      <c r="AA1039"/>
    </row>
    <row r="1040" spans="1:27" x14ac:dyDescent="0.2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s="3" t="s">
        <v>90</v>
      </c>
      <c r="Y1040" s="3" t="s">
        <v>118</v>
      </c>
      <c r="Z1040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">
      <c r="A1041">
        <v>1466</v>
      </c>
      <c r="B1041" t="s">
        <v>4915</v>
      </c>
      <c r="C1041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t="s">
        <v>16</v>
      </c>
      <c r="J1041" t="s">
        <v>49</v>
      </c>
      <c r="K1041" t="s">
        <v>78</v>
      </c>
      <c r="L1041" t="s">
        <v>66</v>
      </c>
      <c r="M1041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t="s">
        <v>118</v>
      </c>
      <c r="Z1041">
        <v>3</v>
      </c>
      <c r="AA1041"/>
    </row>
    <row r="1042" spans="1:27" hidden="1" x14ac:dyDescent="0.2">
      <c r="A1042">
        <v>1467</v>
      </c>
      <c r="B1042" t="s">
        <v>4919</v>
      </c>
      <c r="C1042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t="s">
        <v>17</v>
      </c>
      <c r="J1042" t="s">
        <v>49</v>
      </c>
      <c r="K1042" t="s">
        <v>78</v>
      </c>
      <c r="L1042" t="s">
        <v>66</v>
      </c>
      <c r="M1042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t="s">
        <v>61</v>
      </c>
      <c r="Z1042">
        <v>3</v>
      </c>
      <c r="AA1042"/>
    </row>
    <row r="1043" spans="1:27" hidden="1" x14ac:dyDescent="0.2">
      <c r="A1043">
        <v>1468</v>
      </c>
      <c r="B1043" t="s">
        <v>1514</v>
      </c>
      <c r="C104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t="s">
        <v>118</v>
      </c>
      <c r="Z1043">
        <v>3</v>
      </c>
      <c r="AA1043"/>
    </row>
    <row r="1044" spans="1:27" hidden="1" x14ac:dyDescent="0.2">
      <c r="A1044">
        <v>1469</v>
      </c>
      <c r="B1044" t="s">
        <v>4927</v>
      </c>
      <c r="C1044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t="s">
        <v>19</v>
      </c>
      <c r="J1044" t="s">
        <v>49</v>
      </c>
      <c r="K1044" t="s">
        <v>78</v>
      </c>
      <c r="L1044" t="s">
        <v>79</v>
      </c>
      <c r="M1044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t="s">
        <v>118</v>
      </c>
      <c r="Z1044">
        <v>3</v>
      </c>
      <c r="AA1044"/>
    </row>
    <row r="1045" spans="1:27" hidden="1" x14ac:dyDescent="0.2">
      <c r="A1045">
        <v>1470</v>
      </c>
      <c r="B1045" t="s">
        <v>2656</v>
      </c>
      <c r="C1045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t="s">
        <v>10</v>
      </c>
      <c r="J1045" t="s">
        <v>49</v>
      </c>
      <c r="K1045" t="s">
        <v>67</v>
      </c>
      <c r="L1045" t="s">
        <v>79</v>
      </c>
      <c r="M1045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t="s">
        <v>118</v>
      </c>
      <c r="Z1045">
        <v>3</v>
      </c>
      <c r="AA1045"/>
    </row>
    <row r="1046" spans="1:27" x14ac:dyDescent="0.2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s="3" t="s">
        <v>117</v>
      </c>
      <c r="Y1046" s="3" t="s">
        <v>118</v>
      </c>
      <c r="Z1046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">
      <c r="A1047">
        <v>1472</v>
      </c>
      <c r="B1047" t="s">
        <v>4938</v>
      </c>
      <c r="C1047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t="s">
        <v>17</v>
      </c>
      <c r="J1047" t="s">
        <v>49</v>
      </c>
      <c r="K1047" t="s">
        <v>50</v>
      </c>
      <c r="L1047" t="s">
        <v>51</v>
      </c>
      <c r="M1047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t="s">
        <v>118</v>
      </c>
      <c r="Z1047">
        <v>3</v>
      </c>
      <c r="AA1047"/>
    </row>
    <row r="1048" spans="1:27" hidden="1" x14ac:dyDescent="0.2">
      <c r="A1048">
        <v>1473</v>
      </c>
      <c r="B1048" t="s">
        <v>1089</v>
      </c>
      <c r="C1048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t="s">
        <v>12</v>
      </c>
      <c r="J1048" t="s">
        <v>49</v>
      </c>
      <c r="K1048" t="s">
        <v>50</v>
      </c>
      <c r="L1048" t="s">
        <v>79</v>
      </c>
      <c r="M1048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  <c r="AA1048"/>
    </row>
    <row r="1049" spans="1:27" x14ac:dyDescent="0.2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s="3" t="s">
        <v>99</v>
      </c>
      <c r="Y1049" s="3" t="s">
        <v>118</v>
      </c>
      <c r="Z1049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s="3" t="s">
        <v>99</v>
      </c>
      <c r="Y1050" s="3" t="s">
        <v>118</v>
      </c>
      <c r="Z1050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s="3" t="s">
        <v>117</v>
      </c>
      <c r="Y1051" s="3" t="s">
        <v>827</v>
      </c>
      <c r="Z1051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s="3" t="s">
        <v>99</v>
      </c>
      <c r="Y1052" s="3" t="s">
        <v>118</v>
      </c>
      <c r="Z1052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s="3" t="s">
        <v>117</v>
      </c>
      <c r="Y1053" s="3" t="s">
        <v>118</v>
      </c>
      <c r="Z105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">
      <c r="A1054">
        <v>1479</v>
      </c>
      <c r="B1054" t="s">
        <v>3063</v>
      </c>
      <c r="C1054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t="s">
        <v>12</v>
      </c>
      <c r="J1054" t="s">
        <v>49</v>
      </c>
      <c r="K1054" t="s">
        <v>67</v>
      </c>
      <c r="L1054" t="s">
        <v>79</v>
      </c>
      <c r="M1054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t="s">
        <v>118</v>
      </c>
      <c r="Z1054">
        <v>3</v>
      </c>
      <c r="AA1054"/>
    </row>
    <row r="1055" spans="1:27" hidden="1" x14ac:dyDescent="0.2">
      <c r="A1055">
        <v>1480</v>
      </c>
      <c r="B1055" t="s">
        <v>4970</v>
      </c>
      <c r="C1055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t="s">
        <v>13</v>
      </c>
      <c r="J1055" t="s">
        <v>49</v>
      </c>
      <c r="K1055" t="s">
        <v>67</v>
      </c>
      <c r="L1055" t="s">
        <v>79</v>
      </c>
      <c r="M1055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t="s">
        <v>255</v>
      </c>
      <c r="Z1055">
        <v>3</v>
      </c>
      <c r="AA1055"/>
    </row>
    <row r="1056" spans="1:27" hidden="1" x14ac:dyDescent="0.2">
      <c r="A1056">
        <v>1481</v>
      </c>
      <c r="B1056" t="s">
        <v>4975</v>
      </c>
      <c r="C1056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t="s">
        <v>18</v>
      </c>
      <c r="J1056" t="s">
        <v>49</v>
      </c>
      <c r="K1056" t="s">
        <v>78</v>
      </c>
      <c r="L1056" t="s">
        <v>66</v>
      </c>
      <c r="M1056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t="s">
        <v>118</v>
      </c>
      <c r="Z1056">
        <v>3</v>
      </c>
      <c r="AA1056"/>
    </row>
    <row r="1057" spans="1:27" hidden="1" x14ac:dyDescent="0.2">
      <c r="A1057">
        <v>1482</v>
      </c>
      <c r="B1057" t="s">
        <v>4978</v>
      </c>
      <c r="C1057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t="s">
        <v>118</v>
      </c>
      <c r="Z1057">
        <v>3</v>
      </c>
      <c r="AA1057"/>
    </row>
    <row r="1058" spans="1:27" x14ac:dyDescent="0.2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s="3" t="s">
        <v>90</v>
      </c>
      <c r="Y1058" s="3" t="s">
        <v>118</v>
      </c>
      <c r="Z1058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">
      <c r="A1059">
        <v>1484</v>
      </c>
      <c r="B1059" t="s">
        <v>2321</v>
      </c>
      <c r="C1059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t="s">
        <v>14</v>
      </c>
      <c r="J1059" t="s">
        <v>49</v>
      </c>
      <c r="K1059" t="s">
        <v>78</v>
      </c>
      <c r="L1059" t="s">
        <v>79</v>
      </c>
      <c r="M1059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t="s">
        <v>118</v>
      </c>
      <c r="Z1059">
        <v>3</v>
      </c>
      <c r="AA1059"/>
    </row>
    <row r="1060" spans="1:27" x14ac:dyDescent="0.2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s="3" t="s">
        <v>99</v>
      </c>
      <c r="Y1060" s="3" t="s">
        <v>118</v>
      </c>
      <c r="Z1060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">
      <c r="A1061">
        <v>1486</v>
      </c>
      <c r="B1061" t="s">
        <v>4995</v>
      </c>
      <c r="C1061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t="s">
        <v>10</v>
      </c>
      <c r="J1061" t="s">
        <v>49</v>
      </c>
      <c r="K1061" t="s">
        <v>67</v>
      </c>
      <c r="L1061" t="s">
        <v>66</v>
      </c>
      <c r="M106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t="s">
        <v>61</v>
      </c>
      <c r="Z1061">
        <v>3</v>
      </c>
      <c r="AA1061"/>
    </row>
    <row r="1062" spans="1:27" x14ac:dyDescent="0.2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s="3" t="s">
        <v>60</v>
      </c>
      <c r="Y1062" s="3" t="s">
        <v>61</v>
      </c>
      <c r="Z1062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s="3" t="s">
        <v>90</v>
      </c>
      <c r="Y1063" s="3" t="s">
        <v>61</v>
      </c>
      <c r="Z106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">
      <c r="A1064">
        <v>1489</v>
      </c>
      <c r="B1064" t="s">
        <v>1851</v>
      </c>
      <c r="C1064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  <c r="AA1064"/>
    </row>
    <row r="1065" spans="1:27" hidden="1" x14ac:dyDescent="0.2">
      <c r="A1065">
        <v>1490</v>
      </c>
      <c r="B1065" t="s">
        <v>3036</v>
      </c>
      <c r="C1065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t="s">
        <v>255</v>
      </c>
      <c r="Z1065">
        <v>3</v>
      </c>
      <c r="AA1065"/>
    </row>
    <row r="1066" spans="1:27" hidden="1" x14ac:dyDescent="0.2">
      <c r="A1066">
        <v>1491</v>
      </c>
      <c r="B1066" t="s">
        <v>5015</v>
      </c>
      <c r="C1066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t="s">
        <v>118</v>
      </c>
      <c r="Z1066">
        <v>3</v>
      </c>
      <c r="AA1066"/>
    </row>
    <row r="1067" spans="1:27" hidden="1" x14ac:dyDescent="0.2">
      <c r="A1067">
        <v>1492</v>
      </c>
      <c r="B1067" t="s">
        <v>5019</v>
      </c>
      <c r="C1067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t="s">
        <v>11</v>
      </c>
      <c r="J1067" t="s">
        <v>49</v>
      </c>
      <c r="K1067" t="s">
        <v>78</v>
      </c>
      <c r="L1067" t="s">
        <v>79</v>
      </c>
      <c r="M1067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t="s">
        <v>118</v>
      </c>
      <c r="Z1067">
        <v>3</v>
      </c>
      <c r="AA1067"/>
    </row>
    <row r="1068" spans="1:27" hidden="1" x14ac:dyDescent="0.2">
      <c r="A1068">
        <v>1493</v>
      </c>
      <c r="B1068" t="s">
        <v>5022</v>
      </c>
      <c r="C1068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t="s">
        <v>17</v>
      </c>
      <c r="J1068" t="s">
        <v>49</v>
      </c>
      <c r="K1068" t="s">
        <v>78</v>
      </c>
      <c r="L1068" t="s">
        <v>79</v>
      </c>
      <c r="M1068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t="s">
        <v>61</v>
      </c>
      <c r="Z1068">
        <v>3</v>
      </c>
      <c r="AA1068"/>
    </row>
    <row r="1069" spans="1:27" x14ac:dyDescent="0.2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s="3" t="s">
        <v>117</v>
      </c>
      <c r="Y1069" s="3" t="s">
        <v>61</v>
      </c>
      <c r="Z1069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">
      <c r="A1070">
        <v>1495</v>
      </c>
      <c r="B1070" t="s">
        <v>5031</v>
      </c>
      <c r="C1070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t="s">
        <v>61</v>
      </c>
      <c r="Z1070">
        <v>3</v>
      </c>
      <c r="AA1070"/>
    </row>
    <row r="1071" spans="1:27" x14ac:dyDescent="0.2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s="3" t="s">
        <v>60</v>
      </c>
      <c r="Y1071" s="3" t="s">
        <v>61</v>
      </c>
      <c r="Z1071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">
      <c r="A1072">
        <v>1497</v>
      </c>
      <c r="B1072" t="s">
        <v>1114</v>
      </c>
      <c r="C1072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t="s">
        <v>255</v>
      </c>
      <c r="Z1072">
        <v>3</v>
      </c>
      <c r="AA1072"/>
    </row>
    <row r="1073" spans="1:27" x14ac:dyDescent="0.2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s="3" t="s">
        <v>99</v>
      </c>
      <c r="Y1073" s="3" t="s">
        <v>118</v>
      </c>
      <c r="Z107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s="3" t="s">
        <v>99</v>
      </c>
      <c r="Y1074" s="3" t="s">
        <v>61</v>
      </c>
      <c r="Z1074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">
      <c r="A1075">
        <v>1500</v>
      </c>
      <c r="B1075" t="s">
        <v>1509</v>
      </c>
      <c r="C1075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t="s">
        <v>17</v>
      </c>
      <c r="J1075" t="s">
        <v>49</v>
      </c>
      <c r="K1075" t="s">
        <v>67</v>
      </c>
      <c r="L1075" t="s">
        <v>79</v>
      </c>
      <c r="M1075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t="s">
        <v>61</v>
      </c>
      <c r="Z1075">
        <v>3</v>
      </c>
      <c r="AA1075"/>
    </row>
    <row r="1076" spans="1:27" x14ac:dyDescent="0.2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s="3" t="s">
        <v>60</v>
      </c>
      <c r="Y1076" s="3" t="s">
        <v>61</v>
      </c>
      <c r="Z1076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s="3" t="s">
        <v>117</v>
      </c>
      <c r="Y1077" s="3" t="s">
        <v>61</v>
      </c>
      <c r="Z1077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s="3" t="s">
        <v>90</v>
      </c>
      <c r="Y1078" s="3" t="s">
        <v>61</v>
      </c>
      <c r="Z1078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s="3" t="s">
        <v>99</v>
      </c>
      <c r="Y1079" s="3" t="s">
        <v>255</v>
      </c>
      <c r="Z1079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">
      <c r="A1080">
        <v>1505</v>
      </c>
      <c r="B1080" t="s">
        <v>5071</v>
      </c>
      <c r="C1080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t="s">
        <v>19</v>
      </c>
      <c r="J1080" t="s">
        <v>49</v>
      </c>
      <c r="K1080" t="s">
        <v>78</v>
      </c>
      <c r="L1080" t="s">
        <v>66</v>
      </c>
      <c r="M1080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t="s">
        <v>118</v>
      </c>
      <c r="Z1080">
        <v>3</v>
      </c>
      <c r="AA1080"/>
    </row>
    <row r="1081" spans="1:27" x14ac:dyDescent="0.2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s="3" t="s">
        <v>90</v>
      </c>
      <c r="Y1081" s="3" t="s">
        <v>118</v>
      </c>
      <c r="Z1081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">
      <c r="A1082">
        <v>1507</v>
      </c>
      <c r="B1082" t="s">
        <v>2874</v>
      </c>
      <c r="C1082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t="s">
        <v>15</v>
      </c>
      <c r="J1082" t="s">
        <v>49</v>
      </c>
      <c r="K1082" t="s">
        <v>78</v>
      </c>
      <c r="L1082" t="s">
        <v>51</v>
      </c>
      <c r="M1082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t="s">
        <v>61</v>
      </c>
      <c r="Z1082">
        <v>3</v>
      </c>
      <c r="AA1082"/>
    </row>
    <row r="1083" spans="1:27" hidden="1" x14ac:dyDescent="0.2">
      <c r="A1083">
        <v>1508</v>
      </c>
      <c r="B1083" t="s">
        <v>2169</v>
      </c>
      <c r="C108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t="s">
        <v>10</v>
      </c>
      <c r="J1083" t="s">
        <v>49</v>
      </c>
      <c r="K1083" t="s">
        <v>67</v>
      </c>
      <c r="L1083" t="s">
        <v>79</v>
      </c>
      <c r="M108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t="s">
        <v>61</v>
      </c>
      <c r="Z1083">
        <v>3</v>
      </c>
      <c r="AA1083"/>
    </row>
    <row r="1084" spans="1:27" hidden="1" x14ac:dyDescent="0.2">
      <c r="A1084">
        <v>1509</v>
      </c>
      <c r="B1084" t="s">
        <v>2749</v>
      </c>
      <c r="C1084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t="s">
        <v>11</v>
      </c>
      <c r="J1084" t="s">
        <v>49</v>
      </c>
      <c r="K1084" t="s">
        <v>78</v>
      </c>
      <c r="L1084" t="s">
        <v>51</v>
      </c>
      <c r="M1084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t="s">
        <v>61</v>
      </c>
      <c r="Z1084">
        <v>3</v>
      </c>
      <c r="AA1084"/>
    </row>
    <row r="1085" spans="1:27" hidden="1" x14ac:dyDescent="0.2">
      <c r="A1085">
        <v>1510</v>
      </c>
      <c r="B1085" t="s">
        <v>5091</v>
      </c>
      <c r="C1085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t="s">
        <v>61</v>
      </c>
      <c r="Z1085">
        <v>3</v>
      </c>
      <c r="AA1085"/>
    </row>
    <row r="1086" spans="1:27" x14ac:dyDescent="0.2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s="3" t="s">
        <v>90</v>
      </c>
      <c r="Y1086" s="3" t="s">
        <v>61</v>
      </c>
      <c r="Z1086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s="3" t="s">
        <v>60</v>
      </c>
      <c r="Y1087" s="3" t="s">
        <v>61</v>
      </c>
      <c r="Z1087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">
      <c r="A1088">
        <v>1513</v>
      </c>
      <c r="B1088" t="s">
        <v>5104</v>
      </c>
      <c r="C1088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t="s">
        <v>61</v>
      </c>
      <c r="Z1088">
        <v>3</v>
      </c>
      <c r="AA1088"/>
    </row>
    <row r="1089" spans="1:27" hidden="1" x14ac:dyDescent="0.2">
      <c r="A1089">
        <v>1514</v>
      </c>
      <c r="B1089" t="s">
        <v>2467</v>
      </c>
      <c r="C1089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t="s">
        <v>61</v>
      </c>
      <c r="Z1089">
        <v>3</v>
      </c>
      <c r="AA1089"/>
    </row>
    <row r="1090" spans="1:27" hidden="1" x14ac:dyDescent="0.2">
      <c r="A1090">
        <v>1515</v>
      </c>
      <c r="B1090" t="s">
        <v>5109</v>
      </c>
      <c r="C1090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t="s">
        <v>17</v>
      </c>
      <c r="J1090" t="s">
        <v>49</v>
      </c>
      <c r="K1090" t="s">
        <v>78</v>
      </c>
      <c r="L1090" t="s">
        <v>79</v>
      </c>
      <c r="M1090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t="s">
        <v>61</v>
      </c>
      <c r="Z1090">
        <v>3</v>
      </c>
      <c r="AA1090"/>
    </row>
    <row r="1091" spans="1:27" hidden="1" x14ac:dyDescent="0.2">
      <c r="A1091">
        <v>1516</v>
      </c>
      <c r="B1091" t="s">
        <v>3469</v>
      </c>
      <c r="C1091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t="s">
        <v>18</v>
      </c>
      <c r="J1091" t="s">
        <v>49</v>
      </c>
      <c r="K1091" t="s">
        <v>50</v>
      </c>
      <c r="L1091" t="s">
        <v>79</v>
      </c>
      <c r="M1091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t="s">
        <v>61</v>
      </c>
      <c r="Z1091">
        <v>3</v>
      </c>
      <c r="AA1091"/>
    </row>
    <row r="1092" spans="1:27" x14ac:dyDescent="0.2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s="3" t="s">
        <v>99</v>
      </c>
      <c r="Y1092" s="3" t="s">
        <v>61</v>
      </c>
      <c r="Z1092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s="3" t="s">
        <v>117</v>
      </c>
      <c r="Y1093" s="3" t="s">
        <v>61</v>
      </c>
      <c r="Z109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s="3" t="s">
        <v>90</v>
      </c>
      <c r="Y1094" s="3" t="s">
        <v>61</v>
      </c>
      <c r="Z1094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s="3" t="s">
        <v>117</v>
      </c>
      <c r="Y1095" s="3" t="s">
        <v>61</v>
      </c>
      <c r="Z1095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s="3" t="s">
        <v>90</v>
      </c>
      <c r="Y1096" s="3" t="s">
        <v>255</v>
      </c>
      <c r="Z1096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">
      <c r="A1097">
        <v>1522</v>
      </c>
      <c r="B1097" t="s">
        <v>5137</v>
      </c>
      <c r="C1097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t="s">
        <v>12</v>
      </c>
      <c r="J1097" t="s">
        <v>49</v>
      </c>
      <c r="K1097" t="s">
        <v>78</v>
      </c>
      <c r="L1097" t="s">
        <v>79</v>
      </c>
      <c r="M1097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t="s">
        <v>61</v>
      </c>
      <c r="Z1097">
        <v>3</v>
      </c>
      <c r="AA1097"/>
    </row>
    <row r="1098" spans="1:27" x14ac:dyDescent="0.2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s="3" t="s">
        <v>99</v>
      </c>
      <c r="Y1098" s="3" t="s">
        <v>61</v>
      </c>
      <c r="Z1098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">
      <c r="A1099">
        <v>1524</v>
      </c>
      <c r="B1099" t="s">
        <v>5147</v>
      </c>
      <c r="C1099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t="s">
        <v>18</v>
      </c>
      <c r="J1099" t="s">
        <v>49</v>
      </c>
      <c r="K1099" t="s">
        <v>78</v>
      </c>
      <c r="L1099" t="s">
        <v>66</v>
      </c>
      <c r="M1099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t="s">
        <v>61</v>
      </c>
      <c r="Z1099">
        <v>3</v>
      </c>
      <c r="AA1099"/>
    </row>
    <row r="1100" spans="1:27" x14ac:dyDescent="0.2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s="3" t="s">
        <v>60</v>
      </c>
      <c r="Y1100" s="3" t="s">
        <v>255</v>
      </c>
      <c r="Z1100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">
      <c r="A1101">
        <v>1526</v>
      </c>
      <c r="B1101" t="s">
        <v>5157</v>
      </c>
      <c r="C1101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t="s">
        <v>11</v>
      </c>
      <c r="J1101" t="s">
        <v>49</v>
      </c>
      <c r="K1101" t="s">
        <v>50</v>
      </c>
      <c r="L1101" t="s">
        <v>79</v>
      </c>
      <c r="M1101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t="s">
        <v>61</v>
      </c>
      <c r="Z1101">
        <v>3</v>
      </c>
      <c r="AA1101"/>
    </row>
    <row r="1102" spans="1:27" x14ac:dyDescent="0.2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s="3" t="s">
        <v>60</v>
      </c>
      <c r="Y1102" s="3" t="s">
        <v>61</v>
      </c>
      <c r="Z1102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">
      <c r="A1103">
        <v>1528</v>
      </c>
      <c r="B1103" t="s">
        <v>5165</v>
      </c>
      <c r="C110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t="s">
        <v>61</v>
      </c>
      <c r="Z1103">
        <v>3</v>
      </c>
      <c r="AA1103"/>
    </row>
    <row r="1104" spans="1:27" hidden="1" x14ac:dyDescent="0.2">
      <c r="A1104">
        <v>1529</v>
      </c>
      <c r="B1104" t="s">
        <v>5169</v>
      </c>
      <c r="C1104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t="s">
        <v>14</v>
      </c>
      <c r="J1104" t="s">
        <v>49</v>
      </c>
      <c r="K1104" t="s">
        <v>78</v>
      </c>
      <c r="L1104" t="s">
        <v>51</v>
      </c>
      <c r="M1104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t="s">
        <v>61</v>
      </c>
      <c r="Z1104">
        <v>3</v>
      </c>
      <c r="AA1104"/>
    </row>
    <row r="1105" spans="1:27" hidden="1" x14ac:dyDescent="0.2">
      <c r="A1105">
        <v>1530</v>
      </c>
      <c r="B1105" t="s">
        <v>5173</v>
      </c>
      <c r="C1105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t="s">
        <v>15</v>
      </c>
      <c r="J1105" t="s">
        <v>49</v>
      </c>
      <c r="K1105" t="s">
        <v>50</v>
      </c>
      <c r="L1105" t="s">
        <v>79</v>
      </c>
      <c r="M1105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t="s">
        <v>61</v>
      </c>
      <c r="Z1105">
        <v>3</v>
      </c>
      <c r="AA1105"/>
    </row>
    <row r="1106" spans="1:27" x14ac:dyDescent="0.2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s="3" t="s">
        <v>60</v>
      </c>
      <c r="Y1106" s="3" t="s">
        <v>61</v>
      </c>
      <c r="Z1106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s="3" t="s">
        <v>117</v>
      </c>
      <c r="Y1107" s="3" t="s">
        <v>61</v>
      </c>
      <c r="Z1107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s="3" t="s">
        <v>60</v>
      </c>
      <c r="Y1108" s="3" t="s">
        <v>61</v>
      </c>
      <c r="Z1108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">
      <c r="A1109">
        <v>1534</v>
      </c>
      <c r="B1109" t="s">
        <v>5188</v>
      </c>
      <c r="C1109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t="s">
        <v>11</v>
      </c>
      <c r="J1109" t="s">
        <v>49</v>
      </c>
      <c r="K1109" t="s">
        <v>78</v>
      </c>
      <c r="L1109" t="s">
        <v>79</v>
      </c>
      <c r="M1109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t="s">
        <v>61</v>
      </c>
      <c r="Z1109">
        <v>3</v>
      </c>
      <c r="AA1109"/>
    </row>
    <row r="1110" spans="1:27" hidden="1" x14ac:dyDescent="0.2">
      <c r="A1110">
        <v>1535</v>
      </c>
      <c r="B1110" t="s">
        <v>5192</v>
      </c>
      <c r="C1110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t="s">
        <v>17</v>
      </c>
      <c r="J1110" t="s">
        <v>49</v>
      </c>
      <c r="K1110" t="s">
        <v>50</v>
      </c>
      <c r="L1110" t="s">
        <v>79</v>
      </c>
      <c r="M1110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t="s">
        <v>61</v>
      </c>
      <c r="Z1110">
        <v>3</v>
      </c>
      <c r="AA1110"/>
    </row>
    <row r="1111" spans="1:27" hidden="1" x14ac:dyDescent="0.2">
      <c r="A1111">
        <v>1536</v>
      </c>
      <c r="B1111" t="s">
        <v>5195</v>
      </c>
      <c r="C1111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t="s">
        <v>61</v>
      </c>
      <c r="Z1111">
        <v>3</v>
      </c>
      <c r="AA1111"/>
    </row>
    <row r="1112" spans="1:27" hidden="1" x14ac:dyDescent="0.2">
      <c r="A1112">
        <v>1537</v>
      </c>
      <c r="B1112" t="s">
        <v>715</v>
      </c>
      <c r="C1112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t="s">
        <v>13</v>
      </c>
      <c r="J1112" t="s">
        <v>49</v>
      </c>
      <c r="K1112" t="s">
        <v>50</v>
      </c>
      <c r="L1112" t="s">
        <v>79</v>
      </c>
      <c r="M1112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t="s">
        <v>61</v>
      </c>
      <c r="Z1112">
        <v>3</v>
      </c>
      <c r="AA1112"/>
    </row>
    <row r="1113" spans="1:27" hidden="1" x14ac:dyDescent="0.2">
      <c r="A1113">
        <v>1538</v>
      </c>
      <c r="B1113" t="s">
        <v>705</v>
      </c>
      <c r="C111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t="s">
        <v>18</v>
      </c>
      <c r="J1113" t="s">
        <v>49</v>
      </c>
      <c r="K1113" t="s">
        <v>50</v>
      </c>
      <c r="L1113" t="s">
        <v>79</v>
      </c>
      <c r="M111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  <c r="AA1113"/>
    </row>
    <row r="1114" spans="1:27" x14ac:dyDescent="0.2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s="3" t="s">
        <v>60</v>
      </c>
      <c r="Y1114" s="3" t="s">
        <v>61</v>
      </c>
      <c r="Z1114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">
      <c r="A1115">
        <v>1540</v>
      </c>
      <c r="B1115" t="s">
        <v>5209</v>
      </c>
      <c r="C1115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t="s">
        <v>61</v>
      </c>
      <c r="Z1115">
        <v>3</v>
      </c>
      <c r="AA1115"/>
    </row>
    <row r="1116" spans="1:27" hidden="1" x14ac:dyDescent="0.2">
      <c r="A1116">
        <v>1541</v>
      </c>
      <c r="B1116" t="s">
        <v>4402</v>
      </c>
      <c r="C1116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t="s">
        <v>11</v>
      </c>
      <c r="J1116" t="s">
        <v>49</v>
      </c>
      <c r="K1116" t="s">
        <v>67</v>
      </c>
      <c r="L1116" t="s">
        <v>51</v>
      </c>
      <c r="M1116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t="s">
        <v>61</v>
      </c>
      <c r="Z1116">
        <v>3</v>
      </c>
      <c r="AA1116"/>
    </row>
    <row r="1117" spans="1:27" hidden="1" x14ac:dyDescent="0.2">
      <c r="A1117">
        <v>1542</v>
      </c>
      <c r="B1117" t="s">
        <v>5218</v>
      </c>
      <c r="C1117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t="s">
        <v>17</v>
      </c>
      <c r="J1117" t="s">
        <v>49</v>
      </c>
      <c r="K1117" t="s">
        <v>78</v>
      </c>
      <c r="L1117" t="s">
        <v>66</v>
      </c>
      <c r="M1117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t="s">
        <v>61</v>
      </c>
      <c r="Z1117">
        <v>3</v>
      </c>
      <c r="AA1117"/>
    </row>
    <row r="1118" spans="1:27" x14ac:dyDescent="0.2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s="3" t="s">
        <v>99</v>
      </c>
      <c r="Y1118" s="3" t="s">
        <v>61</v>
      </c>
      <c r="Z1118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s="3" t="s">
        <v>99</v>
      </c>
      <c r="Y1119" s="3" t="s">
        <v>61</v>
      </c>
      <c r="Z1119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">
      <c r="A1120">
        <v>1545</v>
      </c>
      <c r="B1120" t="s">
        <v>392</v>
      </c>
      <c r="C1120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t="s">
        <v>61</v>
      </c>
      <c r="Z1120">
        <v>3</v>
      </c>
      <c r="AA1120"/>
    </row>
    <row r="1121" spans="1:27" x14ac:dyDescent="0.2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s="3" t="s">
        <v>60</v>
      </c>
      <c r="Y1121" s="3" t="s">
        <v>61</v>
      </c>
      <c r="Z1121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s="3" t="s">
        <v>60</v>
      </c>
      <c r="Y1122" s="3" t="s">
        <v>61</v>
      </c>
      <c r="Z1122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">
      <c r="A1123">
        <v>1548</v>
      </c>
      <c r="B1123" t="s">
        <v>5244</v>
      </c>
      <c r="C112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t="s">
        <v>14</v>
      </c>
      <c r="J1123" t="s">
        <v>49</v>
      </c>
      <c r="K1123" t="s">
        <v>67</v>
      </c>
      <c r="L1123" t="s">
        <v>66</v>
      </c>
      <c r="M112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t="s">
        <v>255</v>
      </c>
      <c r="Z1123">
        <v>3</v>
      </c>
      <c r="AA1123"/>
    </row>
    <row r="1124" spans="1:27" hidden="1" x14ac:dyDescent="0.2">
      <c r="A1124">
        <v>1549</v>
      </c>
      <c r="B1124" t="s">
        <v>5247</v>
      </c>
      <c r="C1124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t="s">
        <v>15</v>
      </c>
      <c r="J1124" t="s">
        <v>49</v>
      </c>
      <c r="K1124" t="s">
        <v>67</v>
      </c>
      <c r="L1124" t="s">
        <v>51</v>
      </c>
      <c r="M1124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t="s">
        <v>61</v>
      </c>
      <c r="Z1124">
        <v>3</v>
      </c>
      <c r="AA1124"/>
    </row>
    <row r="1125" spans="1:27" x14ac:dyDescent="0.2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s="3" t="s">
        <v>60</v>
      </c>
      <c r="Y1125" s="3" t="s">
        <v>61</v>
      </c>
      <c r="Z1125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s="3" t="s">
        <v>117</v>
      </c>
      <c r="Y1126" s="3" t="s">
        <v>61</v>
      </c>
      <c r="Z1126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s="3" t="s">
        <v>60</v>
      </c>
      <c r="Y1127" s="3" t="s">
        <v>61</v>
      </c>
      <c r="Z1127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">
      <c r="A1128">
        <v>1553</v>
      </c>
      <c r="B1128" t="s">
        <v>319</v>
      </c>
      <c r="C1128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t="s">
        <v>61</v>
      </c>
      <c r="Z1128">
        <v>3</v>
      </c>
      <c r="AA1128"/>
    </row>
    <row r="1129" spans="1:27" x14ac:dyDescent="0.2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s="3" t="s">
        <v>60</v>
      </c>
      <c r="Y1129" s="3" t="s">
        <v>61</v>
      </c>
      <c r="Z1129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">
      <c r="A1130">
        <v>1555</v>
      </c>
      <c r="B1130" t="s">
        <v>1797</v>
      </c>
      <c r="C1130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t="s">
        <v>61</v>
      </c>
      <c r="Z1130">
        <v>3</v>
      </c>
      <c r="AA1130"/>
    </row>
    <row r="1131" spans="1:27" hidden="1" x14ac:dyDescent="0.2">
      <c r="A1131">
        <v>1556</v>
      </c>
      <c r="B1131" t="s">
        <v>5279</v>
      </c>
      <c r="C1131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t="s">
        <v>16</v>
      </c>
      <c r="J1131" t="s">
        <v>49</v>
      </c>
      <c r="K1131" t="s">
        <v>78</v>
      </c>
      <c r="L1131" t="s">
        <v>79</v>
      </c>
      <c r="M1131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t="s">
        <v>61</v>
      </c>
      <c r="Z1131">
        <v>3</v>
      </c>
      <c r="AA1131"/>
    </row>
    <row r="1132" spans="1:27" x14ac:dyDescent="0.2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s="3" t="s">
        <v>117</v>
      </c>
      <c r="Y1132" s="3" t="s">
        <v>61</v>
      </c>
      <c r="Z1132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">
      <c r="A1133">
        <v>1558</v>
      </c>
      <c r="B1133" t="s">
        <v>5287</v>
      </c>
      <c r="C113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t="s">
        <v>61</v>
      </c>
      <c r="Z1133">
        <v>3</v>
      </c>
      <c r="AA1133"/>
    </row>
    <row r="1134" spans="1:27" x14ac:dyDescent="0.2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s="3" t="s">
        <v>117</v>
      </c>
      <c r="Y1134" s="3" t="s">
        <v>61</v>
      </c>
      <c r="Z1134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s="3" t="s">
        <v>117</v>
      </c>
      <c r="Y1135" s="3" t="s">
        <v>61</v>
      </c>
      <c r="Z1135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">
      <c r="A1136">
        <v>1561</v>
      </c>
      <c r="B1136" t="s">
        <v>1199</v>
      </c>
      <c r="C1136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t="s">
        <v>15</v>
      </c>
      <c r="J1136" t="s">
        <v>49</v>
      </c>
      <c r="K1136" t="s">
        <v>50</v>
      </c>
      <c r="L1136" t="s">
        <v>51</v>
      </c>
      <c r="M1136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t="s">
        <v>61</v>
      </c>
      <c r="Z1136">
        <v>3</v>
      </c>
      <c r="AA1136"/>
    </row>
    <row r="1137" spans="1:27" x14ac:dyDescent="0.2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s="3" t="s">
        <v>90</v>
      </c>
      <c r="Y1137" s="3" t="s">
        <v>61</v>
      </c>
      <c r="Z1137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s="3" t="s">
        <v>60</v>
      </c>
      <c r="Y1138" s="3" t="s">
        <v>61</v>
      </c>
      <c r="Z1138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s="3" t="s">
        <v>60</v>
      </c>
      <c r="Y1139" s="3" t="s">
        <v>118</v>
      </c>
      <c r="Z1139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s="3" t="s">
        <v>60</v>
      </c>
      <c r="Y1140" s="3" t="s">
        <v>61</v>
      </c>
      <c r="Z1140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s="3" t="s">
        <v>117</v>
      </c>
      <c r="Y1141" s="3" t="s">
        <v>118</v>
      </c>
      <c r="Z1141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s="3" t="s">
        <v>90</v>
      </c>
      <c r="Y1142" s="3" t="s">
        <v>61</v>
      </c>
      <c r="Z1142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">
      <c r="A1143">
        <v>1568</v>
      </c>
      <c r="B1143" t="s">
        <v>5327</v>
      </c>
      <c r="C114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t="s">
        <v>16</v>
      </c>
      <c r="J1143" t="s">
        <v>49</v>
      </c>
      <c r="K1143" t="s">
        <v>67</v>
      </c>
      <c r="L1143" t="s">
        <v>79</v>
      </c>
      <c r="M114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t="s">
        <v>61</v>
      </c>
      <c r="Z1143">
        <v>3</v>
      </c>
      <c r="AA1143"/>
    </row>
    <row r="1144" spans="1:27" hidden="1" x14ac:dyDescent="0.2">
      <c r="A1144">
        <v>1569</v>
      </c>
      <c r="B1144" t="s">
        <v>5091</v>
      </c>
      <c r="C1144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t="s">
        <v>19</v>
      </c>
      <c r="J1144" t="s">
        <v>49</v>
      </c>
      <c r="K1144" t="s">
        <v>67</v>
      </c>
      <c r="L1144" t="s">
        <v>51</v>
      </c>
      <c r="M1144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t="s">
        <v>61</v>
      </c>
      <c r="Z1144">
        <v>3</v>
      </c>
      <c r="AA1144"/>
    </row>
    <row r="1145" spans="1:27" x14ac:dyDescent="0.2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s="3" t="s">
        <v>90</v>
      </c>
      <c r="Y1145" s="3" t="s">
        <v>61</v>
      </c>
      <c r="Z1145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">
      <c r="A1146">
        <v>1571</v>
      </c>
      <c r="B1146" t="s">
        <v>5337</v>
      </c>
      <c r="C1146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t="s">
        <v>15</v>
      </c>
      <c r="J1146" t="s">
        <v>49</v>
      </c>
      <c r="K1146" t="s">
        <v>67</v>
      </c>
      <c r="L1146" t="s">
        <v>66</v>
      </c>
      <c r="M1146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t="s">
        <v>118</v>
      </c>
      <c r="Z1146">
        <v>3</v>
      </c>
      <c r="AA1146"/>
    </row>
    <row r="1147" spans="1:27" x14ac:dyDescent="0.2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s="3" t="s">
        <v>99</v>
      </c>
      <c r="Y1147" s="3" t="s">
        <v>61</v>
      </c>
      <c r="Z1147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">
      <c r="A1148">
        <v>1573</v>
      </c>
      <c r="B1148" t="s">
        <v>725</v>
      </c>
      <c r="C1148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t="s">
        <v>61</v>
      </c>
      <c r="Z1148">
        <v>3</v>
      </c>
      <c r="AA1148"/>
    </row>
    <row r="1149" spans="1:27" x14ac:dyDescent="0.2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s="3" t="s">
        <v>60</v>
      </c>
      <c r="Y1149" s="3" t="s">
        <v>61</v>
      </c>
      <c r="Z1149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s="3" t="s">
        <v>90</v>
      </c>
      <c r="Y1150" s="3" t="s">
        <v>61</v>
      </c>
      <c r="Z1150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s="3" t="s">
        <v>99</v>
      </c>
      <c r="Y1151" s="3" t="s">
        <v>255</v>
      </c>
      <c r="Z1151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">
      <c r="A1152">
        <v>1577</v>
      </c>
      <c r="B1152" t="s">
        <v>870</v>
      </c>
      <c r="C1152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t="s">
        <v>15</v>
      </c>
      <c r="J1152" t="s">
        <v>49</v>
      </c>
      <c r="K1152" t="s">
        <v>78</v>
      </c>
      <c r="L1152" t="s">
        <v>79</v>
      </c>
      <c r="M1152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t="s">
        <v>61</v>
      </c>
      <c r="Z1152">
        <v>3</v>
      </c>
      <c r="AA1152"/>
    </row>
    <row r="1153" spans="1:27" x14ac:dyDescent="0.2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s="3" t="s">
        <v>99</v>
      </c>
      <c r="Y1153" s="3" t="s">
        <v>255</v>
      </c>
      <c r="Z115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">
      <c r="A1154">
        <v>1579</v>
      </c>
      <c r="B1154" t="s">
        <v>5373</v>
      </c>
      <c r="C1154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t="s">
        <v>17</v>
      </c>
      <c r="J1154" t="s">
        <v>49</v>
      </c>
      <c r="K1154" t="s">
        <v>67</v>
      </c>
      <c r="L1154" t="s">
        <v>66</v>
      </c>
      <c r="M1154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t="s">
        <v>61</v>
      </c>
      <c r="Z1154">
        <v>3</v>
      </c>
      <c r="AA1154"/>
    </row>
    <row r="1155" spans="1:27" hidden="1" x14ac:dyDescent="0.2">
      <c r="A1155">
        <v>1580</v>
      </c>
      <c r="B1155" t="s">
        <v>3247</v>
      </c>
      <c r="C1155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t="s">
        <v>18</v>
      </c>
      <c r="J1155" t="s">
        <v>49</v>
      </c>
      <c r="K1155" t="s">
        <v>67</v>
      </c>
      <c r="L1155" t="s">
        <v>66</v>
      </c>
      <c r="M1155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t="s">
        <v>255</v>
      </c>
      <c r="Z1155">
        <v>3</v>
      </c>
      <c r="AA1155"/>
    </row>
    <row r="1156" spans="1:27" x14ac:dyDescent="0.2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s="3" t="s">
        <v>90</v>
      </c>
      <c r="Y1156" s="3" t="s">
        <v>61</v>
      </c>
      <c r="Z1156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s="3" t="s">
        <v>90</v>
      </c>
      <c r="Y1157" s="3" t="s">
        <v>255</v>
      </c>
      <c r="Z1157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s="3" t="s">
        <v>60</v>
      </c>
      <c r="Y1158" s="3" t="s">
        <v>61</v>
      </c>
      <c r="Z1158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">
      <c r="A1159">
        <v>1584</v>
      </c>
      <c r="B1159" t="s">
        <v>5318</v>
      </c>
      <c r="C1159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t="s">
        <v>15</v>
      </c>
      <c r="J1159" t="s">
        <v>49</v>
      </c>
      <c r="K1159" t="s">
        <v>50</v>
      </c>
      <c r="L1159" t="s">
        <v>79</v>
      </c>
      <c r="M1159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t="s">
        <v>61</v>
      </c>
      <c r="Z1159">
        <v>3</v>
      </c>
      <c r="AA1159"/>
    </row>
    <row r="1160" spans="1:27" x14ac:dyDescent="0.2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s="3" t="s">
        <v>90</v>
      </c>
      <c r="Y1160" s="3" t="s">
        <v>61</v>
      </c>
      <c r="Z1160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">
      <c r="A1161">
        <v>1586</v>
      </c>
      <c r="B1161" t="s">
        <v>502</v>
      </c>
      <c r="C1161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t="s">
        <v>11</v>
      </c>
      <c r="J1161" t="s">
        <v>49</v>
      </c>
      <c r="K1161" t="s">
        <v>78</v>
      </c>
      <c r="L1161" t="s">
        <v>51</v>
      </c>
      <c r="M1161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t="s">
        <v>61</v>
      </c>
      <c r="Z1161">
        <v>3</v>
      </c>
      <c r="AA1161"/>
    </row>
    <row r="1162" spans="1:27" hidden="1" x14ac:dyDescent="0.2">
      <c r="A1162">
        <v>1587</v>
      </c>
      <c r="B1162" t="s">
        <v>1199</v>
      </c>
      <c r="C1162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t="s">
        <v>61</v>
      </c>
      <c r="Z1162">
        <v>3</v>
      </c>
      <c r="AA1162"/>
    </row>
    <row r="1163" spans="1:27" hidden="1" x14ac:dyDescent="0.2">
      <c r="A1163">
        <v>1588</v>
      </c>
      <c r="B1163" t="s">
        <v>2715</v>
      </c>
      <c r="C116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t="s">
        <v>12</v>
      </c>
      <c r="J1163" t="s">
        <v>49</v>
      </c>
      <c r="K1163" t="s">
        <v>78</v>
      </c>
      <c r="L1163" t="s">
        <v>66</v>
      </c>
      <c r="M116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t="s">
        <v>61</v>
      </c>
      <c r="Z1163">
        <v>3</v>
      </c>
      <c r="AA1163"/>
    </row>
    <row r="1164" spans="1:27" x14ac:dyDescent="0.2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s="3" t="s">
        <v>99</v>
      </c>
      <c r="Y1164" s="3" t="s">
        <v>61</v>
      </c>
      <c r="Z1164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">
      <c r="A1165">
        <v>1590</v>
      </c>
      <c r="B1165" t="s">
        <v>5396</v>
      </c>
      <c r="C1165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t="s">
        <v>18</v>
      </c>
      <c r="J1165" t="s">
        <v>49</v>
      </c>
      <c r="K1165" t="s">
        <v>67</v>
      </c>
      <c r="L1165" t="s">
        <v>66</v>
      </c>
      <c r="M1165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t="s">
        <v>61</v>
      </c>
      <c r="Z1165">
        <v>3</v>
      </c>
      <c r="AA1165"/>
    </row>
    <row r="1166" spans="1:27" x14ac:dyDescent="0.2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s="3" t="s">
        <v>117</v>
      </c>
      <c r="Y1166" s="3" t="s">
        <v>61</v>
      </c>
      <c r="Z1166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s="3" t="s">
        <v>90</v>
      </c>
      <c r="Y1167" s="3" t="s">
        <v>118</v>
      </c>
      <c r="Z1167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">
      <c r="A1168">
        <v>1593</v>
      </c>
      <c r="B1168" t="s">
        <v>5424</v>
      </c>
      <c r="C1168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t="s">
        <v>14</v>
      </c>
      <c r="J1168" t="s">
        <v>49</v>
      </c>
      <c r="K1168" t="s">
        <v>67</v>
      </c>
      <c r="L1168" t="s">
        <v>79</v>
      </c>
      <c r="M1168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t="s">
        <v>118</v>
      </c>
      <c r="Z1168">
        <v>3</v>
      </c>
      <c r="AA1168"/>
    </row>
    <row r="1169" spans="1:27" hidden="1" x14ac:dyDescent="0.2">
      <c r="A1169">
        <v>1594</v>
      </c>
      <c r="B1169" t="s">
        <v>5428</v>
      </c>
      <c r="C1169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t="s">
        <v>15</v>
      </c>
      <c r="J1169" t="s">
        <v>49</v>
      </c>
      <c r="K1169" t="s">
        <v>67</v>
      </c>
      <c r="L1169" t="s">
        <v>79</v>
      </c>
      <c r="M1169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t="s">
        <v>118</v>
      </c>
      <c r="Z1169">
        <v>3</v>
      </c>
      <c r="AA1169"/>
    </row>
    <row r="1170" spans="1:27" hidden="1" x14ac:dyDescent="0.2">
      <c r="A1170">
        <v>1595</v>
      </c>
      <c r="B1170" t="s">
        <v>370</v>
      </c>
      <c r="C1170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t="s">
        <v>10</v>
      </c>
      <c r="J1170" t="s">
        <v>49</v>
      </c>
      <c r="K1170" t="s">
        <v>67</v>
      </c>
      <c r="L1170" t="s">
        <v>66</v>
      </c>
      <c r="M1170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  <c r="AA1170"/>
    </row>
    <row r="1171" spans="1:27" x14ac:dyDescent="0.2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s="3" t="s">
        <v>99</v>
      </c>
      <c r="Y1171" s="3" t="s">
        <v>118</v>
      </c>
      <c r="Z1171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s="3" t="s">
        <v>99</v>
      </c>
      <c r="Y1172" s="3" t="s">
        <v>118</v>
      </c>
      <c r="Z1172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s="3" t="s">
        <v>117</v>
      </c>
      <c r="Y1173" s="3" t="s">
        <v>255</v>
      </c>
      <c r="Z117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s="3" t="s">
        <v>117</v>
      </c>
      <c r="Y1174" s="3" t="s">
        <v>118</v>
      </c>
      <c r="Z1174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">
      <c r="A1175">
        <v>1600</v>
      </c>
      <c r="B1175" t="s">
        <v>3144</v>
      </c>
      <c r="C1175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t="s">
        <v>11</v>
      </c>
      <c r="J1175" t="s">
        <v>49</v>
      </c>
      <c r="K1175" t="s">
        <v>50</v>
      </c>
      <c r="L1175" t="s">
        <v>66</v>
      </c>
      <c r="M1175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t="s">
        <v>118</v>
      </c>
      <c r="Z1175">
        <v>3</v>
      </c>
      <c r="AA1175"/>
    </row>
    <row r="1176" spans="1:27" x14ac:dyDescent="0.2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s="3" t="s">
        <v>90</v>
      </c>
      <c r="Y1176" s="3" t="s">
        <v>118</v>
      </c>
      <c r="Z1176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s="3" t="s">
        <v>99</v>
      </c>
      <c r="Y1177" s="3" t="s">
        <v>118</v>
      </c>
      <c r="Z1177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">
      <c r="A1178">
        <v>1603</v>
      </c>
      <c r="B1178" t="s">
        <v>4975</v>
      </c>
      <c r="C1178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t="s">
        <v>13</v>
      </c>
      <c r="J1178" t="s">
        <v>49</v>
      </c>
      <c r="K1178" t="s">
        <v>67</v>
      </c>
      <c r="L1178" t="s">
        <v>79</v>
      </c>
      <c r="M1178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t="s">
        <v>118</v>
      </c>
      <c r="Z1178">
        <v>3</v>
      </c>
      <c r="AA1178"/>
    </row>
    <row r="1179" spans="1:27" hidden="1" x14ac:dyDescent="0.2">
      <c r="A1179">
        <v>1604</v>
      </c>
      <c r="B1179" t="s">
        <v>2980</v>
      </c>
      <c r="C1179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t="s">
        <v>18</v>
      </c>
      <c r="J1179" t="s">
        <v>49</v>
      </c>
      <c r="K1179" t="s">
        <v>78</v>
      </c>
      <c r="L1179" t="s">
        <v>79</v>
      </c>
      <c r="M1179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t="s">
        <v>118</v>
      </c>
      <c r="Z1179">
        <v>3</v>
      </c>
      <c r="AA1179"/>
    </row>
    <row r="1180" spans="1:27" x14ac:dyDescent="0.2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s="3" t="s">
        <v>90</v>
      </c>
      <c r="Y1180" s="3" t="s">
        <v>118</v>
      </c>
      <c r="Z1180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">
      <c r="A1181">
        <v>1606</v>
      </c>
      <c r="B1181" t="s">
        <v>5470</v>
      </c>
      <c r="C1181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t="s">
        <v>15</v>
      </c>
      <c r="J1181" t="s">
        <v>49</v>
      </c>
      <c r="K1181" t="s">
        <v>78</v>
      </c>
      <c r="L1181" t="s">
        <v>51</v>
      </c>
      <c r="M1181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t="s">
        <v>118</v>
      </c>
      <c r="Z1181">
        <v>3</v>
      </c>
      <c r="AA1181"/>
    </row>
    <row r="1182" spans="1:27" hidden="1" x14ac:dyDescent="0.2">
      <c r="A1182">
        <v>1607</v>
      </c>
      <c r="B1182" t="s">
        <v>1325</v>
      </c>
      <c r="C1182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t="s">
        <v>255</v>
      </c>
      <c r="Z1182">
        <v>3</v>
      </c>
      <c r="AA1182"/>
    </row>
    <row r="1183" spans="1:27" hidden="1" x14ac:dyDescent="0.2">
      <c r="A1183">
        <v>1608</v>
      </c>
      <c r="B1183" t="s">
        <v>5476</v>
      </c>
      <c r="C118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t="s">
        <v>827</v>
      </c>
      <c r="Z1183">
        <v>3</v>
      </c>
      <c r="AA1183"/>
    </row>
    <row r="1184" spans="1:27" x14ac:dyDescent="0.2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s="3" t="s">
        <v>99</v>
      </c>
      <c r="Y1184" s="3" t="s">
        <v>827</v>
      </c>
      <c r="Z1184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s="3" t="s">
        <v>90</v>
      </c>
      <c r="Y1185" s="3" t="s">
        <v>255</v>
      </c>
      <c r="Z1185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s="3" t="s">
        <v>60</v>
      </c>
      <c r="Y1186" s="3" t="s">
        <v>255</v>
      </c>
      <c r="Z1186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s="3" t="s">
        <v>90</v>
      </c>
      <c r="Y1187" s="3" t="s">
        <v>255</v>
      </c>
      <c r="Z1187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s="3" t="s">
        <v>90</v>
      </c>
      <c r="Y1188" s="3" t="s">
        <v>118</v>
      </c>
      <c r="Z1188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">
      <c r="A1189">
        <v>1614</v>
      </c>
      <c r="B1189" t="s">
        <v>5503</v>
      </c>
      <c r="C1189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t="s">
        <v>19</v>
      </c>
      <c r="J1189" t="s">
        <v>49</v>
      </c>
      <c r="K1189" t="s">
        <v>67</v>
      </c>
      <c r="L1189" t="s">
        <v>79</v>
      </c>
      <c r="M1189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t="s">
        <v>255</v>
      </c>
      <c r="Z1189">
        <v>3</v>
      </c>
      <c r="AA1189"/>
    </row>
    <row r="1190" spans="1:27" hidden="1" x14ac:dyDescent="0.2">
      <c r="A1190">
        <v>1615</v>
      </c>
      <c r="B1190" t="s">
        <v>5507</v>
      </c>
      <c r="C1190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t="s">
        <v>118</v>
      </c>
      <c r="Z1190">
        <v>3</v>
      </c>
      <c r="AA1190"/>
    </row>
    <row r="1191" spans="1:27" hidden="1" x14ac:dyDescent="0.2">
      <c r="A1191">
        <v>1616</v>
      </c>
      <c r="B1191" t="s">
        <v>1369</v>
      </c>
      <c r="C1191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t="s">
        <v>15</v>
      </c>
      <c r="J1191" t="s">
        <v>49</v>
      </c>
      <c r="K1191" t="s">
        <v>78</v>
      </c>
      <c r="L1191" t="s">
        <v>66</v>
      </c>
      <c r="M1191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t="s">
        <v>255</v>
      </c>
      <c r="Z1191">
        <v>3</v>
      </c>
      <c r="AA1191"/>
    </row>
    <row r="1192" spans="1:27" hidden="1" x14ac:dyDescent="0.2">
      <c r="A1192">
        <v>1617</v>
      </c>
      <c r="B1192" t="s">
        <v>939</v>
      </c>
      <c r="C1192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t="s">
        <v>10</v>
      </c>
      <c r="J1192" t="s">
        <v>49</v>
      </c>
      <c r="K1192" t="s">
        <v>78</v>
      </c>
      <c r="L1192" t="s">
        <v>79</v>
      </c>
      <c r="M1192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t="s">
        <v>255</v>
      </c>
      <c r="Z1192">
        <v>3</v>
      </c>
      <c r="AA1192"/>
    </row>
    <row r="1193" spans="1:27" hidden="1" x14ac:dyDescent="0.2">
      <c r="A1193">
        <v>1618</v>
      </c>
      <c r="B1193" t="s">
        <v>5516</v>
      </c>
      <c r="C119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t="s">
        <v>11</v>
      </c>
      <c r="J1193" t="s">
        <v>49</v>
      </c>
      <c r="K1193" t="s">
        <v>78</v>
      </c>
      <c r="L1193" t="s">
        <v>79</v>
      </c>
      <c r="M119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t="s">
        <v>255</v>
      </c>
      <c r="Z1193">
        <v>3</v>
      </c>
      <c r="AA1193"/>
    </row>
    <row r="1194" spans="1:27" x14ac:dyDescent="0.2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s="3" t="s">
        <v>60</v>
      </c>
      <c r="Y1194" s="3" t="s">
        <v>255</v>
      </c>
      <c r="Z1194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">
      <c r="A1195">
        <v>1620</v>
      </c>
      <c r="B1195" t="s">
        <v>3674</v>
      </c>
      <c r="C1195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t="s">
        <v>12</v>
      </c>
      <c r="J1195" t="s">
        <v>49</v>
      </c>
      <c r="K1195" t="s">
        <v>50</v>
      </c>
      <c r="L1195" t="s">
        <v>66</v>
      </c>
      <c r="M1195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t="s">
        <v>255</v>
      </c>
      <c r="Z1195">
        <v>3</v>
      </c>
      <c r="AA1195"/>
    </row>
    <row r="1196" spans="1:27" x14ac:dyDescent="0.2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s="3" t="s">
        <v>117</v>
      </c>
      <c r="Y1196" s="3" t="s">
        <v>255</v>
      </c>
      <c r="Z1196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s="3" t="s">
        <v>90</v>
      </c>
      <c r="Y1197" s="3" t="s">
        <v>255</v>
      </c>
      <c r="Z1197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s="3" t="s">
        <v>117</v>
      </c>
      <c r="Y1198" s="3" t="s">
        <v>255</v>
      </c>
      <c r="Z1198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s="3" t="s">
        <v>60</v>
      </c>
      <c r="Y1199" s="3" t="s">
        <v>255</v>
      </c>
      <c r="Z1199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">
      <c r="A1200">
        <v>1625</v>
      </c>
      <c r="B1200" t="s">
        <v>5548</v>
      </c>
      <c r="C1200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t="s">
        <v>14</v>
      </c>
      <c r="J1200" t="s">
        <v>49</v>
      </c>
      <c r="K1200" t="s">
        <v>67</v>
      </c>
      <c r="L1200" t="s">
        <v>79</v>
      </c>
      <c r="M1200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t="s">
        <v>118</v>
      </c>
      <c r="Z1200">
        <v>3</v>
      </c>
      <c r="AA1200"/>
    </row>
    <row r="1201" spans="1:27" x14ac:dyDescent="0.2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s="3" t="s">
        <v>99</v>
      </c>
      <c r="Y1201" s="3" t="s">
        <v>255</v>
      </c>
      <c r="Z1201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">
      <c r="A1202">
        <v>1627</v>
      </c>
      <c r="B1202" t="s">
        <v>5556</v>
      </c>
      <c r="C1202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t="s">
        <v>10</v>
      </c>
      <c r="J1202" t="s">
        <v>49</v>
      </c>
      <c r="K1202" t="s">
        <v>78</v>
      </c>
      <c r="L1202" t="s">
        <v>51</v>
      </c>
      <c r="M1202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t="s">
        <v>118</v>
      </c>
      <c r="Z1202">
        <v>3</v>
      </c>
      <c r="AA1202"/>
    </row>
    <row r="1203" spans="1:27" x14ac:dyDescent="0.2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s="3" t="s">
        <v>90</v>
      </c>
      <c r="Y1203" s="3" t="s">
        <v>255</v>
      </c>
      <c r="Z120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s="3" t="s">
        <v>99</v>
      </c>
      <c r="Y1204" s="3" t="s">
        <v>61</v>
      </c>
      <c r="Z1204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s="3" t="s">
        <v>90</v>
      </c>
      <c r="Y1205" s="3" t="s">
        <v>61</v>
      </c>
      <c r="Z1205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s="3" t="s">
        <v>60</v>
      </c>
      <c r="Y1206" s="3" t="s">
        <v>61</v>
      </c>
      <c r="Z1206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">
      <c r="A1207">
        <v>1632</v>
      </c>
      <c r="B1207" t="s">
        <v>5574</v>
      </c>
      <c r="C1207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t="s">
        <v>17</v>
      </c>
      <c r="J1207" t="s">
        <v>49</v>
      </c>
      <c r="K1207" t="s">
        <v>78</v>
      </c>
      <c r="L1207" t="s">
        <v>51</v>
      </c>
      <c r="M1207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t="s">
        <v>61</v>
      </c>
      <c r="Z1207">
        <v>3</v>
      </c>
      <c r="AA1207"/>
    </row>
    <row r="1208" spans="1:27" x14ac:dyDescent="0.2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s="3" t="s">
        <v>60</v>
      </c>
      <c r="Y1208" s="3" t="s">
        <v>61</v>
      </c>
      <c r="Z1208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s="3" t="s">
        <v>117</v>
      </c>
      <c r="Y1209" s="3" t="s">
        <v>61</v>
      </c>
      <c r="Z1209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s="3" t="s">
        <v>90</v>
      </c>
      <c r="Y1210" s="3" t="s">
        <v>61</v>
      </c>
      <c r="Z1210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s="3" t="s">
        <v>90</v>
      </c>
      <c r="Y1211" s="3" t="s">
        <v>61</v>
      </c>
      <c r="Z1211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s="3" t="s">
        <v>117</v>
      </c>
      <c r="Y1212" s="3" t="s">
        <v>61</v>
      </c>
      <c r="Z1212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s="3" t="s">
        <v>117</v>
      </c>
      <c r="Y1213" s="3" t="s">
        <v>61</v>
      </c>
      <c r="Z121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s="3" t="s">
        <v>99</v>
      </c>
      <c r="Y1214" s="3" t="s">
        <v>61</v>
      </c>
      <c r="Z1214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s="3" t="s">
        <v>117</v>
      </c>
      <c r="Y1215" s="3" t="s">
        <v>61</v>
      </c>
      <c r="Z1215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s="3" t="s">
        <v>99</v>
      </c>
      <c r="Y1216" s="3" t="s">
        <v>61</v>
      </c>
      <c r="Z1216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s="3" t="s">
        <v>90</v>
      </c>
      <c r="Y1217" s="3" t="s">
        <v>61</v>
      </c>
      <c r="Z1217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s="3" t="s">
        <v>60</v>
      </c>
      <c r="Y1218" s="3" t="s">
        <v>61</v>
      </c>
      <c r="Z1218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s="3" t="s">
        <v>60</v>
      </c>
      <c r="Y1219" s="3" t="s">
        <v>61</v>
      </c>
      <c r="Z1219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s="3" t="s">
        <v>60</v>
      </c>
      <c r="Y1220" s="3" t="s">
        <v>61</v>
      </c>
      <c r="Z1220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s="3" t="s">
        <v>117</v>
      </c>
      <c r="Y1221" s="3" t="s">
        <v>61</v>
      </c>
      <c r="Z1221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s="3" t="s">
        <v>60</v>
      </c>
      <c r="Y1222" s="3" t="s">
        <v>61</v>
      </c>
      <c r="Z1222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">
      <c r="A1223">
        <v>1648</v>
      </c>
      <c r="B1223" t="s">
        <v>1099</v>
      </c>
      <c r="C122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t="s">
        <v>61</v>
      </c>
      <c r="Z1223">
        <v>3</v>
      </c>
      <c r="AA1223"/>
    </row>
    <row r="1224" spans="1:27" hidden="1" x14ac:dyDescent="0.2">
      <c r="A1224">
        <v>1649</v>
      </c>
      <c r="B1224" t="s">
        <v>2564</v>
      </c>
      <c r="C1224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t="s">
        <v>19</v>
      </c>
      <c r="J1224" t="s">
        <v>49</v>
      </c>
      <c r="K1224" t="s">
        <v>78</v>
      </c>
      <c r="L1224" t="s">
        <v>66</v>
      </c>
      <c r="M1224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t="s">
        <v>61</v>
      </c>
      <c r="Z1224">
        <v>3</v>
      </c>
      <c r="AA1224"/>
    </row>
    <row r="1225" spans="1:27" x14ac:dyDescent="0.2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s="3" t="s">
        <v>60</v>
      </c>
      <c r="Y1225" s="3" t="s">
        <v>61</v>
      </c>
      <c r="Z1225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s="3" t="s">
        <v>60</v>
      </c>
      <c r="Y1226" s="3" t="s">
        <v>61</v>
      </c>
      <c r="Z1226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s="3" t="s">
        <v>90</v>
      </c>
      <c r="Y1227" s="3" t="s">
        <v>61</v>
      </c>
      <c r="Z1227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s="3" t="s">
        <v>99</v>
      </c>
      <c r="Y1228" s="3" t="s">
        <v>61</v>
      </c>
      <c r="Z1228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s="3" t="s">
        <v>117</v>
      </c>
      <c r="Y1229" s="3" t="s">
        <v>61</v>
      </c>
      <c r="Z1229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">
      <c r="A1230">
        <v>1655</v>
      </c>
      <c r="B1230" t="s">
        <v>5672</v>
      </c>
      <c r="C1230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t="s">
        <v>61</v>
      </c>
      <c r="Z1230">
        <v>3</v>
      </c>
      <c r="AA1230"/>
    </row>
    <row r="1231" spans="1:27" hidden="1" x14ac:dyDescent="0.2">
      <c r="A1231">
        <v>1656</v>
      </c>
      <c r="B1231" t="s">
        <v>4035</v>
      </c>
      <c r="C1231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t="s">
        <v>61</v>
      </c>
      <c r="Z1231">
        <v>3</v>
      </c>
      <c r="AA1231"/>
    </row>
    <row r="1232" spans="1:27" hidden="1" x14ac:dyDescent="0.2">
      <c r="A1232">
        <v>1657</v>
      </c>
      <c r="B1232" t="s">
        <v>5678</v>
      </c>
      <c r="C1232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t="s">
        <v>17</v>
      </c>
      <c r="J1232" t="s">
        <v>49</v>
      </c>
      <c r="K1232" t="s">
        <v>50</v>
      </c>
      <c r="L1232" t="s">
        <v>79</v>
      </c>
      <c r="M1232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t="s">
        <v>61</v>
      </c>
      <c r="Z1232">
        <v>3</v>
      </c>
      <c r="AA1232"/>
    </row>
    <row r="1233" spans="1:27" hidden="1" x14ac:dyDescent="0.2">
      <c r="A1233">
        <v>1658</v>
      </c>
      <c r="B1233" t="s">
        <v>5477</v>
      </c>
      <c r="C123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t="s">
        <v>12</v>
      </c>
      <c r="J1233" t="s">
        <v>49</v>
      </c>
      <c r="K1233" t="s">
        <v>50</v>
      </c>
      <c r="L1233" t="s">
        <v>79</v>
      </c>
      <c r="M123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t="s">
        <v>61</v>
      </c>
      <c r="Z1233">
        <v>3</v>
      </c>
      <c r="AA1233"/>
    </row>
    <row r="1234" spans="1:27" x14ac:dyDescent="0.2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s="3" t="s">
        <v>90</v>
      </c>
      <c r="Y1234" s="3" t="s">
        <v>61</v>
      </c>
      <c r="Z1234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s="3" t="s">
        <v>60</v>
      </c>
      <c r="Y1235" s="3" t="s">
        <v>61</v>
      </c>
      <c r="Z1235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">
      <c r="A1236">
        <v>1661</v>
      </c>
      <c r="B1236" t="s">
        <v>5695</v>
      </c>
      <c r="C1236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t="s">
        <v>14</v>
      </c>
      <c r="J1236" t="s">
        <v>49</v>
      </c>
      <c r="K1236" t="s">
        <v>50</v>
      </c>
      <c r="L1236" t="s">
        <v>51</v>
      </c>
      <c r="M1236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t="s">
        <v>61</v>
      </c>
      <c r="Z1236">
        <v>3</v>
      </c>
      <c r="AA1236"/>
    </row>
    <row r="1237" spans="1:27" hidden="1" x14ac:dyDescent="0.2">
      <c r="A1237">
        <v>1662</v>
      </c>
      <c r="B1237" t="s">
        <v>4315</v>
      </c>
      <c r="C1237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t="s">
        <v>15</v>
      </c>
      <c r="J1237" t="s">
        <v>49</v>
      </c>
      <c r="K1237" t="s">
        <v>50</v>
      </c>
      <c r="L1237" t="s">
        <v>51</v>
      </c>
      <c r="M1237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t="s">
        <v>61</v>
      </c>
      <c r="Z1237">
        <v>3</v>
      </c>
      <c r="AA1237"/>
    </row>
    <row r="1238" spans="1:27" x14ac:dyDescent="0.2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s="3" t="s">
        <v>60</v>
      </c>
      <c r="Y1238" s="3" t="s">
        <v>61</v>
      </c>
      <c r="Z1238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">
      <c r="A1239">
        <v>1664</v>
      </c>
      <c r="B1239" t="s">
        <v>5707</v>
      </c>
      <c r="C1239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t="s">
        <v>12</v>
      </c>
      <c r="J1239" t="s">
        <v>49</v>
      </c>
      <c r="K1239" t="s">
        <v>78</v>
      </c>
      <c r="L1239" t="s">
        <v>51</v>
      </c>
      <c r="M1239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t="s">
        <v>61</v>
      </c>
      <c r="Z1239">
        <v>3</v>
      </c>
      <c r="AA1239"/>
    </row>
    <row r="1240" spans="1:27" hidden="1" x14ac:dyDescent="0.2">
      <c r="A1240">
        <v>1665</v>
      </c>
      <c r="B1240" t="s">
        <v>5710</v>
      </c>
      <c r="C1240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t="s">
        <v>61</v>
      </c>
      <c r="Z1240">
        <v>3</v>
      </c>
      <c r="AA1240"/>
    </row>
    <row r="1241" spans="1:27" hidden="1" x14ac:dyDescent="0.2">
      <c r="A1241">
        <v>1666</v>
      </c>
      <c r="B1241" t="s">
        <v>3325</v>
      </c>
      <c r="C1241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t="s">
        <v>18</v>
      </c>
      <c r="J1241" t="s">
        <v>49</v>
      </c>
      <c r="K1241" t="s">
        <v>78</v>
      </c>
      <c r="L1241" t="s">
        <v>66</v>
      </c>
      <c r="M124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t="s">
        <v>61</v>
      </c>
      <c r="Z1241">
        <v>3</v>
      </c>
      <c r="AA1241"/>
    </row>
    <row r="1242" spans="1:27" hidden="1" x14ac:dyDescent="0.2">
      <c r="A1242">
        <v>1667</v>
      </c>
      <c r="B1242" t="s">
        <v>886</v>
      </c>
      <c r="C1242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t="s">
        <v>10</v>
      </c>
      <c r="J1242" t="s">
        <v>49</v>
      </c>
      <c r="K1242" t="s">
        <v>78</v>
      </c>
      <c r="L1242" t="s">
        <v>66</v>
      </c>
      <c r="M1242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t="s">
        <v>61</v>
      </c>
      <c r="Z1242">
        <v>3</v>
      </c>
      <c r="AA1242"/>
    </row>
    <row r="1243" spans="1:27" hidden="1" x14ac:dyDescent="0.2">
      <c r="A1243">
        <v>1668</v>
      </c>
      <c r="B1243" t="s">
        <v>5719</v>
      </c>
      <c r="C124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t="s">
        <v>61</v>
      </c>
      <c r="Z1243">
        <v>3</v>
      </c>
      <c r="AA1243"/>
    </row>
    <row r="1244" spans="1:27" hidden="1" x14ac:dyDescent="0.2">
      <c r="A1244">
        <v>1669</v>
      </c>
      <c r="B1244" t="s">
        <v>2974</v>
      </c>
      <c r="C1244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t="s">
        <v>61</v>
      </c>
      <c r="Z1244">
        <v>3</v>
      </c>
      <c r="AA1244"/>
    </row>
    <row r="1245" spans="1:27" hidden="1" x14ac:dyDescent="0.2">
      <c r="A1245">
        <v>1670</v>
      </c>
      <c r="B1245" t="s">
        <v>3558</v>
      </c>
      <c r="C1245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t="s">
        <v>12</v>
      </c>
      <c r="J1245" t="s">
        <v>49</v>
      </c>
      <c r="K1245" t="s">
        <v>50</v>
      </c>
      <c r="L1245" t="s">
        <v>66</v>
      </c>
      <c r="M1245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t="s">
        <v>61</v>
      </c>
      <c r="Z1245">
        <v>3</v>
      </c>
      <c r="AA1245"/>
    </row>
    <row r="1246" spans="1:27" x14ac:dyDescent="0.2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s="3" t="s">
        <v>99</v>
      </c>
      <c r="Y1246" s="3" t="s">
        <v>61</v>
      </c>
      <c r="Z1246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">
      <c r="A1247">
        <v>1672</v>
      </c>
      <c r="B1247" t="s">
        <v>2484</v>
      </c>
      <c r="C1247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t="s">
        <v>11</v>
      </c>
      <c r="J1247" t="s">
        <v>49</v>
      </c>
      <c r="K1247" t="s">
        <v>78</v>
      </c>
      <c r="L1247" t="s">
        <v>79</v>
      </c>
      <c r="M1247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t="s">
        <v>61</v>
      </c>
      <c r="Z1247">
        <v>3</v>
      </c>
      <c r="AA1247"/>
    </row>
    <row r="1248" spans="1:27" hidden="1" x14ac:dyDescent="0.2">
      <c r="A1248">
        <v>1673</v>
      </c>
      <c r="B1248" t="s">
        <v>5282</v>
      </c>
      <c r="C1248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t="s">
        <v>12</v>
      </c>
      <c r="J1248" t="s">
        <v>49</v>
      </c>
      <c r="K1248" t="s">
        <v>67</v>
      </c>
      <c r="L1248" t="s">
        <v>51</v>
      </c>
      <c r="M1248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t="s">
        <v>61</v>
      </c>
      <c r="Z1248">
        <v>3</v>
      </c>
      <c r="AA1248"/>
    </row>
    <row r="1249" spans="1:27" x14ac:dyDescent="0.2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s="3" t="s">
        <v>99</v>
      </c>
      <c r="Y1249" s="3" t="s">
        <v>61</v>
      </c>
      <c r="Z1249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s="3" t="s">
        <v>60</v>
      </c>
      <c r="Y1250" s="3" t="s">
        <v>61</v>
      </c>
      <c r="Z1250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">
      <c r="A1251">
        <v>1676</v>
      </c>
      <c r="B1251" t="s">
        <v>5071</v>
      </c>
      <c r="C1251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t="s">
        <v>18</v>
      </c>
      <c r="J1251" t="s">
        <v>49</v>
      </c>
      <c r="K1251" t="s">
        <v>67</v>
      </c>
      <c r="L1251" t="s">
        <v>79</v>
      </c>
      <c r="M1251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t="s">
        <v>61</v>
      </c>
      <c r="Z1251">
        <v>3</v>
      </c>
      <c r="AA1251"/>
    </row>
    <row r="1252" spans="1:27" hidden="1" x14ac:dyDescent="0.2">
      <c r="A1252">
        <v>1677</v>
      </c>
      <c r="B1252" t="s">
        <v>5749</v>
      </c>
      <c r="C1252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t="s">
        <v>19</v>
      </c>
      <c r="J1252" t="s">
        <v>49</v>
      </c>
      <c r="K1252" t="s">
        <v>67</v>
      </c>
      <c r="L1252" t="s">
        <v>79</v>
      </c>
      <c r="M1252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t="s">
        <v>61</v>
      </c>
      <c r="Z1252">
        <v>3</v>
      </c>
      <c r="AA1252"/>
    </row>
    <row r="1253" spans="1:27" x14ac:dyDescent="0.2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s="3" t="s">
        <v>60</v>
      </c>
      <c r="Y1253" s="3" t="s">
        <v>61</v>
      </c>
      <c r="Z125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s="3" t="s">
        <v>60</v>
      </c>
      <c r="Y1254" s="3" t="s">
        <v>61</v>
      </c>
      <c r="Z1254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s="3" t="s">
        <v>117</v>
      </c>
      <c r="Y1255" s="3" t="s">
        <v>61</v>
      </c>
      <c r="Z1255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s="3" t="s">
        <v>117</v>
      </c>
      <c r="Y1256" s="3" t="s">
        <v>61</v>
      </c>
      <c r="Z1256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">
      <c r="A1257">
        <v>1682</v>
      </c>
      <c r="B1257" t="s">
        <v>5771</v>
      </c>
      <c r="C1257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t="s">
        <v>12</v>
      </c>
      <c r="J1257" t="s">
        <v>49</v>
      </c>
      <c r="K1257" t="s">
        <v>67</v>
      </c>
      <c r="L1257" t="s">
        <v>79</v>
      </c>
      <c r="M1257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t="s">
        <v>61</v>
      </c>
      <c r="Z1257">
        <v>3</v>
      </c>
      <c r="AA1257"/>
    </row>
    <row r="1258" spans="1:27" x14ac:dyDescent="0.2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s="3" t="s">
        <v>99</v>
      </c>
      <c r="Y1258" s="3" t="s">
        <v>61</v>
      </c>
      <c r="Z1258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s="3" t="s">
        <v>60</v>
      </c>
      <c r="Y1259" s="3" t="s">
        <v>61</v>
      </c>
      <c r="Z1259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s="3" t="s">
        <v>117</v>
      </c>
      <c r="Y1260" s="3" t="s">
        <v>61</v>
      </c>
      <c r="Z1260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s="3" t="s">
        <v>60</v>
      </c>
      <c r="Y1261" s="3" t="s">
        <v>61</v>
      </c>
      <c r="Z1261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">
      <c r="A1262">
        <v>1687</v>
      </c>
      <c r="B1262" t="s">
        <v>5790</v>
      </c>
      <c r="C1262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t="s">
        <v>12</v>
      </c>
      <c r="J1262" t="s">
        <v>49</v>
      </c>
      <c r="K1262" t="s">
        <v>67</v>
      </c>
      <c r="L1262" t="s">
        <v>51</v>
      </c>
      <c r="M1262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  <c r="AA1262"/>
    </row>
    <row r="1263" spans="1:27" x14ac:dyDescent="0.2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s="3" t="s">
        <v>117</v>
      </c>
      <c r="Y1263" s="3" t="s">
        <v>61</v>
      </c>
      <c r="Z126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s="3" t="s">
        <v>99</v>
      </c>
      <c r="Y1264" s="3" t="s">
        <v>61</v>
      </c>
      <c r="Z1264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s="3" t="s">
        <v>60</v>
      </c>
      <c r="Y1265" s="3" t="s">
        <v>61</v>
      </c>
      <c r="Z1265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">
      <c r="A1266">
        <v>1691</v>
      </c>
      <c r="B1266" t="s">
        <v>5810</v>
      </c>
      <c r="C1266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t="s">
        <v>61</v>
      </c>
      <c r="Z1266">
        <v>3</v>
      </c>
      <c r="AA1266"/>
    </row>
    <row r="1267" spans="1:27" x14ac:dyDescent="0.2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s="3" t="s">
        <v>60</v>
      </c>
      <c r="Y1267" s="3" t="s">
        <v>61</v>
      </c>
      <c r="Z1267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">
      <c r="A1268">
        <v>1693</v>
      </c>
      <c r="B1268" t="s">
        <v>4726</v>
      </c>
      <c r="C1268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t="s">
        <v>61</v>
      </c>
      <c r="Z1268">
        <v>3</v>
      </c>
      <c r="AA1268"/>
    </row>
    <row r="1269" spans="1:27" x14ac:dyDescent="0.2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s="3" t="s">
        <v>99</v>
      </c>
      <c r="Y1269" s="3" t="s">
        <v>61</v>
      </c>
      <c r="Z1269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s="3" t="s">
        <v>60</v>
      </c>
      <c r="Y1270" s="3" t="s">
        <v>61</v>
      </c>
      <c r="Z1270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">
      <c r="A1271">
        <v>1696</v>
      </c>
      <c r="B1271" t="s">
        <v>1543</v>
      </c>
      <c r="C1271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t="s">
        <v>14</v>
      </c>
      <c r="J1271" t="s">
        <v>49</v>
      </c>
      <c r="K1271" t="s">
        <v>78</v>
      </c>
      <c r="L1271" t="s">
        <v>51</v>
      </c>
      <c r="M127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t="s">
        <v>61</v>
      </c>
      <c r="Z1271">
        <v>3</v>
      </c>
      <c r="AA1271"/>
    </row>
    <row r="1272" spans="1:27" x14ac:dyDescent="0.2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s="3" t="s">
        <v>60</v>
      </c>
      <c r="Y1272" s="3" t="s">
        <v>61</v>
      </c>
      <c r="Z1272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s="3" t="s">
        <v>99</v>
      </c>
      <c r="Y1273" s="3" t="s">
        <v>61</v>
      </c>
      <c r="Z127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s="3" t="s">
        <v>99</v>
      </c>
      <c r="Y1274" s="3" t="s">
        <v>61</v>
      </c>
      <c r="Z1274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">
      <c r="A1275">
        <v>1700</v>
      </c>
      <c r="B1275" t="s">
        <v>3468</v>
      </c>
      <c r="C1275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t="s">
        <v>61</v>
      </c>
      <c r="Z1275">
        <v>3</v>
      </c>
      <c r="AA1275"/>
    </row>
    <row r="1276" spans="1:27" x14ac:dyDescent="0.2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s="3" t="s">
        <v>90</v>
      </c>
      <c r="Y1276" s="3" t="s">
        <v>61</v>
      </c>
      <c r="Z1276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">
      <c r="A1277">
        <v>1702</v>
      </c>
      <c r="B1277" t="s">
        <v>5857</v>
      </c>
      <c r="C1277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t="s">
        <v>61</v>
      </c>
      <c r="Z1277">
        <v>3</v>
      </c>
      <c r="AA1277"/>
    </row>
    <row r="1278" spans="1:27" hidden="1" x14ac:dyDescent="0.2">
      <c r="A1278">
        <v>1703</v>
      </c>
      <c r="B1278" t="s">
        <v>4379</v>
      </c>
      <c r="C1278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t="s">
        <v>12</v>
      </c>
      <c r="J1278" t="s">
        <v>49</v>
      </c>
      <c r="K1278" t="s">
        <v>78</v>
      </c>
      <c r="L1278" t="s">
        <v>79</v>
      </c>
      <c r="M1278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t="s">
        <v>61</v>
      </c>
      <c r="Z1278">
        <v>3</v>
      </c>
      <c r="AA1278"/>
    </row>
    <row r="1279" spans="1:27" hidden="1" x14ac:dyDescent="0.2">
      <c r="A1279">
        <v>1704</v>
      </c>
      <c r="B1279" t="s">
        <v>5795</v>
      </c>
      <c r="C1279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t="s">
        <v>61</v>
      </c>
      <c r="Z1279">
        <v>3</v>
      </c>
      <c r="AA1279"/>
    </row>
    <row r="1280" spans="1:27" hidden="1" x14ac:dyDescent="0.2">
      <c r="A1280">
        <v>1705</v>
      </c>
      <c r="B1280" t="s">
        <v>781</v>
      </c>
      <c r="C1280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t="s">
        <v>12</v>
      </c>
      <c r="J1280" t="s">
        <v>49</v>
      </c>
      <c r="K1280" t="s">
        <v>67</v>
      </c>
      <c r="L1280" t="s">
        <v>79</v>
      </c>
      <c r="M1280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t="s">
        <v>61</v>
      </c>
      <c r="Z1280">
        <v>3</v>
      </c>
      <c r="AA1280"/>
    </row>
    <row r="1281" spans="1:27" x14ac:dyDescent="0.2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s="3" t="s">
        <v>99</v>
      </c>
      <c r="Y1281" s="3" t="s">
        <v>61</v>
      </c>
      <c r="Z1281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s="3" t="s">
        <v>99</v>
      </c>
      <c r="Y1282" s="3" t="s">
        <v>61</v>
      </c>
      <c r="Z1282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s="3" t="s">
        <v>60</v>
      </c>
      <c r="Y1283" s="3" t="s">
        <v>61</v>
      </c>
      <c r="Z128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s="3" t="s">
        <v>99</v>
      </c>
      <c r="Y1284" s="3" t="s">
        <v>61</v>
      </c>
      <c r="Z1284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s="3" t="s">
        <v>117</v>
      </c>
      <c r="Y1285" s="3" t="s">
        <v>61</v>
      </c>
      <c r="Z1285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s="3" t="s">
        <v>60</v>
      </c>
      <c r="Y1286" s="3" t="s">
        <v>61</v>
      </c>
      <c r="Z1286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">
      <c r="A1287">
        <v>1712</v>
      </c>
      <c r="B1287" t="s">
        <v>2119</v>
      </c>
      <c r="C1287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t="s">
        <v>11</v>
      </c>
      <c r="J1287" t="s">
        <v>49</v>
      </c>
      <c r="K1287" t="s">
        <v>78</v>
      </c>
      <c r="L1287" t="s">
        <v>66</v>
      </c>
      <c r="M1287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t="s">
        <v>61</v>
      </c>
      <c r="Z1287">
        <v>3</v>
      </c>
      <c r="AA1287"/>
    </row>
    <row r="1288" spans="1:27" hidden="1" x14ac:dyDescent="0.2">
      <c r="A1288">
        <v>1713</v>
      </c>
      <c r="B1288" t="s">
        <v>5900</v>
      </c>
      <c r="C1288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t="s">
        <v>17</v>
      </c>
      <c r="J1288" t="s">
        <v>49</v>
      </c>
      <c r="K1288" t="s">
        <v>50</v>
      </c>
      <c r="L1288" t="s">
        <v>79</v>
      </c>
      <c r="M1288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t="s">
        <v>61</v>
      </c>
      <c r="Z1288">
        <v>3</v>
      </c>
      <c r="AA1288"/>
    </row>
    <row r="1289" spans="1:27" hidden="1" x14ac:dyDescent="0.2">
      <c r="A1289">
        <v>1714</v>
      </c>
      <c r="B1289" t="s">
        <v>5905</v>
      </c>
      <c r="C1289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t="s">
        <v>12</v>
      </c>
      <c r="J1289" t="s">
        <v>49</v>
      </c>
      <c r="K1289" t="s">
        <v>78</v>
      </c>
      <c r="L1289" t="s">
        <v>79</v>
      </c>
      <c r="M1289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t="s">
        <v>61</v>
      </c>
      <c r="Z1289">
        <v>3</v>
      </c>
      <c r="AA1289"/>
    </row>
    <row r="1290" spans="1:27" x14ac:dyDescent="0.2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s="3" t="s">
        <v>117</v>
      </c>
      <c r="Y1290" s="3" t="s">
        <v>61</v>
      </c>
      <c r="Z1290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s="3" t="s">
        <v>60</v>
      </c>
      <c r="Y1291" s="3" t="s">
        <v>61</v>
      </c>
      <c r="Z1291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s="3" t="s">
        <v>60</v>
      </c>
      <c r="Y1292" s="3" t="s">
        <v>61</v>
      </c>
      <c r="Z1292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s="3" t="s">
        <v>117</v>
      </c>
      <c r="Y1293" s="3" t="s">
        <v>61</v>
      </c>
      <c r="Z129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">
      <c r="A1294">
        <v>1719</v>
      </c>
      <c r="B1294" t="s">
        <v>5927</v>
      </c>
      <c r="C1294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t="s">
        <v>17</v>
      </c>
      <c r="J1294" t="s">
        <v>49</v>
      </c>
      <c r="K1294" t="s">
        <v>50</v>
      </c>
      <c r="L1294" t="s">
        <v>79</v>
      </c>
      <c r="M1294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t="s">
        <v>61</v>
      </c>
      <c r="Z1294">
        <v>3</v>
      </c>
      <c r="AA1294"/>
    </row>
    <row r="1295" spans="1:27" hidden="1" x14ac:dyDescent="0.2">
      <c r="A1295">
        <v>1720</v>
      </c>
      <c r="B1295" t="s">
        <v>418</v>
      </c>
      <c r="C1295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t="s">
        <v>61</v>
      </c>
      <c r="Z1295">
        <v>3</v>
      </c>
      <c r="AA1295"/>
    </row>
    <row r="1296" spans="1:27" x14ac:dyDescent="0.2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s="3" t="s">
        <v>117</v>
      </c>
      <c r="Y1296" s="3" t="s">
        <v>61</v>
      </c>
      <c r="Z1296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">
      <c r="A1297">
        <v>1722</v>
      </c>
      <c r="B1297" t="s">
        <v>654</v>
      </c>
      <c r="C1297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t="s">
        <v>15</v>
      </c>
      <c r="J1297" t="s">
        <v>49</v>
      </c>
      <c r="K1297" t="s">
        <v>78</v>
      </c>
      <c r="L1297" t="s">
        <v>79</v>
      </c>
      <c r="M1297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t="s">
        <v>61</v>
      </c>
      <c r="Z1297">
        <v>3</v>
      </c>
      <c r="AA1297"/>
    </row>
    <row r="1298" spans="1:27" x14ac:dyDescent="0.2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s="3" t="s">
        <v>60</v>
      </c>
      <c r="Y1298" s="3" t="s">
        <v>61</v>
      </c>
      <c r="Z1298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s="3" t="s">
        <v>117</v>
      </c>
      <c r="Y1299" s="3" t="s">
        <v>61</v>
      </c>
      <c r="Z1299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">
      <c r="A1300">
        <v>1725</v>
      </c>
      <c r="B1300" t="s">
        <v>5945</v>
      </c>
      <c r="C1300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t="s">
        <v>61</v>
      </c>
      <c r="Z1300">
        <v>3</v>
      </c>
      <c r="AA1300"/>
    </row>
    <row r="1301" spans="1:27" hidden="1" x14ac:dyDescent="0.2">
      <c r="A1301">
        <v>1726</v>
      </c>
      <c r="B1301" t="s">
        <v>5949</v>
      </c>
      <c r="C1301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t="s">
        <v>14</v>
      </c>
      <c r="J1301" t="s">
        <v>49</v>
      </c>
      <c r="K1301" t="s">
        <v>50</v>
      </c>
      <c r="L1301" t="s">
        <v>79</v>
      </c>
      <c r="M130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t="s">
        <v>61</v>
      </c>
      <c r="Z1301">
        <v>3</v>
      </c>
      <c r="AA1301"/>
    </row>
    <row r="1302" spans="1:27" x14ac:dyDescent="0.2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s="3" t="s">
        <v>60</v>
      </c>
      <c r="Y1302" s="3" t="s">
        <v>61</v>
      </c>
      <c r="Z1302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">
      <c r="A1303">
        <v>1728</v>
      </c>
      <c r="B1303" t="s">
        <v>285</v>
      </c>
      <c r="C130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t="s">
        <v>19</v>
      </c>
      <c r="J1303" t="s">
        <v>49</v>
      </c>
      <c r="K1303" t="s">
        <v>78</v>
      </c>
      <c r="L1303" t="s">
        <v>51</v>
      </c>
      <c r="M130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t="s">
        <v>61</v>
      </c>
      <c r="Z1303">
        <v>3</v>
      </c>
      <c r="AA1303"/>
    </row>
    <row r="1304" spans="1:27" x14ac:dyDescent="0.2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s="3" t="s">
        <v>117</v>
      </c>
      <c r="Y1304" s="3" t="s">
        <v>61</v>
      </c>
      <c r="Z1304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">
      <c r="A1305">
        <v>1730</v>
      </c>
      <c r="B1305" t="s">
        <v>185</v>
      </c>
      <c r="C1305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t="s">
        <v>12</v>
      </c>
      <c r="J1305" t="s">
        <v>49</v>
      </c>
      <c r="K1305" t="s">
        <v>78</v>
      </c>
      <c r="L1305" t="s">
        <v>79</v>
      </c>
      <c r="M1305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t="s">
        <v>61</v>
      </c>
      <c r="Z1305">
        <v>3</v>
      </c>
      <c r="AA1305"/>
    </row>
    <row r="1306" spans="1:27" x14ac:dyDescent="0.2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s="3" t="s">
        <v>117</v>
      </c>
      <c r="Y1306" s="3" t="s">
        <v>61</v>
      </c>
      <c r="Z1306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s="3" t="s">
        <v>60</v>
      </c>
      <c r="Y1307" s="3" t="s">
        <v>61</v>
      </c>
      <c r="Z1307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s="3" t="s">
        <v>99</v>
      </c>
      <c r="Y1308" s="3" t="s">
        <v>61</v>
      </c>
      <c r="Z1308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">
      <c r="A1309">
        <v>1734</v>
      </c>
      <c r="B1309" t="s">
        <v>5987</v>
      </c>
      <c r="C1309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t="s">
        <v>14</v>
      </c>
      <c r="J1309" t="s">
        <v>49</v>
      </c>
      <c r="K1309" t="s">
        <v>50</v>
      </c>
      <c r="L1309" t="s">
        <v>51</v>
      </c>
      <c r="M1309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  <c r="AA1309"/>
    </row>
    <row r="1310" spans="1:27" x14ac:dyDescent="0.2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s="3" t="s">
        <v>117</v>
      </c>
      <c r="Y1310" s="3" t="s">
        <v>61</v>
      </c>
      <c r="Z1310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s="3" t="s">
        <v>99</v>
      </c>
      <c r="Y1311" s="3" t="s">
        <v>61</v>
      </c>
      <c r="Z1311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">
      <c r="A1312">
        <v>1737</v>
      </c>
      <c r="B1312" t="s">
        <v>6002</v>
      </c>
      <c r="C1312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t="s">
        <v>18</v>
      </c>
      <c r="J1312" t="s">
        <v>49</v>
      </c>
      <c r="K1312" t="s">
        <v>50</v>
      </c>
      <c r="L1312" t="s">
        <v>51</v>
      </c>
      <c r="M1312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t="s">
        <v>61</v>
      </c>
      <c r="Z1312">
        <v>3</v>
      </c>
      <c r="AA1312"/>
    </row>
    <row r="1313" spans="1:27" x14ac:dyDescent="0.2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s="3" t="s">
        <v>90</v>
      </c>
      <c r="Y1313" s="3" t="s">
        <v>61</v>
      </c>
      <c r="Z131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s="3" t="s">
        <v>99</v>
      </c>
      <c r="Y1314" s="3" t="s">
        <v>61</v>
      </c>
      <c r="Z1314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s="3" t="s">
        <v>99</v>
      </c>
      <c r="Y1315" s="3" t="s">
        <v>61</v>
      </c>
      <c r="Z1315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">
      <c r="A1316">
        <v>1741</v>
      </c>
      <c r="B1316" t="s">
        <v>6022</v>
      </c>
      <c r="C1316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t="s">
        <v>61</v>
      </c>
      <c r="Z1316">
        <v>3</v>
      </c>
      <c r="AA1316"/>
    </row>
    <row r="1317" spans="1:27" hidden="1" x14ac:dyDescent="0.2">
      <c r="A1317">
        <v>1742</v>
      </c>
      <c r="B1317" t="s">
        <v>6026</v>
      </c>
      <c r="C1317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t="s">
        <v>18</v>
      </c>
      <c r="J1317" t="s">
        <v>49</v>
      </c>
      <c r="K1317" t="s">
        <v>67</v>
      </c>
      <c r="L1317" t="s">
        <v>79</v>
      </c>
      <c r="M1317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t="s">
        <v>61</v>
      </c>
      <c r="Z1317">
        <v>3</v>
      </c>
      <c r="AA1317"/>
    </row>
    <row r="1318" spans="1:27" hidden="1" x14ac:dyDescent="0.2">
      <c r="A1318">
        <v>1743</v>
      </c>
      <c r="B1318" t="s">
        <v>3905</v>
      </c>
      <c r="C1318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t="s">
        <v>17</v>
      </c>
      <c r="J1318" t="s">
        <v>49</v>
      </c>
      <c r="K1318" t="s">
        <v>78</v>
      </c>
      <c r="L1318" t="s">
        <v>51</v>
      </c>
      <c r="M1318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t="s">
        <v>61</v>
      </c>
      <c r="Z1318">
        <v>3</v>
      </c>
      <c r="AA1318"/>
    </row>
    <row r="1319" spans="1:27" hidden="1" x14ac:dyDescent="0.2">
      <c r="A1319">
        <v>1744</v>
      </c>
      <c r="B1319" t="s">
        <v>6031</v>
      </c>
      <c r="C1319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t="s">
        <v>15</v>
      </c>
      <c r="J1319" t="s">
        <v>49</v>
      </c>
      <c r="K1319" t="s">
        <v>78</v>
      </c>
      <c r="L1319" t="s">
        <v>51</v>
      </c>
      <c r="M1319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t="s">
        <v>61</v>
      </c>
      <c r="Z1319">
        <v>3</v>
      </c>
      <c r="AA1319"/>
    </row>
    <row r="1320" spans="1:27" hidden="1" x14ac:dyDescent="0.2">
      <c r="A1320">
        <v>1745</v>
      </c>
      <c r="B1320" t="s">
        <v>1673</v>
      </c>
      <c r="C1320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t="s">
        <v>61</v>
      </c>
      <c r="Z1320">
        <v>3</v>
      </c>
      <c r="AA1320"/>
    </row>
    <row r="1321" spans="1:27" x14ac:dyDescent="0.2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s="3" t="s">
        <v>60</v>
      </c>
      <c r="Y1321" s="3" t="s">
        <v>61</v>
      </c>
      <c r="Z1321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s="3" t="s">
        <v>117</v>
      </c>
      <c r="Y1322" s="3" t="s">
        <v>61</v>
      </c>
      <c r="Z1322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s="3" t="s">
        <v>60</v>
      </c>
      <c r="Y1323" s="3" t="s">
        <v>61</v>
      </c>
      <c r="Z132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">
      <c r="A1324">
        <v>1749</v>
      </c>
      <c r="B1324" t="s">
        <v>2292</v>
      </c>
      <c r="C1324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t="s">
        <v>16</v>
      </c>
      <c r="J1324" t="s">
        <v>49</v>
      </c>
      <c r="K1324" t="s">
        <v>50</v>
      </c>
      <c r="L1324" t="s">
        <v>79</v>
      </c>
      <c r="M1324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t="s">
        <v>61</v>
      </c>
      <c r="Z1324">
        <v>3</v>
      </c>
      <c r="AA1324"/>
    </row>
    <row r="1325" spans="1:27" hidden="1" x14ac:dyDescent="0.2">
      <c r="A1325">
        <v>1750</v>
      </c>
      <c r="B1325" t="s">
        <v>6052</v>
      </c>
      <c r="C1325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t="s">
        <v>19</v>
      </c>
      <c r="J1325" t="s">
        <v>49</v>
      </c>
      <c r="K1325" t="s">
        <v>78</v>
      </c>
      <c r="L1325" t="s">
        <v>51</v>
      </c>
      <c r="M1325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t="s">
        <v>61</v>
      </c>
      <c r="Z1325">
        <v>3</v>
      </c>
      <c r="AA1325"/>
    </row>
    <row r="1326" spans="1:27" hidden="1" x14ac:dyDescent="0.2">
      <c r="A1326">
        <v>1751</v>
      </c>
      <c r="B1326" t="s">
        <v>5373</v>
      </c>
      <c r="C1326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t="s">
        <v>61</v>
      </c>
      <c r="Z1326">
        <v>3</v>
      </c>
      <c r="AA1326"/>
    </row>
    <row r="1327" spans="1:27" x14ac:dyDescent="0.2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s="3" t="s">
        <v>90</v>
      </c>
      <c r="Y1327" s="3" t="s">
        <v>61</v>
      </c>
      <c r="Z1327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s="3" t="s">
        <v>117</v>
      </c>
      <c r="Y1328" s="3" t="s">
        <v>61</v>
      </c>
      <c r="Z1328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">
      <c r="A1329">
        <v>1754</v>
      </c>
      <c r="B1329" t="s">
        <v>6067</v>
      </c>
      <c r="C1329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t="s">
        <v>61</v>
      </c>
      <c r="Z1329">
        <v>3</v>
      </c>
      <c r="AA1329"/>
    </row>
    <row r="1330" spans="1:27" hidden="1" x14ac:dyDescent="0.2">
      <c r="A1330">
        <v>1755</v>
      </c>
      <c r="B1330" t="s">
        <v>6071</v>
      </c>
      <c r="C1330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t="s">
        <v>17</v>
      </c>
      <c r="J1330" t="s">
        <v>49</v>
      </c>
      <c r="K1330" t="s">
        <v>67</v>
      </c>
      <c r="L1330" t="s">
        <v>79</v>
      </c>
      <c r="M1330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t="s">
        <v>61</v>
      </c>
      <c r="Z1330">
        <v>3</v>
      </c>
      <c r="AA1330"/>
    </row>
    <row r="1331" spans="1:27" hidden="1" x14ac:dyDescent="0.2">
      <c r="A1331">
        <v>1756</v>
      </c>
      <c r="B1331" t="s">
        <v>6074</v>
      </c>
      <c r="C1331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t="s">
        <v>61</v>
      </c>
      <c r="Z1331">
        <v>3</v>
      </c>
      <c r="AA1331"/>
    </row>
    <row r="1332" spans="1:27" hidden="1" x14ac:dyDescent="0.2">
      <c r="A1332">
        <v>1757</v>
      </c>
      <c r="B1332" t="s">
        <v>6078</v>
      </c>
      <c r="C1332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t="s">
        <v>13</v>
      </c>
      <c r="J1332" t="s">
        <v>49</v>
      </c>
      <c r="K1332" t="s">
        <v>78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  <c r="AA1332"/>
    </row>
    <row r="1333" spans="1:27" hidden="1" x14ac:dyDescent="0.2">
      <c r="A1333">
        <v>1758</v>
      </c>
      <c r="B1333" t="s">
        <v>1823</v>
      </c>
      <c r="C133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t="s">
        <v>18</v>
      </c>
      <c r="J1333" t="s">
        <v>49</v>
      </c>
      <c r="K1333" t="s">
        <v>67</v>
      </c>
      <c r="L1333" t="s">
        <v>79</v>
      </c>
      <c r="M133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t="s">
        <v>61</v>
      </c>
      <c r="Z1333">
        <v>3</v>
      </c>
      <c r="AA1333"/>
    </row>
    <row r="1334" spans="1:27" x14ac:dyDescent="0.2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s="3" t="s">
        <v>99</v>
      </c>
      <c r="Y1334" s="3" t="s">
        <v>61</v>
      </c>
      <c r="Z1334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s="3" t="s">
        <v>90</v>
      </c>
      <c r="Y1335" s="3" t="s">
        <v>61</v>
      </c>
      <c r="Z1335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s="3" t="s">
        <v>99</v>
      </c>
      <c r="Y1336" s="3" t="s">
        <v>61</v>
      </c>
      <c r="Z1336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s="3" t="s">
        <v>117</v>
      </c>
      <c r="Y1337" s="3" t="s">
        <v>61</v>
      </c>
      <c r="Z1337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">
      <c r="A1338">
        <v>1763</v>
      </c>
      <c r="B1338" t="s">
        <v>5795</v>
      </c>
      <c r="C1338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t="s">
        <v>10</v>
      </c>
      <c r="J1338" t="s">
        <v>49</v>
      </c>
      <c r="K1338" t="s">
        <v>67</v>
      </c>
      <c r="L1338" t="s">
        <v>79</v>
      </c>
      <c r="M1338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t="s">
        <v>61</v>
      </c>
      <c r="Z1338">
        <v>3</v>
      </c>
      <c r="AA1338"/>
    </row>
    <row r="1339" spans="1:27" hidden="1" x14ac:dyDescent="0.2">
      <c r="A1339">
        <v>1764</v>
      </c>
      <c r="B1339" t="s">
        <v>6107</v>
      </c>
      <c r="C1339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t="s">
        <v>11</v>
      </c>
      <c r="J1339" t="s">
        <v>49</v>
      </c>
      <c r="K1339" t="s">
        <v>78</v>
      </c>
      <c r="L1339" t="s">
        <v>66</v>
      </c>
      <c r="M1339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t="s">
        <v>61</v>
      </c>
      <c r="Z1339">
        <v>3</v>
      </c>
      <c r="AA1339"/>
    </row>
    <row r="1340" spans="1:27" hidden="1" x14ac:dyDescent="0.2">
      <c r="A1340">
        <v>1765</v>
      </c>
      <c r="B1340" t="s">
        <v>6110</v>
      </c>
      <c r="C1340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t="s">
        <v>61</v>
      </c>
      <c r="Z1340">
        <v>3</v>
      </c>
      <c r="AA1340"/>
    </row>
    <row r="1341" spans="1:27" x14ac:dyDescent="0.2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s="3" t="s">
        <v>99</v>
      </c>
      <c r="Y1341" s="3" t="s">
        <v>61</v>
      </c>
      <c r="Z1341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s="3" t="s">
        <v>117</v>
      </c>
      <c r="Y1342" s="3" t="s">
        <v>61</v>
      </c>
      <c r="Z1342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s="3" t="s">
        <v>99</v>
      </c>
      <c r="Y1343" s="3" t="s">
        <v>61</v>
      </c>
      <c r="Z134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s="3" t="s">
        <v>60</v>
      </c>
      <c r="Y1344" s="3" t="s">
        <v>61</v>
      </c>
      <c r="Z1344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">
      <c r="A1345">
        <v>1770</v>
      </c>
      <c r="B1345" t="s">
        <v>6132</v>
      </c>
      <c r="C1345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t="s">
        <v>10</v>
      </c>
      <c r="J1345" t="s">
        <v>49</v>
      </c>
      <c r="K1345" t="s">
        <v>67</v>
      </c>
      <c r="L1345" t="s">
        <v>66</v>
      </c>
      <c r="M1345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t="s">
        <v>61</v>
      </c>
      <c r="Z1345">
        <v>3</v>
      </c>
      <c r="AA1345"/>
    </row>
    <row r="1346" spans="1:27" hidden="1" x14ac:dyDescent="0.2">
      <c r="A1346">
        <v>1771</v>
      </c>
      <c r="B1346" t="s">
        <v>6136</v>
      </c>
      <c r="C1346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t="s">
        <v>61</v>
      </c>
      <c r="Z1346">
        <v>3</v>
      </c>
      <c r="AA1346"/>
    </row>
    <row r="1347" spans="1:27" x14ac:dyDescent="0.2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s="3" t="s">
        <v>60</v>
      </c>
      <c r="Y1347" s="3" t="s">
        <v>61</v>
      </c>
      <c r="Z1347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s="3" t="s">
        <v>99</v>
      </c>
      <c r="Y1348" s="3" t="s">
        <v>61</v>
      </c>
      <c r="Z1348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s="3" t="s">
        <v>60</v>
      </c>
      <c r="Y1349" s="3" t="s">
        <v>61</v>
      </c>
      <c r="Z1349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s="3" t="s">
        <v>90</v>
      </c>
      <c r="Y1350" s="3" t="s">
        <v>61</v>
      </c>
      <c r="Z1350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s="3" t="s">
        <v>117</v>
      </c>
      <c r="Y1351" s="3" t="s">
        <v>61</v>
      </c>
      <c r="Z1351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s="3" t="s">
        <v>90</v>
      </c>
      <c r="Y1352" s="3" t="s">
        <v>61</v>
      </c>
      <c r="Z1352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">
      <c r="A1353">
        <v>1778</v>
      </c>
      <c r="B1353" t="s">
        <v>1597</v>
      </c>
      <c r="C135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t="s">
        <v>14</v>
      </c>
      <c r="J1353" t="s">
        <v>49</v>
      </c>
      <c r="K1353" t="s">
        <v>78</v>
      </c>
      <c r="L1353" t="s">
        <v>79</v>
      </c>
      <c r="M135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t="s">
        <v>61</v>
      </c>
      <c r="Z1353">
        <v>3</v>
      </c>
      <c r="AA1353"/>
    </row>
    <row r="1354" spans="1:27" hidden="1" x14ac:dyDescent="0.2">
      <c r="A1354">
        <v>1779</v>
      </c>
      <c r="B1354" t="s">
        <v>6169</v>
      </c>
      <c r="C1354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t="s">
        <v>15</v>
      </c>
      <c r="J1354" t="s">
        <v>49</v>
      </c>
      <c r="K1354" t="s">
        <v>78</v>
      </c>
      <c r="L1354" t="s">
        <v>66</v>
      </c>
      <c r="M1354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t="s">
        <v>61</v>
      </c>
      <c r="Z1354">
        <v>3</v>
      </c>
      <c r="AA1354"/>
    </row>
    <row r="1355" spans="1:27" x14ac:dyDescent="0.2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s="3" t="s">
        <v>60</v>
      </c>
      <c r="Y1355" s="3" t="s">
        <v>61</v>
      </c>
      <c r="Z1355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">
      <c r="A1356">
        <v>1781</v>
      </c>
      <c r="B1356" t="s">
        <v>6178</v>
      </c>
      <c r="C1356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t="s">
        <v>61</v>
      </c>
      <c r="Z1356">
        <v>3</v>
      </c>
      <c r="AA1356"/>
    </row>
    <row r="1357" spans="1:27" x14ac:dyDescent="0.2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s="3" t="s">
        <v>99</v>
      </c>
      <c r="Y1357" s="3" t="s">
        <v>61</v>
      </c>
      <c r="Z1357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">
      <c r="A1358">
        <v>1783</v>
      </c>
      <c r="B1358" t="s">
        <v>6186</v>
      </c>
      <c r="C1358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  <c r="AA1358"/>
    </row>
    <row r="1359" spans="1:27" x14ac:dyDescent="0.2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s="3" t="s">
        <v>117</v>
      </c>
      <c r="Y1359" s="3" t="s">
        <v>61</v>
      </c>
      <c r="Z1359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">
      <c r="A1360">
        <v>1785</v>
      </c>
      <c r="B1360" t="s">
        <v>5577</v>
      </c>
      <c r="C1360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t="s">
        <v>14</v>
      </c>
      <c r="J1360" t="s">
        <v>49</v>
      </c>
      <c r="K1360" t="s">
        <v>78</v>
      </c>
      <c r="L1360" t="s">
        <v>51</v>
      </c>
      <c r="M1360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  <c r="AA1360"/>
    </row>
    <row r="1361" spans="1:27" x14ac:dyDescent="0.2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s="3" t="s">
        <v>60</v>
      </c>
      <c r="Y1361" s="3" t="s">
        <v>61</v>
      </c>
      <c r="Z1361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s="3" t="s">
        <v>117</v>
      </c>
      <c r="Y1362" s="3" t="s">
        <v>61</v>
      </c>
      <c r="Z1362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">
      <c r="A1363">
        <v>1788</v>
      </c>
      <c r="B1363" t="s">
        <v>6205</v>
      </c>
      <c r="C136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t="s">
        <v>11</v>
      </c>
      <c r="J1363" t="s">
        <v>49</v>
      </c>
      <c r="K1363" t="s">
        <v>50</v>
      </c>
      <c r="L1363" t="s">
        <v>51</v>
      </c>
      <c r="M136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t="s">
        <v>61</v>
      </c>
      <c r="Z1363">
        <v>3</v>
      </c>
      <c r="AA1363"/>
    </row>
    <row r="1364" spans="1:27" hidden="1" x14ac:dyDescent="0.2">
      <c r="A1364">
        <v>1789</v>
      </c>
      <c r="B1364" t="s">
        <v>3656</v>
      </c>
      <c r="C1364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t="s">
        <v>61</v>
      </c>
      <c r="Z1364">
        <v>3</v>
      </c>
      <c r="AA1364"/>
    </row>
    <row r="1365" spans="1:27" x14ac:dyDescent="0.2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s="3" t="s">
        <v>117</v>
      </c>
      <c r="Y1365" s="3" t="s">
        <v>61</v>
      </c>
      <c r="Z1365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s="3" t="s">
        <v>117</v>
      </c>
      <c r="Y1366" s="3" t="s">
        <v>61</v>
      </c>
      <c r="Z1366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">
      <c r="A1367">
        <v>1792</v>
      </c>
      <c r="B1367" t="s">
        <v>6219</v>
      </c>
      <c r="C1367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t="s">
        <v>18</v>
      </c>
      <c r="J1367" t="s">
        <v>49</v>
      </c>
      <c r="K1367" t="s">
        <v>78</v>
      </c>
      <c r="L1367" t="s">
        <v>51</v>
      </c>
      <c r="M1367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t="s">
        <v>61</v>
      </c>
      <c r="Z1367">
        <v>3</v>
      </c>
      <c r="AA1367"/>
    </row>
    <row r="1368" spans="1:27" x14ac:dyDescent="0.2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s="3" t="s">
        <v>90</v>
      </c>
      <c r="Y1368" s="3" t="s">
        <v>61</v>
      </c>
      <c r="Z1368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">
      <c r="A1369">
        <v>1794</v>
      </c>
      <c r="B1369" t="s">
        <v>5340</v>
      </c>
      <c r="C1369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  <c r="AA1369"/>
    </row>
    <row r="1370" spans="1:27" x14ac:dyDescent="0.2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s="3" t="s">
        <v>60</v>
      </c>
      <c r="Y1370" s="3" t="s">
        <v>61</v>
      </c>
      <c r="Z1370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s="3" t="s">
        <v>117</v>
      </c>
      <c r="Y1371" s="3" t="s">
        <v>61</v>
      </c>
      <c r="Z1371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s="3" t="s">
        <v>60</v>
      </c>
      <c r="Y1372" s="3" t="s">
        <v>61</v>
      </c>
      <c r="Z1372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">
      <c r="A1373">
        <v>1798</v>
      </c>
      <c r="B1373" t="s">
        <v>6246</v>
      </c>
      <c r="C137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t="s">
        <v>15</v>
      </c>
      <c r="J1373" t="s">
        <v>49</v>
      </c>
      <c r="K1373" t="s">
        <v>67</v>
      </c>
      <c r="L1373" t="s">
        <v>66</v>
      </c>
      <c r="M137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t="s">
        <v>61</v>
      </c>
      <c r="Z1373">
        <v>3</v>
      </c>
      <c r="AA1373"/>
    </row>
    <row r="1374" spans="1:27" x14ac:dyDescent="0.2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s="3" t="s">
        <v>99</v>
      </c>
      <c r="Y1374" s="3" t="s">
        <v>61</v>
      </c>
      <c r="Z1374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s="3" t="s">
        <v>117</v>
      </c>
      <c r="Y1375" s="3" t="s">
        <v>61</v>
      </c>
      <c r="Z1375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s="3" t="s">
        <v>99</v>
      </c>
      <c r="Y1376" s="3" t="s">
        <v>61</v>
      </c>
      <c r="Z1376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">
      <c r="A1377">
        <v>1802</v>
      </c>
      <c r="B1377" t="s">
        <v>6263</v>
      </c>
      <c r="C1377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t="s">
        <v>19</v>
      </c>
      <c r="J1377" t="s">
        <v>49</v>
      </c>
      <c r="K1377" t="s">
        <v>67</v>
      </c>
      <c r="L1377" t="s">
        <v>79</v>
      </c>
      <c r="M1377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t="s">
        <v>61</v>
      </c>
      <c r="Z1377">
        <v>3</v>
      </c>
      <c r="AA1377"/>
    </row>
    <row r="1378" spans="1:27" x14ac:dyDescent="0.2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s="3" t="s">
        <v>117</v>
      </c>
      <c r="Y1378" s="3" t="s">
        <v>61</v>
      </c>
      <c r="Z1378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s="3" t="s">
        <v>60</v>
      </c>
      <c r="Y1379" s="3" t="s">
        <v>61</v>
      </c>
      <c r="Z1379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s="3" t="s">
        <v>117</v>
      </c>
      <c r="Y1380" s="3" t="s">
        <v>61</v>
      </c>
      <c r="Z1380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">
      <c r="A1381">
        <v>1806</v>
      </c>
      <c r="B1381" t="s">
        <v>5567</v>
      </c>
      <c r="C1381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t="s">
        <v>11</v>
      </c>
      <c r="J1381" t="s">
        <v>49</v>
      </c>
      <c r="K1381" t="s">
        <v>67</v>
      </c>
      <c r="L1381" t="s">
        <v>66</v>
      </c>
      <c r="M138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t="s">
        <v>61</v>
      </c>
      <c r="Z1381">
        <v>3</v>
      </c>
      <c r="AA1381"/>
    </row>
    <row r="1382" spans="1:27" hidden="1" x14ac:dyDescent="0.2">
      <c r="A1382">
        <v>1807</v>
      </c>
      <c r="B1382" t="s">
        <v>2585</v>
      </c>
      <c r="C1382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t="s">
        <v>17</v>
      </c>
      <c r="J1382" t="s">
        <v>49</v>
      </c>
      <c r="K1382" t="s">
        <v>50</v>
      </c>
      <c r="L1382" t="s">
        <v>51</v>
      </c>
      <c r="M1382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  <c r="AA1382"/>
    </row>
    <row r="1383" spans="1:27" hidden="1" x14ac:dyDescent="0.2">
      <c r="A1383">
        <v>1808</v>
      </c>
      <c r="B1383" t="s">
        <v>6285</v>
      </c>
      <c r="C138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t="s">
        <v>61</v>
      </c>
      <c r="Z1383">
        <v>3</v>
      </c>
      <c r="AA1383"/>
    </row>
    <row r="1384" spans="1:27" x14ac:dyDescent="0.2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s="3" t="s">
        <v>117</v>
      </c>
      <c r="Y1384" s="3" t="s">
        <v>61</v>
      </c>
      <c r="Z1384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">
      <c r="A1385">
        <v>1810</v>
      </c>
      <c r="B1385" t="s">
        <v>6293</v>
      </c>
      <c r="C1385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t="s">
        <v>18</v>
      </c>
      <c r="J1385" t="s">
        <v>49</v>
      </c>
      <c r="K1385" t="s">
        <v>78</v>
      </c>
      <c r="L1385" t="s">
        <v>66</v>
      </c>
      <c r="M1385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t="s">
        <v>61</v>
      </c>
      <c r="Z1385">
        <v>3</v>
      </c>
      <c r="AA1385"/>
    </row>
    <row r="1386" spans="1:27" hidden="1" x14ac:dyDescent="0.2">
      <c r="A1386">
        <v>1811</v>
      </c>
      <c r="B1386" t="s">
        <v>5577</v>
      </c>
      <c r="C1386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t="s">
        <v>16</v>
      </c>
      <c r="J1386" t="s">
        <v>49</v>
      </c>
      <c r="K1386" t="s">
        <v>50</v>
      </c>
      <c r="L1386" t="s">
        <v>66</v>
      </c>
      <c r="M1386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t="s">
        <v>61</v>
      </c>
      <c r="Z1386">
        <v>3</v>
      </c>
      <c r="AA1386"/>
    </row>
    <row r="1387" spans="1:27" x14ac:dyDescent="0.2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s="3" t="s">
        <v>60</v>
      </c>
      <c r="Y1387" s="3" t="s">
        <v>61</v>
      </c>
      <c r="Z1387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">
      <c r="A1388">
        <v>1813</v>
      </c>
      <c r="B1388" t="s">
        <v>329</v>
      </c>
      <c r="C1388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t="s">
        <v>61</v>
      </c>
      <c r="Z1388">
        <v>3</v>
      </c>
      <c r="AA1388"/>
    </row>
    <row r="1389" spans="1:27" hidden="1" x14ac:dyDescent="0.2">
      <c r="A1389">
        <v>1814</v>
      </c>
      <c r="B1389" t="s">
        <v>6307</v>
      </c>
      <c r="C1389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t="s">
        <v>15</v>
      </c>
      <c r="J1389" t="s">
        <v>49</v>
      </c>
      <c r="K1389" t="s">
        <v>78</v>
      </c>
      <c r="L1389" t="s">
        <v>66</v>
      </c>
      <c r="M1389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t="s">
        <v>61</v>
      </c>
      <c r="Z1389">
        <v>3</v>
      </c>
      <c r="AA1389"/>
    </row>
    <row r="1390" spans="1:27" hidden="1" x14ac:dyDescent="0.2">
      <c r="A1390">
        <v>1815</v>
      </c>
      <c r="B1390" t="s">
        <v>5428</v>
      </c>
      <c r="C1390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t="s">
        <v>61</v>
      </c>
      <c r="Z1390">
        <v>3</v>
      </c>
      <c r="AA1390"/>
    </row>
    <row r="1391" spans="1:27" hidden="1" x14ac:dyDescent="0.2">
      <c r="A1391">
        <v>1816</v>
      </c>
      <c r="B1391" t="s">
        <v>6314</v>
      </c>
      <c r="C1391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t="s">
        <v>61</v>
      </c>
      <c r="Z1391">
        <v>3</v>
      </c>
      <c r="AA1391"/>
    </row>
    <row r="1392" spans="1:27" x14ac:dyDescent="0.2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s="3" t="s">
        <v>117</v>
      </c>
      <c r="Y1392" s="3" t="s">
        <v>61</v>
      </c>
      <c r="Z1392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">
      <c r="A1393">
        <v>1818</v>
      </c>
      <c r="B1393" t="s">
        <v>6320</v>
      </c>
      <c r="C139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t="s">
        <v>61</v>
      </c>
      <c r="Z1393">
        <v>3</v>
      </c>
      <c r="AA1393"/>
    </row>
    <row r="1394" spans="1:27" hidden="1" x14ac:dyDescent="0.2">
      <c r="A1394">
        <v>1819</v>
      </c>
      <c r="B1394" t="s">
        <v>5857</v>
      </c>
      <c r="C1394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t="s">
        <v>19</v>
      </c>
      <c r="J1394" t="s">
        <v>49</v>
      </c>
      <c r="K1394" t="s">
        <v>78</v>
      </c>
      <c r="L1394" t="s">
        <v>79</v>
      </c>
      <c r="M1394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t="s">
        <v>61</v>
      </c>
      <c r="Z1394">
        <v>3</v>
      </c>
      <c r="AA1394"/>
    </row>
    <row r="1395" spans="1:27" hidden="1" x14ac:dyDescent="0.2">
      <c r="A1395">
        <v>1820</v>
      </c>
      <c r="B1395" t="s">
        <v>6326</v>
      </c>
      <c r="C1395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t="s">
        <v>16</v>
      </c>
      <c r="J1395" t="s">
        <v>49</v>
      </c>
      <c r="K1395" t="s">
        <v>78</v>
      </c>
      <c r="L1395" t="s">
        <v>51</v>
      </c>
      <c r="M1395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t="s">
        <v>61</v>
      </c>
      <c r="Z1395">
        <v>3</v>
      </c>
      <c r="AA1395"/>
    </row>
    <row r="1396" spans="1:27" hidden="1" x14ac:dyDescent="0.2">
      <c r="A1396">
        <v>1821</v>
      </c>
      <c r="B1396" t="s">
        <v>6330</v>
      </c>
      <c r="C1396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t="s">
        <v>19</v>
      </c>
      <c r="J1396" t="s">
        <v>49</v>
      </c>
      <c r="K1396" t="s">
        <v>78</v>
      </c>
      <c r="L1396" t="s">
        <v>79</v>
      </c>
      <c r="M1396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t="s">
        <v>61</v>
      </c>
      <c r="Z1396">
        <v>3</v>
      </c>
      <c r="AA1396"/>
    </row>
    <row r="1397" spans="1:27" hidden="1" x14ac:dyDescent="0.2">
      <c r="A1397">
        <v>1822</v>
      </c>
      <c r="B1397" t="s">
        <v>2886</v>
      </c>
      <c r="C1397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t="s">
        <v>61</v>
      </c>
      <c r="Z1397">
        <v>3</v>
      </c>
      <c r="AA1397"/>
    </row>
    <row r="1398" spans="1:27" x14ac:dyDescent="0.2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s="3" t="s">
        <v>60</v>
      </c>
      <c r="Y1398" s="3" t="s">
        <v>61</v>
      </c>
      <c r="Z1398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s="3" t="s">
        <v>99</v>
      </c>
      <c r="Y1399" s="3" t="s">
        <v>61</v>
      </c>
      <c r="Z1399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s="3" t="s">
        <v>99</v>
      </c>
      <c r="Y1400" s="3" t="s">
        <v>61</v>
      </c>
      <c r="Z1400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s="3" t="s">
        <v>60</v>
      </c>
      <c r="Y1401" s="3" t="s">
        <v>118</v>
      </c>
      <c r="Z1401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s="3" t="s">
        <v>60</v>
      </c>
      <c r="Y1402" s="3" t="s">
        <v>255</v>
      </c>
      <c r="Z1402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s="3" t="s">
        <v>117</v>
      </c>
      <c r="Y1403" s="3" t="s">
        <v>118</v>
      </c>
      <c r="Z140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">
      <c r="A1404">
        <v>1829</v>
      </c>
      <c r="B1404" t="s">
        <v>5125</v>
      </c>
      <c r="C1404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t="s">
        <v>18</v>
      </c>
      <c r="J1404" t="s">
        <v>49</v>
      </c>
      <c r="K1404" t="s">
        <v>67</v>
      </c>
      <c r="L1404" t="s">
        <v>79</v>
      </c>
      <c r="M1404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t="s">
        <v>118</v>
      </c>
      <c r="Z1404">
        <v>3</v>
      </c>
      <c r="AA1404"/>
    </row>
    <row r="1405" spans="1:27" hidden="1" x14ac:dyDescent="0.2">
      <c r="A1405">
        <v>1830</v>
      </c>
      <c r="B1405" t="s">
        <v>6362</v>
      </c>
      <c r="C1405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t="s">
        <v>16</v>
      </c>
      <c r="J1405" t="s">
        <v>49</v>
      </c>
      <c r="K1405" t="s">
        <v>78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t="s">
        <v>255</v>
      </c>
      <c r="Z1405">
        <v>3</v>
      </c>
      <c r="AA1405"/>
    </row>
    <row r="1406" spans="1:27" x14ac:dyDescent="0.2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s="3" t="s">
        <v>60</v>
      </c>
      <c r="Y1406" s="3" t="s">
        <v>255</v>
      </c>
      <c r="Z1406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">
      <c r="A1407">
        <v>1832</v>
      </c>
      <c r="B1407" t="s">
        <v>6369</v>
      </c>
      <c r="C1407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t="s">
        <v>255</v>
      </c>
      <c r="Z1407">
        <v>3</v>
      </c>
      <c r="AA1407"/>
    </row>
    <row r="1408" spans="1:27" hidden="1" x14ac:dyDescent="0.2">
      <c r="A1408">
        <v>1833</v>
      </c>
      <c r="B1408" t="s">
        <v>6372</v>
      </c>
      <c r="C1408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t="s">
        <v>15</v>
      </c>
      <c r="J1408" t="s">
        <v>49</v>
      </c>
      <c r="K1408" t="s">
        <v>67</v>
      </c>
      <c r="L1408" t="s">
        <v>79</v>
      </c>
      <c r="M1408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t="s">
        <v>255</v>
      </c>
      <c r="Z1408">
        <v>3</v>
      </c>
      <c r="AA1408"/>
    </row>
    <row r="1409" spans="1:27" x14ac:dyDescent="0.2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s="3" t="s">
        <v>117</v>
      </c>
      <c r="Y1409" s="3" t="s">
        <v>255</v>
      </c>
      <c r="Z1409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s="3" t="s">
        <v>90</v>
      </c>
      <c r="Y1410" s="3" t="s">
        <v>255</v>
      </c>
      <c r="Z1410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">
      <c r="A1411">
        <v>1836</v>
      </c>
      <c r="B1411" t="s">
        <v>3228</v>
      </c>
      <c r="C1411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t="s">
        <v>13</v>
      </c>
      <c r="J1411" t="s">
        <v>49</v>
      </c>
      <c r="K1411" t="s">
        <v>67</v>
      </c>
      <c r="L1411" t="s">
        <v>79</v>
      </c>
      <c r="M141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t="s">
        <v>255</v>
      </c>
      <c r="Z1411">
        <v>3</v>
      </c>
      <c r="AA1411"/>
    </row>
    <row r="1412" spans="1:27" hidden="1" x14ac:dyDescent="0.2">
      <c r="A1412">
        <v>1837</v>
      </c>
      <c r="B1412" t="s">
        <v>6173</v>
      </c>
      <c r="C1412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t="s">
        <v>14</v>
      </c>
      <c r="J1412" t="s">
        <v>49</v>
      </c>
      <c r="K1412" t="s">
        <v>67</v>
      </c>
      <c r="L1412" t="s">
        <v>79</v>
      </c>
      <c r="M1412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t="s">
        <v>255</v>
      </c>
      <c r="Z1412">
        <v>3</v>
      </c>
      <c r="AA1412"/>
    </row>
    <row r="1413" spans="1:27" hidden="1" x14ac:dyDescent="0.2">
      <c r="A1413">
        <v>1838</v>
      </c>
      <c r="B1413" t="s">
        <v>3619</v>
      </c>
      <c r="C141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t="s">
        <v>118</v>
      </c>
      <c r="Z1413">
        <v>3</v>
      </c>
      <c r="AA1413"/>
    </row>
    <row r="1414" spans="1:27" x14ac:dyDescent="0.2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s="3" t="s">
        <v>90</v>
      </c>
      <c r="Y1414" s="3" t="s">
        <v>118</v>
      </c>
      <c r="Z1414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">
      <c r="A1415">
        <v>1840</v>
      </c>
      <c r="B1415" t="s">
        <v>2446</v>
      </c>
      <c r="C1415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t="s">
        <v>19</v>
      </c>
      <c r="J1415" t="s">
        <v>49</v>
      </c>
      <c r="K1415" t="s">
        <v>78</v>
      </c>
      <c r="L1415" t="s">
        <v>79</v>
      </c>
      <c r="M1415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t="s">
        <v>118</v>
      </c>
      <c r="Z1415">
        <v>3</v>
      </c>
      <c r="AA1415"/>
    </row>
    <row r="1416" spans="1:27" hidden="1" x14ac:dyDescent="0.2">
      <c r="A1416">
        <v>1841</v>
      </c>
      <c r="B1416" t="s">
        <v>6403</v>
      </c>
      <c r="C1416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t="s">
        <v>14</v>
      </c>
      <c r="J1416" t="s">
        <v>49</v>
      </c>
      <c r="K1416" t="s">
        <v>50</v>
      </c>
      <c r="L1416" t="s">
        <v>79</v>
      </c>
      <c r="M1416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t="s">
        <v>118</v>
      </c>
      <c r="Z1416">
        <v>3</v>
      </c>
      <c r="AA1416"/>
    </row>
    <row r="1417" spans="1:27" hidden="1" x14ac:dyDescent="0.2">
      <c r="A1417">
        <v>1842</v>
      </c>
      <c r="B1417" t="s">
        <v>3298</v>
      </c>
      <c r="C1417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t="s">
        <v>15</v>
      </c>
      <c r="J1417" t="s">
        <v>49</v>
      </c>
      <c r="K1417" t="s">
        <v>67</v>
      </c>
      <c r="L1417" t="s">
        <v>79</v>
      </c>
      <c r="M1417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t="s">
        <v>118</v>
      </c>
      <c r="Z1417">
        <v>3</v>
      </c>
      <c r="AA1417"/>
    </row>
    <row r="1418" spans="1:27" hidden="1" x14ac:dyDescent="0.2">
      <c r="A1418">
        <v>1843</v>
      </c>
      <c r="B1418" t="s">
        <v>6410</v>
      </c>
      <c r="C1418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t="s">
        <v>10</v>
      </c>
      <c r="J1418" t="s">
        <v>49</v>
      </c>
      <c r="K1418" t="s">
        <v>78</v>
      </c>
      <c r="L1418" t="s">
        <v>51</v>
      </c>
      <c r="M1418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t="s">
        <v>255</v>
      </c>
      <c r="Z1418">
        <v>3</v>
      </c>
      <c r="AA1418"/>
    </row>
    <row r="1419" spans="1:27" hidden="1" x14ac:dyDescent="0.2">
      <c r="A1419">
        <v>1844</v>
      </c>
      <c r="B1419" t="s">
        <v>3641</v>
      </c>
      <c r="C1419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t="s">
        <v>118</v>
      </c>
      <c r="Z1419">
        <v>3</v>
      </c>
      <c r="AA1419"/>
    </row>
    <row r="1420" spans="1:27" x14ac:dyDescent="0.2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s="3" t="s">
        <v>90</v>
      </c>
      <c r="Y1420" s="3" t="s">
        <v>255</v>
      </c>
      <c r="Z1420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">
      <c r="A1421">
        <v>1846</v>
      </c>
      <c r="B1421" t="s">
        <v>6422</v>
      </c>
      <c r="C1421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t="s">
        <v>12</v>
      </c>
      <c r="J1421" t="s">
        <v>49</v>
      </c>
      <c r="K1421" t="s">
        <v>78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t="s">
        <v>255</v>
      </c>
      <c r="Z1421">
        <v>3</v>
      </c>
      <c r="AA1421"/>
    </row>
    <row r="1422" spans="1:27" x14ac:dyDescent="0.2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s="3" t="s">
        <v>117</v>
      </c>
      <c r="Y1422" s="3" t="s">
        <v>255</v>
      </c>
      <c r="Z1422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">
      <c r="A1423">
        <v>1848</v>
      </c>
      <c r="B1423" t="s">
        <v>6431</v>
      </c>
      <c r="C142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t="s">
        <v>827</v>
      </c>
      <c r="Z1423">
        <v>3</v>
      </c>
      <c r="AA1423"/>
    </row>
    <row r="1424" spans="1:27" hidden="1" x14ac:dyDescent="0.2">
      <c r="A1424">
        <v>1849</v>
      </c>
      <c r="B1424" t="s">
        <v>6435</v>
      </c>
      <c r="C1424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t="s">
        <v>16</v>
      </c>
      <c r="J1424" t="s">
        <v>49</v>
      </c>
      <c r="K1424" t="s">
        <v>67</v>
      </c>
      <c r="L1424" t="s">
        <v>79</v>
      </c>
      <c r="M1424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t="s">
        <v>827</v>
      </c>
      <c r="Z1424">
        <v>3</v>
      </c>
      <c r="AA1424"/>
    </row>
    <row r="1425" spans="1:27" x14ac:dyDescent="0.2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s="3" t="s">
        <v>99</v>
      </c>
      <c r="Y1425" s="3" t="s">
        <v>827</v>
      </c>
      <c r="Z1425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s="3" t="s">
        <v>90</v>
      </c>
      <c r="Y1426" s="3" t="s">
        <v>827</v>
      </c>
      <c r="Z1426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s="3" t="s">
        <v>90</v>
      </c>
      <c r="Y1427" s="3" t="s">
        <v>827</v>
      </c>
      <c r="Z1427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">
      <c r="A1428">
        <v>1853</v>
      </c>
      <c r="B1428" t="s">
        <v>6455</v>
      </c>
      <c r="C1428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t="s">
        <v>16</v>
      </c>
      <c r="J1428" t="s">
        <v>49</v>
      </c>
      <c r="K1428" t="s">
        <v>50</v>
      </c>
      <c r="L1428" t="s">
        <v>79</v>
      </c>
      <c r="M1428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t="s">
        <v>827</v>
      </c>
      <c r="Z1428">
        <v>3</v>
      </c>
      <c r="AA1428"/>
    </row>
    <row r="1429" spans="1:27" x14ac:dyDescent="0.2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s="3" t="s">
        <v>99</v>
      </c>
      <c r="Y1429" s="3" t="s">
        <v>827</v>
      </c>
      <c r="Z1429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s="3" t="s">
        <v>99</v>
      </c>
      <c r="Y1430" s="3" t="s">
        <v>118</v>
      </c>
      <c r="Z1430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">
      <c r="A1431">
        <v>1856</v>
      </c>
      <c r="B1431" t="s">
        <v>6467</v>
      </c>
      <c r="C1431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t="s">
        <v>15</v>
      </c>
      <c r="J1431" t="s">
        <v>49</v>
      </c>
      <c r="K1431" t="s">
        <v>78</v>
      </c>
      <c r="L1431" t="s">
        <v>66</v>
      </c>
      <c r="M143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t="s">
        <v>118</v>
      </c>
      <c r="Z1431">
        <v>3</v>
      </c>
      <c r="AA1431"/>
    </row>
    <row r="1432" spans="1:27" x14ac:dyDescent="0.2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s="3" t="s">
        <v>117</v>
      </c>
      <c r="Y1432" s="3" t="s">
        <v>118</v>
      </c>
      <c r="Z1432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s="3" t="s">
        <v>60</v>
      </c>
      <c r="Y1433" s="3" t="s">
        <v>118</v>
      </c>
      <c r="Z143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s="3" t="s">
        <v>99</v>
      </c>
      <c r="Y1434" s="3" t="s">
        <v>118</v>
      </c>
      <c r="Z1434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s="3" t="s">
        <v>117</v>
      </c>
      <c r="Y1435" s="3" t="s">
        <v>118</v>
      </c>
      <c r="Z1435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">
      <c r="A1436">
        <v>1861</v>
      </c>
      <c r="B1436" t="s">
        <v>1288</v>
      </c>
      <c r="C1436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t="s">
        <v>14</v>
      </c>
      <c r="J1436" t="s">
        <v>49</v>
      </c>
      <c r="K1436" t="s">
        <v>50</v>
      </c>
      <c r="L1436" t="s">
        <v>66</v>
      </c>
      <c r="M1436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t="s">
        <v>118</v>
      </c>
      <c r="Z1436">
        <v>3</v>
      </c>
      <c r="AA1436"/>
    </row>
    <row r="1437" spans="1:27" hidden="1" x14ac:dyDescent="0.2">
      <c r="A1437">
        <v>1862</v>
      </c>
      <c r="B1437" t="s">
        <v>6489</v>
      </c>
      <c r="C1437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t="s">
        <v>15</v>
      </c>
      <c r="J1437" t="s">
        <v>49</v>
      </c>
      <c r="K1437" t="s">
        <v>78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t="s">
        <v>118</v>
      </c>
      <c r="Z1437">
        <v>3</v>
      </c>
      <c r="AA1437"/>
    </row>
    <row r="1438" spans="1:27" x14ac:dyDescent="0.2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s="3" t="s">
        <v>90</v>
      </c>
      <c r="Y1438" s="3" t="s">
        <v>118</v>
      </c>
      <c r="Z1438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s="3" t="s">
        <v>99</v>
      </c>
      <c r="Y1439" s="3" t="s">
        <v>118</v>
      </c>
      <c r="Z1439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">
      <c r="A1440">
        <v>1865</v>
      </c>
      <c r="B1440" t="s">
        <v>1374</v>
      </c>
      <c r="C1440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t="s">
        <v>118</v>
      </c>
      <c r="Z1440">
        <v>3</v>
      </c>
      <c r="AA1440"/>
    </row>
    <row r="1441" spans="1:27" hidden="1" x14ac:dyDescent="0.2">
      <c r="A1441">
        <v>1866</v>
      </c>
      <c r="B1441" t="s">
        <v>6503</v>
      </c>
      <c r="C1441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t="s">
        <v>118</v>
      </c>
      <c r="Z1441">
        <v>3</v>
      </c>
      <c r="AA1441"/>
    </row>
    <row r="1442" spans="1:27" x14ac:dyDescent="0.2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s="3" t="s">
        <v>117</v>
      </c>
      <c r="Y1442" s="3" t="s">
        <v>255</v>
      </c>
      <c r="Z1442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s="3" t="s">
        <v>90</v>
      </c>
      <c r="Y1443" s="3" t="s">
        <v>255</v>
      </c>
      <c r="Z144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">
      <c r="A1444">
        <v>1869</v>
      </c>
      <c r="B1444" t="s">
        <v>6136</v>
      </c>
      <c r="C1444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t="s">
        <v>118</v>
      </c>
      <c r="Z1444">
        <v>3</v>
      </c>
      <c r="AA1444"/>
    </row>
    <row r="1445" spans="1:27" hidden="1" x14ac:dyDescent="0.2">
      <c r="A1445">
        <v>1870</v>
      </c>
      <c r="B1445" t="s">
        <v>6518</v>
      </c>
      <c r="C1445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t="s">
        <v>19</v>
      </c>
      <c r="J1445" t="s">
        <v>49</v>
      </c>
      <c r="K1445" t="s">
        <v>50</v>
      </c>
      <c r="L1445" t="s">
        <v>79</v>
      </c>
      <c r="M1445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t="s">
        <v>61</v>
      </c>
      <c r="Z1445">
        <v>3</v>
      </c>
      <c r="AA1445"/>
    </row>
    <row r="1446" spans="1:27" hidden="1" x14ac:dyDescent="0.2">
      <c r="A1446">
        <v>1871</v>
      </c>
      <c r="B1446" t="s">
        <v>6522</v>
      </c>
      <c r="C1446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t="s">
        <v>14</v>
      </c>
      <c r="J1446" t="s">
        <v>49</v>
      </c>
      <c r="K1446" t="s">
        <v>50</v>
      </c>
      <c r="L1446" t="s">
        <v>51</v>
      </c>
      <c r="M1446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  <c r="AA1446"/>
    </row>
    <row r="1447" spans="1:27" x14ac:dyDescent="0.2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s="3" t="s">
        <v>99</v>
      </c>
      <c r="Y1447" s="3" t="s">
        <v>61</v>
      </c>
      <c r="Z1447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s="3" t="s">
        <v>99</v>
      </c>
      <c r="Y1448" s="3" t="s">
        <v>61</v>
      </c>
      <c r="Z1448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">
      <c r="A1449">
        <v>1874</v>
      </c>
      <c r="B1449" t="s">
        <v>6534</v>
      </c>
      <c r="C1449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t="s">
        <v>11</v>
      </c>
      <c r="J1449" t="s">
        <v>49</v>
      </c>
      <c r="K1449" t="s">
        <v>78</v>
      </c>
      <c r="L1449" t="s">
        <v>79</v>
      </c>
      <c r="M1449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t="s">
        <v>61</v>
      </c>
      <c r="Z1449">
        <v>3</v>
      </c>
      <c r="AA1449"/>
    </row>
    <row r="1450" spans="1:27" x14ac:dyDescent="0.2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s="3" t="s">
        <v>90</v>
      </c>
      <c r="Y1450" s="3" t="s">
        <v>61</v>
      </c>
      <c r="Z1450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s="3" t="s">
        <v>90</v>
      </c>
      <c r="Y1451" s="3" t="s">
        <v>61</v>
      </c>
      <c r="Z1451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">
      <c r="A1452">
        <v>1877</v>
      </c>
      <c r="B1452" t="s">
        <v>6545</v>
      </c>
      <c r="C1452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t="s">
        <v>14</v>
      </c>
      <c r="J1452" t="s">
        <v>49</v>
      </c>
      <c r="K1452" t="s">
        <v>67</v>
      </c>
      <c r="L1452" t="s">
        <v>66</v>
      </c>
      <c r="M1452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t="s">
        <v>61</v>
      </c>
      <c r="Z1452">
        <v>3</v>
      </c>
      <c r="AA1452"/>
    </row>
    <row r="1453" spans="1:27" x14ac:dyDescent="0.2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s="3" t="s">
        <v>90</v>
      </c>
      <c r="Y1453" s="3" t="s">
        <v>61</v>
      </c>
      <c r="Z145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s="3" t="s">
        <v>90</v>
      </c>
      <c r="Y1454" s="3" t="s">
        <v>61</v>
      </c>
      <c r="Z1454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s="3" t="s">
        <v>60</v>
      </c>
      <c r="Y1455" s="3" t="s">
        <v>61</v>
      </c>
      <c r="Z1455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">
      <c r="A1456">
        <v>1881</v>
      </c>
      <c r="B1456" t="s">
        <v>6562</v>
      </c>
      <c r="C1456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t="s">
        <v>12</v>
      </c>
      <c r="J1456" t="s">
        <v>49</v>
      </c>
      <c r="K1456" t="s">
        <v>78</v>
      </c>
      <c r="L1456" t="s">
        <v>79</v>
      </c>
      <c r="M1456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t="s">
        <v>61</v>
      </c>
      <c r="Z1456">
        <v>3</v>
      </c>
      <c r="AA1456"/>
    </row>
    <row r="1457" spans="1:27" x14ac:dyDescent="0.2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s="3" t="s">
        <v>117</v>
      </c>
      <c r="Y1457" s="3" t="s">
        <v>61</v>
      </c>
      <c r="Z1457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s="3" t="s">
        <v>90</v>
      </c>
      <c r="Y1458" s="3" t="s">
        <v>61</v>
      </c>
      <c r="Z1458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">
      <c r="A1459">
        <v>1884</v>
      </c>
      <c r="B1459" t="s">
        <v>1977</v>
      </c>
      <c r="C1459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t="s">
        <v>61</v>
      </c>
      <c r="Z1459">
        <v>3</v>
      </c>
      <c r="AA1459"/>
    </row>
    <row r="1460" spans="1:27" hidden="1" x14ac:dyDescent="0.2">
      <c r="A1460">
        <v>1885</v>
      </c>
      <c r="B1460" t="s">
        <v>6578</v>
      </c>
      <c r="C1460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t="s">
        <v>16</v>
      </c>
      <c r="J1460" t="s">
        <v>49</v>
      </c>
      <c r="K1460" t="s">
        <v>50</v>
      </c>
      <c r="L1460" t="s">
        <v>79</v>
      </c>
      <c r="M1460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t="s">
        <v>61</v>
      </c>
      <c r="Z1460">
        <v>3</v>
      </c>
      <c r="AA1460"/>
    </row>
    <row r="1461" spans="1:27" x14ac:dyDescent="0.2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s="3" t="s">
        <v>90</v>
      </c>
      <c r="Y1461" s="3" t="s">
        <v>61</v>
      </c>
      <c r="Z1461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">
      <c r="A1462">
        <v>1887</v>
      </c>
      <c r="B1462" t="s">
        <v>6585</v>
      </c>
      <c r="C1462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t="s">
        <v>18</v>
      </c>
      <c r="J1462" t="s">
        <v>49</v>
      </c>
      <c r="K1462" t="s">
        <v>78</v>
      </c>
      <c r="L1462" t="s">
        <v>51</v>
      </c>
      <c r="M1462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t="s">
        <v>61</v>
      </c>
      <c r="Z1462">
        <v>3</v>
      </c>
      <c r="AA1462"/>
    </row>
    <row r="1463" spans="1:27" x14ac:dyDescent="0.2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s="3" t="s">
        <v>99</v>
      </c>
      <c r="Y1463" s="3" t="s">
        <v>61</v>
      </c>
      <c r="Z146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">
      <c r="A1464">
        <v>1889</v>
      </c>
      <c r="B1464" t="s">
        <v>6594</v>
      </c>
      <c r="C1464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t="s">
        <v>16</v>
      </c>
      <c r="J1464" t="s">
        <v>49</v>
      </c>
      <c r="K1464" t="s">
        <v>50</v>
      </c>
      <c r="L1464" t="s">
        <v>79</v>
      </c>
      <c r="M1464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t="s">
        <v>61</v>
      </c>
      <c r="Z1464">
        <v>3</v>
      </c>
      <c r="AA1464"/>
    </row>
    <row r="1465" spans="1:27" hidden="1" x14ac:dyDescent="0.2">
      <c r="A1465">
        <v>1890</v>
      </c>
      <c r="B1465" t="s">
        <v>2060</v>
      </c>
      <c r="C1465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t="s">
        <v>19</v>
      </c>
      <c r="J1465" t="s">
        <v>49</v>
      </c>
      <c r="K1465" t="s">
        <v>50</v>
      </c>
      <c r="L1465" t="s">
        <v>79</v>
      </c>
      <c r="M1465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  <c r="AA1465"/>
    </row>
    <row r="1466" spans="1:27" hidden="1" x14ac:dyDescent="0.2">
      <c r="A1466">
        <v>1891</v>
      </c>
      <c r="B1466" t="s">
        <v>4300</v>
      </c>
      <c r="C1466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t="s">
        <v>14</v>
      </c>
      <c r="J1466" t="s">
        <v>49</v>
      </c>
      <c r="K1466" t="s">
        <v>78</v>
      </c>
      <c r="L1466" t="s">
        <v>51</v>
      </c>
      <c r="M1466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t="s">
        <v>61</v>
      </c>
      <c r="Z1466">
        <v>3</v>
      </c>
      <c r="AA1466"/>
    </row>
    <row r="1467" spans="1:27" hidden="1" x14ac:dyDescent="0.2">
      <c r="A1467">
        <v>1892</v>
      </c>
      <c r="B1467" t="s">
        <v>279</v>
      </c>
      <c r="C1467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t="s">
        <v>61</v>
      </c>
      <c r="Z1467">
        <v>3</v>
      </c>
      <c r="AA1467"/>
    </row>
    <row r="1468" spans="1:27" hidden="1" x14ac:dyDescent="0.2">
      <c r="A1468">
        <v>1893</v>
      </c>
      <c r="B1468" t="s">
        <v>6607</v>
      </c>
      <c r="C1468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t="s">
        <v>10</v>
      </c>
      <c r="J1468" t="s">
        <v>49</v>
      </c>
      <c r="K1468" t="s">
        <v>50</v>
      </c>
      <c r="L1468" t="s">
        <v>66</v>
      </c>
      <c r="M1468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t="s">
        <v>61</v>
      </c>
      <c r="Z1468">
        <v>3</v>
      </c>
      <c r="AA1468"/>
    </row>
    <row r="1469" spans="1:27" hidden="1" x14ac:dyDescent="0.2">
      <c r="A1469">
        <v>1894</v>
      </c>
      <c r="B1469" t="s">
        <v>4485</v>
      </c>
      <c r="C1469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t="s">
        <v>11</v>
      </c>
      <c r="J1469" t="s">
        <v>49</v>
      </c>
      <c r="K1469" t="s">
        <v>78</v>
      </c>
      <c r="L1469" t="s">
        <v>66</v>
      </c>
      <c r="M1469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t="s">
        <v>61</v>
      </c>
      <c r="Z1469">
        <v>3</v>
      </c>
      <c r="AA1469"/>
    </row>
    <row r="1470" spans="1:27" hidden="1" x14ac:dyDescent="0.2">
      <c r="A1470">
        <v>1895</v>
      </c>
      <c r="B1470" t="s">
        <v>4091</v>
      </c>
      <c r="C1470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t="s">
        <v>61</v>
      </c>
      <c r="Z1470">
        <v>3</v>
      </c>
      <c r="AA1470"/>
    </row>
    <row r="1471" spans="1:27" hidden="1" x14ac:dyDescent="0.2">
      <c r="A1471">
        <v>1896</v>
      </c>
      <c r="B1471" t="s">
        <v>3465</v>
      </c>
      <c r="C1471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t="s">
        <v>13</v>
      </c>
      <c r="J1471" t="s">
        <v>49</v>
      </c>
      <c r="K1471" t="s">
        <v>78</v>
      </c>
      <c r="L1471" t="s">
        <v>66</v>
      </c>
      <c r="M147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t="s">
        <v>61</v>
      </c>
      <c r="Z1471">
        <v>3</v>
      </c>
      <c r="AA1471"/>
    </row>
    <row r="1472" spans="1:27" hidden="1" x14ac:dyDescent="0.2">
      <c r="A1472">
        <v>1897</v>
      </c>
      <c r="B1472" t="s">
        <v>4717</v>
      </c>
      <c r="C1472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t="s">
        <v>14</v>
      </c>
      <c r="J1472" t="s">
        <v>49</v>
      </c>
      <c r="K1472" t="s">
        <v>78</v>
      </c>
      <c r="L1472" t="s">
        <v>51</v>
      </c>
      <c r="M1472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t="s">
        <v>61</v>
      </c>
      <c r="Z1472">
        <v>3</v>
      </c>
      <c r="AA1472"/>
    </row>
    <row r="1473" spans="1:27" x14ac:dyDescent="0.2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s="3" t="s">
        <v>90</v>
      </c>
      <c r="Y1473" s="3" t="s">
        <v>61</v>
      </c>
      <c r="Z147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s="3" t="s">
        <v>99</v>
      </c>
      <c r="Y1474" s="3" t="s">
        <v>61</v>
      </c>
      <c r="Z1474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">
      <c r="A1475">
        <v>1900</v>
      </c>
      <c r="B1475" t="s">
        <v>2531</v>
      </c>
      <c r="C1475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t="s">
        <v>16</v>
      </c>
      <c r="J1475" t="s">
        <v>49</v>
      </c>
      <c r="K1475" t="s">
        <v>78</v>
      </c>
      <c r="L1475" t="s">
        <v>79</v>
      </c>
      <c r="M1475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t="s">
        <v>61</v>
      </c>
      <c r="Z1475">
        <v>3</v>
      </c>
      <c r="AA1475"/>
    </row>
    <row r="1476" spans="1:27" hidden="1" x14ac:dyDescent="0.2">
      <c r="A1476">
        <v>1901</v>
      </c>
      <c r="B1476" t="s">
        <v>2174</v>
      </c>
      <c r="C1476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t="s">
        <v>19</v>
      </c>
      <c r="J1476" t="s">
        <v>49</v>
      </c>
      <c r="K1476" t="s">
        <v>78</v>
      </c>
      <c r="L1476" t="s">
        <v>79</v>
      </c>
      <c r="M1476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t="s">
        <v>61</v>
      </c>
      <c r="Z1476">
        <v>3</v>
      </c>
      <c r="AA1476"/>
    </row>
    <row r="1477" spans="1:27" x14ac:dyDescent="0.2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s="3" t="s">
        <v>117</v>
      </c>
      <c r="Y1477" s="3" t="s">
        <v>61</v>
      </c>
      <c r="Z1477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s="3" t="s">
        <v>117</v>
      </c>
      <c r="Y1478" s="3" t="s">
        <v>61</v>
      </c>
      <c r="Z1478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">
      <c r="A1479">
        <v>1904</v>
      </c>
      <c r="B1479" t="s">
        <v>6643</v>
      </c>
      <c r="C1479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t="s">
        <v>61</v>
      </c>
      <c r="Z1479">
        <v>3</v>
      </c>
      <c r="AA1479"/>
    </row>
    <row r="1480" spans="1:27" hidden="1" x14ac:dyDescent="0.2">
      <c r="A1480">
        <v>1905</v>
      </c>
      <c r="B1480" t="s">
        <v>1493</v>
      </c>
      <c r="C1480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t="s">
        <v>11</v>
      </c>
      <c r="J1480" t="s">
        <v>49</v>
      </c>
      <c r="K1480" t="s">
        <v>67</v>
      </c>
      <c r="L1480" t="s">
        <v>79</v>
      </c>
      <c r="M1480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t="s">
        <v>61</v>
      </c>
      <c r="Z1480">
        <v>3</v>
      </c>
      <c r="AA1480"/>
    </row>
    <row r="1481" spans="1:27" hidden="1" x14ac:dyDescent="0.2">
      <c r="A1481">
        <v>1906</v>
      </c>
      <c r="B1481" t="s">
        <v>4503</v>
      </c>
      <c r="C1481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t="s">
        <v>17</v>
      </c>
      <c r="J1481" t="s">
        <v>49</v>
      </c>
      <c r="K1481" t="s">
        <v>67</v>
      </c>
      <c r="L1481" t="s">
        <v>79</v>
      </c>
      <c r="M1481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t="s">
        <v>61</v>
      </c>
      <c r="Z1481">
        <v>3</v>
      </c>
      <c r="AA1481"/>
    </row>
    <row r="1482" spans="1:27" hidden="1" x14ac:dyDescent="0.2">
      <c r="A1482">
        <v>1907</v>
      </c>
      <c r="B1482" t="s">
        <v>6651</v>
      </c>
      <c r="C1482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t="s">
        <v>12</v>
      </c>
      <c r="J1482" t="s">
        <v>49</v>
      </c>
      <c r="K1482" t="s">
        <v>78</v>
      </c>
      <c r="L1482" t="s">
        <v>51</v>
      </c>
      <c r="M1482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t="s">
        <v>61</v>
      </c>
      <c r="Z1482">
        <v>3</v>
      </c>
      <c r="AA1482"/>
    </row>
    <row r="1483" spans="1:27" hidden="1" x14ac:dyDescent="0.2">
      <c r="A1483">
        <v>1908</v>
      </c>
      <c r="B1483" t="s">
        <v>6654</v>
      </c>
      <c r="C148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t="s">
        <v>13</v>
      </c>
      <c r="J1483" t="s">
        <v>49</v>
      </c>
      <c r="K1483" t="s">
        <v>50</v>
      </c>
      <c r="L1483" t="s">
        <v>79</v>
      </c>
      <c r="M148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  <c r="AA1483"/>
    </row>
    <row r="1484" spans="1:27" hidden="1" x14ac:dyDescent="0.2">
      <c r="A1484">
        <v>1909</v>
      </c>
      <c r="B1484" t="s">
        <v>6658</v>
      </c>
      <c r="C1484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t="s">
        <v>18</v>
      </c>
      <c r="J1484" t="s">
        <v>49</v>
      </c>
      <c r="K1484" t="s">
        <v>78</v>
      </c>
      <c r="L1484" t="s">
        <v>66</v>
      </c>
      <c r="M1484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  <c r="AA1484"/>
    </row>
    <row r="1485" spans="1:27" hidden="1" x14ac:dyDescent="0.2">
      <c r="A1485">
        <v>1910</v>
      </c>
      <c r="B1485" t="s">
        <v>6661</v>
      </c>
      <c r="C1485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t="s">
        <v>16</v>
      </c>
      <c r="J1485" t="s">
        <v>49</v>
      </c>
      <c r="K1485" t="s">
        <v>78</v>
      </c>
      <c r="L1485" t="s">
        <v>51</v>
      </c>
      <c r="M1485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t="s">
        <v>61</v>
      </c>
      <c r="Z1485">
        <v>3</v>
      </c>
      <c r="AA1485"/>
    </row>
    <row r="1486" spans="1:27" x14ac:dyDescent="0.2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s="3" t="s">
        <v>117</v>
      </c>
      <c r="Y1486" s="3" t="s">
        <v>61</v>
      </c>
      <c r="Z1486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s="3" t="s">
        <v>99</v>
      </c>
      <c r="Y1487" s="3" t="s">
        <v>61</v>
      </c>
      <c r="Z1487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s="3" t="s">
        <v>99</v>
      </c>
      <c r="Y1488" s="3" t="s">
        <v>61</v>
      </c>
      <c r="Z1488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s="3" t="s">
        <v>99</v>
      </c>
      <c r="Y1489" s="3" t="s">
        <v>61</v>
      </c>
      <c r="Z1489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s="3" t="s">
        <v>117</v>
      </c>
      <c r="Y1490" s="3" t="s">
        <v>61</v>
      </c>
      <c r="Z1490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s="3" t="s">
        <v>117</v>
      </c>
      <c r="Y1491" s="3" t="s">
        <v>61</v>
      </c>
      <c r="Z1491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">
      <c r="A1492">
        <v>1917</v>
      </c>
      <c r="B1492" t="s">
        <v>6691</v>
      </c>
      <c r="C1492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t="s">
        <v>12</v>
      </c>
      <c r="J1492" t="s">
        <v>49</v>
      </c>
      <c r="K1492" t="s">
        <v>50</v>
      </c>
      <c r="L1492" t="s">
        <v>79</v>
      </c>
      <c r="M1492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t="s">
        <v>61</v>
      </c>
      <c r="Z1492">
        <v>3</v>
      </c>
      <c r="AA1492"/>
    </row>
    <row r="1493" spans="1:27" x14ac:dyDescent="0.2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s="3" t="s">
        <v>90</v>
      </c>
      <c r="Y1493" s="3" t="s">
        <v>61</v>
      </c>
      <c r="Z149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s="3" t="s">
        <v>60</v>
      </c>
      <c r="Y1494" s="3" t="s">
        <v>61</v>
      </c>
      <c r="Z1494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s="3" t="s">
        <v>60</v>
      </c>
      <c r="Y1495" s="3" t="s">
        <v>61</v>
      </c>
      <c r="Z1495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s="3" t="s">
        <v>99</v>
      </c>
      <c r="Y1496" s="3" t="s">
        <v>61</v>
      </c>
      <c r="Z1496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">
      <c r="A1497">
        <v>1922</v>
      </c>
      <c r="B1497" t="s">
        <v>4858</v>
      </c>
      <c r="C1497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t="s">
        <v>14</v>
      </c>
      <c r="J1497" t="s">
        <v>49</v>
      </c>
      <c r="K1497" t="s">
        <v>78</v>
      </c>
      <c r="L1497" t="s">
        <v>66</v>
      </c>
      <c r="M1497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t="s">
        <v>61</v>
      </c>
      <c r="Z1497">
        <v>3</v>
      </c>
      <c r="AA1497"/>
    </row>
    <row r="1498" spans="1:27" x14ac:dyDescent="0.2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s="3" t="s">
        <v>60</v>
      </c>
      <c r="Y1498" s="3" t="s">
        <v>61</v>
      </c>
      <c r="Z1498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s="3" t="s">
        <v>99</v>
      </c>
      <c r="Y1499" s="3" t="s">
        <v>61</v>
      </c>
      <c r="Z1499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s="3" t="s">
        <v>117</v>
      </c>
      <c r="Y1500" s="3" t="s">
        <v>61</v>
      </c>
      <c r="Z1500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">
      <c r="A1501">
        <v>1926</v>
      </c>
      <c r="B1501" t="s">
        <v>6727</v>
      </c>
      <c r="C1501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t="s">
        <v>61</v>
      </c>
      <c r="Z1501">
        <v>3</v>
      </c>
      <c r="AA1501"/>
    </row>
    <row r="1502" spans="1:27" x14ac:dyDescent="0.2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s="3" t="s">
        <v>99</v>
      </c>
      <c r="Y1502" s="3" t="s">
        <v>61</v>
      </c>
      <c r="Z1502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">
      <c r="A1503">
        <v>1928</v>
      </c>
      <c r="B1503" t="s">
        <v>6733</v>
      </c>
      <c r="C150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t="s">
        <v>13</v>
      </c>
      <c r="J1503" t="s">
        <v>49</v>
      </c>
      <c r="K1503" t="s">
        <v>78</v>
      </c>
      <c r="L1503" t="s">
        <v>66</v>
      </c>
      <c r="M150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t="s">
        <v>61</v>
      </c>
      <c r="Z1503">
        <v>3</v>
      </c>
      <c r="AA1503"/>
    </row>
    <row r="1504" spans="1:27" hidden="1" x14ac:dyDescent="0.2">
      <c r="A1504">
        <v>1929</v>
      </c>
      <c r="B1504" t="s">
        <v>4600</v>
      </c>
      <c r="C1504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t="s">
        <v>18</v>
      </c>
      <c r="J1504" t="s">
        <v>49</v>
      </c>
      <c r="K1504" t="s">
        <v>50</v>
      </c>
      <c r="L1504" t="s">
        <v>66</v>
      </c>
      <c r="M1504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t="s">
        <v>61</v>
      </c>
      <c r="Z1504">
        <v>3</v>
      </c>
      <c r="AA1504"/>
    </row>
    <row r="1505" spans="1:27" hidden="1" x14ac:dyDescent="0.2">
      <c r="A1505">
        <v>1930</v>
      </c>
      <c r="B1505" t="s">
        <v>5682</v>
      </c>
      <c r="C1505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t="s">
        <v>16</v>
      </c>
      <c r="J1505" t="s">
        <v>49</v>
      </c>
      <c r="K1505" t="s">
        <v>78</v>
      </c>
      <c r="L1505" t="s">
        <v>51</v>
      </c>
      <c r="M1505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t="s">
        <v>61</v>
      </c>
      <c r="Z1505">
        <v>3</v>
      </c>
      <c r="AA1505"/>
    </row>
    <row r="1506" spans="1:27" hidden="1" x14ac:dyDescent="0.2">
      <c r="A1506">
        <v>1931</v>
      </c>
      <c r="B1506" t="s">
        <v>6741</v>
      </c>
      <c r="C1506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t="s">
        <v>19</v>
      </c>
      <c r="J1506" t="s">
        <v>49</v>
      </c>
      <c r="K1506" t="s">
        <v>78</v>
      </c>
      <c r="L1506" t="s">
        <v>79</v>
      </c>
      <c r="M1506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t="s">
        <v>61</v>
      </c>
      <c r="Z1506">
        <v>3</v>
      </c>
      <c r="AA1506"/>
    </row>
    <row r="1507" spans="1:27" x14ac:dyDescent="0.2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s="3" t="s">
        <v>60</v>
      </c>
      <c r="Y1507" s="3" t="s">
        <v>61</v>
      </c>
      <c r="Z1507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">
      <c r="A1508">
        <v>1933</v>
      </c>
      <c r="B1508" t="s">
        <v>5313</v>
      </c>
      <c r="C1508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t="s">
        <v>61</v>
      </c>
      <c r="Z1508">
        <v>3</v>
      </c>
      <c r="AA1508"/>
    </row>
    <row r="1509" spans="1:27" x14ac:dyDescent="0.2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s="3" t="s">
        <v>60</v>
      </c>
      <c r="Y1509" s="3" t="s">
        <v>61</v>
      </c>
      <c r="Z1509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">
      <c r="A1510">
        <v>1935</v>
      </c>
      <c r="B1510" t="s">
        <v>6760</v>
      </c>
      <c r="C1510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t="s">
        <v>61</v>
      </c>
      <c r="Z1510">
        <v>3</v>
      </c>
      <c r="AA1510"/>
    </row>
    <row r="1511" spans="1:27" hidden="1" x14ac:dyDescent="0.2">
      <c r="A1511">
        <v>1936</v>
      </c>
      <c r="B1511" t="s">
        <v>6763</v>
      </c>
      <c r="C1511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t="s">
        <v>10</v>
      </c>
      <c r="J1511" t="s">
        <v>49</v>
      </c>
      <c r="K1511" t="s">
        <v>78</v>
      </c>
      <c r="L1511" t="s">
        <v>79</v>
      </c>
      <c r="M151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t="s">
        <v>61</v>
      </c>
      <c r="Z1511">
        <v>3</v>
      </c>
      <c r="AA1511"/>
    </row>
    <row r="1512" spans="1:27" x14ac:dyDescent="0.2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s="3" t="s">
        <v>90</v>
      </c>
      <c r="Y1512" s="3" t="s">
        <v>61</v>
      </c>
      <c r="Z1512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">
      <c r="A1513">
        <v>1938</v>
      </c>
      <c r="B1513" t="s">
        <v>6771</v>
      </c>
      <c r="C151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t="s">
        <v>18</v>
      </c>
      <c r="J1513" t="s">
        <v>49</v>
      </c>
      <c r="K1513" t="s">
        <v>67</v>
      </c>
      <c r="L1513" t="s">
        <v>66</v>
      </c>
      <c r="M151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t="s">
        <v>61</v>
      </c>
      <c r="Z1513">
        <v>3</v>
      </c>
      <c r="AA1513"/>
    </row>
    <row r="1514" spans="1:27" hidden="1" x14ac:dyDescent="0.2">
      <c r="A1514">
        <v>1939</v>
      </c>
      <c r="B1514" t="s">
        <v>6775</v>
      </c>
      <c r="C1514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t="s">
        <v>61</v>
      </c>
      <c r="Z1514">
        <v>3</v>
      </c>
      <c r="AA1514"/>
    </row>
    <row r="1515" spans="1:27" hidden="1" x14ac:dyDescent="0.2">
      <c r="A1515">
        <v>1940</v>
      </c>
      <c r="B1515" t="s">
        <v>6778</v>
      </c>
      <c r="C1515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t="s">
        <v>61</v>
      </c>
      <c r="Z1515">
        <v>3</v>
      </c>
      <c r="AA1515"/>
    </row>
    <row r="1516" spans="1:27" hidden="1" x14ac:dyDescent="0.2">
      <c r="A1516">
        <v>1941</v>
      </c>
      <c r="B1516" t="s">
        <v>1757</v>
      </c>
      <c r="C1516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t="s">
        <v>61</v>
      </c>
      <c r="Z1516">
        <v>3</v>
      </c>
      <c r="AA1516"/>
    </row>
    <row r="1517" spans="1:27" x14ac:dyDescent="0.2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s="3" t="s">
        <v>60</v>
      </c>
      <c r="Y1517" s="3" t="s">
        <v>61</v>
      </c>
      <c r="Z1517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s="3" t="s">
        <v>60</v>
      </c>
      <c r="Y1518" s="3" t="s">
        <v>61</v>
      </c>
      <c r="Z1518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">
      <c r="A1519">
        <v>1944</v>
      </c>
      <c r="B1519" t="s">
        <v>5396</v>
      </c>
      <c r="C1519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t="s">
        <v>18</v>
      </c>
      <c r="J1519" t="s">
        <v>49</v>
      </c>
      <c r="K1519" t="s">
        <v>67</v>
      </c>
      <c r="L1519" t="s">
        <v>66</v>
      </c>
      <c r="M1519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t="s">
        <v>61</v>
      </c>
      <c r="Z1519">
        <v>3</v>
      </c>
      <c r="AA1519"/>
    </row>
    <row r="1520" spans="1:27" x14ac:dyDescent="0.2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s="3" t="s">
        <v>99</v>
      </c>
      <c r="Y1520" s="3" t="s">
        <v>61</v>
      </c>
      <c r="Z1520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">
      <c r="A1521">
        <v>1946</v>
      </c>
      <c r="B1521" t="s">
        <v>3026</v>
      </c>
      <c r="C1521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t="s">
        <v>19</v>
      </c>
      <c r="J1521" t="s">
        <v>49</v>
      </c>
      <c r="K1521" t="s">
        <v>78</v>
      </c>
      <c r="L1521" t="s">
        <v>66</v>
      </c>
      <c r="M152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t="s">
        <v>61</v>
      </c>
      <c r="Z1521">
        <v>3</v>
      </c>
      <c r="AA1521"/>
    </row>
    <row r="1522" spans="1:27" hidden="1" x14ac:dyDescent="0.2">
      <c r="A1522">
        <v>1947</v>
      </c>
      <c r="B1522" t="s">
        <v>3333</v>
      </c>
      <c r="C1522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t="s">
        <v>61</v>
      </c>
      <c r="Z1522">
        <v>3</v>
      </c>
      <c r="AA1522"/>
    </row>
    <row r="1523" spans="1:27" x14ac:dyDescent="0.2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s="3" t="s">
        <v>99</v>
      </c>
      <c r="Y1523" s="3" t="s">
        <v>61</v>
      </c>
      <c r="Z152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">
      <c r="A1524">
        <v>1949</v>
      </c>
      <c r="B1524" t="s">
        <v>4975</v>
      </c>
      <c r="C1524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t="s">
        <v>61</v>
      </c>
      <c r="Z1524">
        <v>3</v>
      </c>
      <c r="AA1524"/>
    </row>
    <row r="1525" spans="1:27" x14ac:dyDescent="0.2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s="3" t="s">
        <v>99</v>
      </c>
      <c r="Y1525" s="3" t="s">
        <v>61</v>
      </c>
      <c r="Z1525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s="3" t="s">
        <v>99</v>
      </c>
      <c r="Y1526" s="3" t="s">
        <v>61</v>
      </c>
      <c r="Z1526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">
      <c r="A1527">
        <v>1952</v>
      </c>
      <c r="B1527" t="s">
        <v>6819</v>
      </c>
      <c r="C1527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t="s">
        <v>18</v>
      </c>
      <c r="J1527" t="s">
        <v>49</v>
      </c>
      <c r="K1527" t="s">
        <v>78</v>
      </c>
      <c r="L1527" t="s">
        <v>66</v>
      </c>
      <c r="M1527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t="s">
        <v>61</v>
      </c>
      <c r="Z1527">
        <v>3</v>
      </c>
      <c r="AA1527"/>
    </row>
    <row r="1528" spans="1:27" x14ac:dyDescent="0.2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s="3" t="s">
        <v>117</v>
      </c>
      <c r="Y1528" s="3" t="s">
        <v>61</v>
      </c>
      <c r="Z1528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s="3" t="s">
        <v>117</v>
      </c>
      <c r="Y1529" s="3" t="s">
        <v>61</v>
      </c>
      <c r="Z1529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">
      <c r="A1530">
        <v>1955</v>
      </c>
      <c r="B1530" t="s">
        <v>6836</v>
      </c>
      <c r="C1530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t="s">
        <v>13</v>
      </c>
      <c r="J1530" t="s">
        <v>49</v>
      </c>
      <c r="K1530" t="s">
        <v>78</v>
      </c>
      <c r="L1530" t="s">
        <v>66</v>
      </c>
      <c r="M1530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t="s">
        <v>61</v>
      </c>
      <c r="Z1530">
        <v>3</v>
      </c>
      <c r="AA1530"/>
    </row>
    <row r="1531" spans="1:27" hidden="1" x14ac:dyDescent="0.2">
      <c r="A1531">
        <v>1956</v>
      </c>
      <c r="B1531" t="s">
        <v>3085</v>
      </c>
      <c r="C1531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t="s">
        <v>15</v>
      </c>
      <c r="J1531" t="s">
        <v>49</v>
      </c>
      <c r="K1531" t="s">
        <v>67</v>
      </c>
      <c r="L1531" t="s">
        <v>66</v>
      </c>
      <c r="M153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t="s">
        <v>61</v>
      </c>
      <c r="Z1531">
        <v>3</v>
      </c>
      <c r="AA1531"/>
    </row>
    <row r="1532" spans="1:27" x14ac:dyDescent="0.2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s="3" t="s">
        <v>60</v>
      </c>
      <c r="Y1532" s="3" t="s">
        <v>61</v>
      </c>
      <c r="Z1532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">
      <c r="A1533">
        <v>1958</v>
      </c>
      <c r="B1533" t="s">
        <v>4166</v>
      </c>
      <c r="C153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t="s">
        <v>16</v>
      </c>
      <c r="J1533" t="s">
        <v>49</v>
      </c>
      <c r="K1533" t="s">
        <v>50</v>
      </c>
      <c r="L1533" t="s">
        <v>79</v>
      </c>
      <c r="M153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t="s">
        <v>61</v>
      </c>
      <c r="Z1533">
        <v>3</v>
      </c>
      <c r="AA1533"/>
    </row>
    <row r="1534" spans="1:27" x14ac:dyDescent="0.2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s="3" t="s">
        <v>99</v>
      </c>
      <c r="Y1534" s="3" t="s">
        <v>61</v>
      </c>
      <c r="Z1534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">
      <c r="A1535">
        <v>1960</v>
      </c>
      <c r="B1535" t="s">
        <v>380</v>
      </c>
      <c r="C1535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t="s">
        <v>16</v>
      </c>
      <c r="J1535" t="s">
        <v>49</v>
      </c>
      <c r="K1535" t="s">
        <v>78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t="s">
        <v>61</v>
      </c>
      <c r="Z1535">
        <v>3</v>
      </c>
      <c r="AA1535"/>
    </row>
    <row r="1536" spans="1:27" x14ac:dyDescent="0.2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s="3" t="s">
        <v>99</v>
      </c>
      <c r="Y1536" s="3" t="s">
        <v>61</v>
      </c>
      <c r="Z1536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s="3" t="s">
        <v>117</v>
      </c>
      <c r="Y1537" s="3" t="s">
        <v>61</v>
      </c>
      <c r="Z1537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s="3" t="s">
        <v>99</v>
      </c>
      <c r="Y1538" s="3" t="s">
        <v>61</v>
      </c>
      <c r="Z1538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s="3" t="s">
        <v>99</v>
      </c>
      <c r="Y1539" s="3" t="s">
        <v>61</v>
      </c>
      <c r="Z1539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">
      <c r="A1540">
        <v>1965</v>
      </c>
      <c r="B1540" t="s">
        <v>6881</v>
      </c>
      <c r="C1540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t="s">
        <v>11</v>
      </c>
      <c r="J1540" t="s">
        <v>49</v>
      </c>
      <c r="K1540" t="s">
        <v>78</v>
      </c>
      <c r="L1540" t="s">
        <v>66</v>
      </c>
      <c r="M1540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  <c r="AA1540"/>
    </row>
    <row r="1541" spans="1:27" hidden="1" x14ac:dyDescent="0.2">
      <c r="A1541">
        <v>1966</v>
      </c>
      <c r="B1541" t="s">
        <v>6886</v>
      </c>
      <c r="C1541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t="s">
        <v>18</v>
      </c>
      <c r="J1541" t="s">
        <v>49</v>
      </c>
      <c r="K1541" t="s">
        <v>78</v>
      </c>
      <c r="L1541" t="s">
        <v>51</v>
      </c>
      <c r="M1541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t="s">
        <v>61</v>
      </c>
      <c r="Z1541">
        <v>3</v>
      </c>
      <c r="AA1541"/>
    </row>
    <row r="1542" spans="1:27" hidden="1" x14ac:dyDescent="0.2">
      <c r="A1542">
        <v>1967</v>
      </c>
      <c r="B1542" t="s">
        <v>6890</v>
      </c>
      <c r="C1542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t="s">
        <v>61</v>
      </c>
      <c r="Z1542">
        <v>3</v>
      </c>
      <c r="AA1542"/>
    </row>
    <row r="1543" spans="1:27" hidden="1" x14ac:dyDescent="0.2">
      <c r="A1543">
        <v>1968</v>
      </c>
      <c r="B1543" t="s">
        <v>6894</v>
      </c>
      <c r="C154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t="s">
        <v>14</v>
      </c>
      <c r="J1543" t="s">
        <v>49</v>
      </c>
      <c r="K1543" t="s">
        <v>78</v>
      </c>
      <c r="L1543" t="s">
        <v>79</v>
      </c>
      <c r="M154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t="s">
        <v>61</v>
      </c>
      <c r="Z1543">
        <v>3</v>
      </c>
      <c r="AA1543"/>
    </row>
    <row r="1544" spans="1:27" x14ac:dyDescent="0.2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s="3" t="s">
        <v>90</v>
      </c>
      <c r="Y1544" s="3" t="s">
        <v>61</v>
      </c>
      <c r="Z1544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s="3" t="s">
        <v>90</v>
      </c>
      <c r="Y1545" s="3" t="s">
        <v>61</v>
      </c>
      <c r="Z1545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s="3" t="s">
        <v>117</v>
      </c>
      <c r="Y1546" s="3" t="s">
        <v>61</v>
      </c>
      <c r="Z1546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s="3" t="s">
        <v>90</v>
      </c>
      <c r="Y1547" s="3" t="s">
        <v>61</v>
      </c>
      <c r="Z1547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">
      <c r="A1548">
        <v>1973</v>
      </c>
      <c r="B1548" t="s">
        <v>6917</v>
      </c>
      <c r="C1548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t="s">
        <v>10</v>
      </c>
      <c r="J1548" t="s">
        <v>49</v>
      </c>
      <c r="K1548" t="s">
        <v>78</v>
      </c>
      <c r="L1548" t="s">
        <v>79</v>
      </c>
      <c r="M1548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t="s">
        <v>61</v>
      </c>
      <c r="Z1548">
        <v>3</v>
      </c>
      <c r="AA1548"/>
    </row>
    <row r="1549" spans="1:27" hidden="1" x14ac:dyDescent="0.2">
      <c r="A1549">
        <v>1974</v>
      </c>
      <c r="B1549" t="s">
        <v>6921</v>
      </c>
      <c r="C1549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  <c r="AA1549"/>
    </row>
    <row r="1550" spans="1:27" hidden="1" x14ac:dyDescent="0.2">
      <c r="A1550">
        <v>1975</v>
      </c>
      <c r="B1550" t="s">
        <v>1468</v>
      </c>
      <c r="C1550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t="s">
        <v>61</v>
      </c>
      <c r="Z1550">
        <v>3</v>
      </c>
      <c r="AA1550"/>
    </row>
    <row r="1551" spans="1:27" hidden="1" x14ac:dyDescent="0.2">
      <c r="A1551">
        <v>1976</v>
      </c>
      <c r="B1551" t="s">
        <v>6929</v>
      </c>
      <c r="C1551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t="s">
        <v>12</v>
      </c>
      <c r="J1551" t="s">
        <v>49</v>
      </c>
      <c r="K1551" t="s">
        <v>78</v>
      </c>
      <c r="L1551" t="s">
        <v>51</v>
      </c>
      <c r="M155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t="s">
        <v>61</v>
      </c>
      <c r="Z1551">
        <v>3</v>
      </c>
      <c r="AA1551"/>
    </row>
    <row r="1552" spans="1:27" x14ac:dyDescent="0.2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s="3" t="s">
        <v>90</v>
      </c>
      <c r="Y1552" s="3" t="s">
        <v>61</v>
      </c>
      <c r="Z1552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s="3" t="s">
        <v>117</v>
      </c>
      <c r="Y1553" s="3" t="s">
        <v>61</v>
      </c>
      <c r="Z155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s="3" t="s">
        <v>90</v>
      </c>
      <c r="Y1554" s="3" t="s">
        <v>61</v>
      </c>
      <c r="Z1554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">
      <c r="A1555">
        <v>1980</v>
      </c>
      <c r="B1555" t="s">
        <v>4517</v>
      </c>
      <c r="C1555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t="s">
        <v>19</v>
      </c>
      <c r="J1555" t="s">
        <v>49</v>
      </c>
      <c r="K1555" t="s">
        <v>67</v>
      </c>
      <c r="L1555" t="s">
        <v>51</v>
      </c>
      <c r="M1555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t="s">
        <v>61</v>
      </c>
      <c r="Z1555">
        <v>3</v>
      </c>
      <c r="AA1555"/>
    </row>
    <row r="1556" spans="1:27" x14ac:dyDescent="0.2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s="3" t="s">
        <v>117</v>
      </c>
      <c r="Y1556" s="3" t="s">
        <v>61</v>
      </c>
      <c r="Z1556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">
      <c r="A1557">
        <v>1982</v>
      </c>
      <c r="B1557" t="s">
        <v>6955</v>
      </c>
      <c r="C1557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t="s">
        <v>15</v>
      </c>
      <c r="J1557" t="s">
        <v>49</v>
      </c>
      <c r="K1557" t="s">
        <v>78</v>
      </c>
      <c r="L1557" t="s">
        <v>51</v>
      </c>
      <c r="M1557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t="s">
        <v>61</v>
      </c>
      <c r="Z1557">
        <v>3</v>
      </c>
      <c r="AA1557"/>
    </row>
    <row r="1558" spans="1:27" x14ac:dyDescent="0.2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s="3" t="s">
        <v>60</v>
      </c>
      <c r="Y1558" s="3" t="s">
        <v>61</v>
      </c>
      <c r="Z1558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">
      <c r="A1559">
        <v>1984</v>
      </c>
      <c r="B1559" t="s">
        <v>6965</v>
      </c>
      <c r="C1559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t="s">
        <v>11</v>
      </c>
      <c r="J1559" t="s">
        <v>49</v>
      </c>
      <c r="K1559" t="s">
        <v>78</v>
      </c>
      <c r="L1559" t="s">
        <v>79</v>
      </c>
      <c r="M1559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t="s">
        <v>61</v>
      </c>
      <c r="Z1559">
        <v>3</v>
      </c>
      <c r="AA1559"/>
    </row>
    <row r="1560" spans="1:27" x14ac:dyDescent="0.2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s="3" t="s">
        <v>60</v>
      </c>
      <c r="Y1560" s="3" t="s">
        <v>61</v>
      </c>
      <c r="Z1560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">
      <c r="A1561">
        <v>1986</v>
      </c>
      <c r="B1561" t="s">
        <v>5247</v>
      </c>
      <c r="C1561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t="s">
        <v>12</v>
      </c>
      <c r="J1561" t="s">
        <v>49</v>
      </c>
      <c r="K1561" t="s">
        <v>50</v>
      </c>
      <c r="L1561" t="s">
        <v>51</v>
      </c>
      <c r="M156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t="s">
        <v>61</v>
      </c>
      <c r="Z1561">
        <v>3</v>
      </c>
      <c r="AA1561"/>
    </row>
    <row r="1562" spans="1:27" hidden="1" x14ac:dyDescent="0.2">
      <c r="A1562">
        <v>1987</v>
      </c>
      <c r="B1562" t="s">
        <v>1583</v>
      </c>
      <c r="C1562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t="s">
        <v>13</v>
      </c>
      <c r="J1562" t="s">
        <v>49</v>
      </c>
      <c r="K1562" t="s">
        <v>78</v>
      </c>
      <c r="L1562" t="s">
        <v>51</v>
      </c>
      <c r="M1562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t="s">
        <v>61</v>
      </c>
      <c r="Z1562">
        <v>3</v>
      </c>
      <c r="AA1562"/>
    </row>
    <row r="1563" spans="1:27" x14ac:dyDescent="0.2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s="3" t="s">
        <v>90</v>
      </c>
      <c r="Y1563" s="3" t="s">
        <v>61</v>
      </c>
      <c r="Z156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">
      <c r="A1564">
        <v>1989</v>
      </c>
      <c r="B1564" t="s">
        <v>6980</v>
      </c>
      <c r="C1564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t="s">
        <v>15</v>
      </c>
      <c r="J1564" t="s">
        <v>49</v>
      </c>
      <c r="K1564" t="s">
        <v>78</v>
      </c>
      <c r="L1564" t="s">
        <v>66</v>
      </c>
      <c r="M1564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t="s">
        <v>61</v>
      </c>
      <c r="Z1564">
        <v>3</v>
      </c>
      <c r="AA1564"/>
    </row>
    <row r="1565" spans="1:27" x14ac:dyDescent="0.2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s="3" t="s">
        <v>117</v>
      </c>
      <c r="Y1565" s="3" t="s">
        <v>61</v>
      </c>
      <c r="Z1565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s="3" t="s">
        <v>99</v>
      </c>
      <c r="Y1566" s="3" t="s">
        <v>61</v>
      </c>
      <c r="Z1566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s="3" t="s">
        <v>117</v>
      </c>
      <c r="Y1567" s="3" t="s">
        <v>61</v>
      </c>
      <c r="Z1567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s="3" t="s">
        <v>117</v>
      </c>
      <c r="Y1568" s="3" t="s">
        <v>61</v>
      </c>
      <c r="Z1568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s="3" t="s">
        <v>90</v>
      </c>
      <c r="Y1569" s="3" t="s">
        <v>61</v>
      </c>
      <c r="Z1569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">
      <c r="A1570">
        <v>1995</v>
      </c>
      <c r="B1570" t="s">
        <v>7008</v>
      </c>
      <c r="C1570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t="s">
        <v>18</v>
      </c>
      <c r="J1570" t="s">
        <v>49</v>
      </c>
      <c r="K1570" t="s">
        <v>50</v>
      </c>
      <c r="L1570" t="s">
        <v>66</v>
      </c>
      <c r="M1570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t="s">
        <v>61</v>
      </c>
      <c r="Z1570">
        <v>3</v>
      </c>
      <c r="AA1570"/>
    </row>
    <row r="1571" spans="1:27" x14ac:dyDescent="0.2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s="3" t="s">
        <v>90</v>
      </c>
      <c r="Y1571" s="3" t="s">
        <v>61</v>
      </c>
      <c r="Z1571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s="3" t="s">
        <v>117</v>
      </c>
      <c r="Y1572" s="3" t="s">
        <v>61</v>
      </c>
      <c r="Z1572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">
      <c r="A1573">
        <v>1998</v>
      </c>
      <c r="B1573" t="s">
        <v>1988</v>
      </c>
      <c r="C157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t="s">
        <v>14</v>
      </c>
      <c r="J1573" t="s">
        <v>49</v>
      </c>
      <c r="K1573" t="s">
        <v>78</v>
      </c>
      <c r="L1573" t="s">
        <v>51</v>
      </c>
      <c r="M157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t="s">
        <v>61</v>
      </c>
      <c r="Z1573">
        <v>3</v>
      </c>
      <c r="AA1573"/>
    </row>
    <row r="1574" spans="1:27" x14ac:dyDescent="0.2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s="3" t="s">
        <v>60</v>
      </c>
      <c r="Y1574" s="3" t="s">
        <v>61</v>
      </c>
      <c r="Z1574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s="3" t="s">
        <v>60</v>
      </c>
      <c r="Y1575" s="3" t="s">
        <v>61</v>
      </c>
      <c r="Z1575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s="3" t="s">
        <v>60</v>
      </c>
      <c r="Y1576" s="3" t="s">
        <v>61</v>
      </c>
      <c r="Z1576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s="3" t="s">
        <v>99</v>
      </c>
      <c r="Y1577" s="3" t="s">
        <v>61</v>
      </c>
      <c r="Z1577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s="3" t="s">
        <v>99</v>
      </c>
      <c r="Y1578" s="3" t="s">
        <v>61</v>
      </c>
      <c r="Z1578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">
      <c r="A1579">
        <v>2004</v>
      </c>
      <c r="B1579" t="s">
        <v>7039</v>
      </c>
      <c r="C1579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t="s">
        <v>16</v>
      </c>
      <c r="J1579" t="s">
        <v>49</v>
      </c>
      <c r="K1579" t="s">
        <v>50</v>
      </c>
      <c r="L1579" t="s">
        <v>79</v>
      </c>
      <c r="M1579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t="s">
        <v>61</v>
      </c>
      <c r="Z1579">
        <v>3</v>
      </c>
      <c r="AA1579"/>
    </row>
    <row r="1580" spans="1:27" x14ac:dyDescent="0.2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s="3" t="s">
        <v>60</v>
      </c>
      <c r="Y1580" s="3" t="s">
        <v>61</v>
      </c>
      <c r="Z1580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">
      <c r="A1581">
        <v>2006</v>
      </c>
      <c r="B1581" t="s">
        <v>6093</v>
      </c>
      <c r="C1581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t="s">
        <v>61</v>
      </c>
      <c r="Z1581">
        <v>3</v>
      </c>
      <c r="AA1581"/>
    </row>
    <row r="1582" spans="1:27" hidden="1" x14ac:dyDescent="0.2">
      <c r="A1582">
        <v>2007</v>
      </c>
      <c r="B1582" t="s">
        <v>7050</v>
      </c>
      <c r="C1582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t="s">
        <v>15</v>
      </c>
      <c r="J1582" t="s">
        <v>49</v>
      </c>
      <c r="K1582" t="s">
        <v>78</v>
      </c>
      <c r="L1582" t="s">
        <v>51</v>
      </c>
      <c r="M1582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t="s">
        <v>61</v>
      </c>
      <c r="Z1582">
        <v>3</v>
      </c>
      <c r="AA1582"/>
    </row>
    <row r="1583" spans="1:27" x14ac:dyDescent="0.2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s="3" t="s">
        <v>60</v>
      </c>
      <c r="Y1583" s="3" t="s">
        <v>61</v>
      </c>
      <c r="Z158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">
      <c r="A1584">
        <v>2009</v>
      </c>
      <c r="B1584" t="s">
        <v>7058</v>
      </c>
      <c r="C1584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  <c r="AA1584"/>
    </row>
    <row r="1585" spans="1:27" x14ac:dyDescent="0.2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s="3" t="s">
        <v>99</v>
      </c>
      <c r="Y1585" s="3" t="s">
        <v>61</v>
      </c>
      <c r="Z1585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s="3" t="s">
        <v>99</v>
      </c>
      <c r="Y1586" s="3" t="s">
        <v>61</v>
      </c>
      <c r="Z1586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s="3" t="s">
        <v>90</v>
      </c>
      <c r="Y1587" s="3" t="s">
        <v>61</v>
      </c>
      <c r="Z1587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s="3" t="s">
        <v>60</v>
      </c>
      <c r="Y1588" s="3" t="s">
        <v>61</v>
      </c>
      <c r="Z1588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">
      <c r="A1589">
        <v>2014</v>
      </c>
      <c r="B1589" t="s">
        <v>7076</v>
      </c>
      <c r="C1589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t="s">
        <v>12</v>
      </c>
      <c r="J1589" t="s">
        <v>49</v>
      </c>
      <c r="K1589" t="s">
        <v>67</v>
      </c>
      <c r="L1589" t="s">
        <v>79</v>
      </c>
      <c r="M1589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t="s">
        <v>61</v>
      </c>
      <c r="Z1589">
        <v>3</v>
      </c>
      <c r="AA1589"/>
    </row>
    <row r="1590" spans="1:27" hidden="1" x14ac:dyDescent="0.2">
      <c r="A1590">
        <v>2015</v>
      </c>
      <c r="B1590" t="s">
        <v>7080</v>
      </c>
      <c r="C1590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t="s">
        <v>13</v>
      </c>
      <c r="J1590" t="s">
        <v>49</v>
      </c>
      <c r="K1590" t="s">
        <v>67</v>
      </c>
      <c r="L1590" t="s">
        <v>79</v>
      </c>
      <c r="M1590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  <c r="AA1590"/>
    </row>
    <row r="1591" spans="1:27" hidden="1" x14ac:dyDescent="0.2">
      <c r="A1591">
        <v>2016</v>
      </c>
      <c r="B1591" t="s">
        <v>216</v>
      </c>
      <c r="C1591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t="s">
        <v>14</v>
      </c>
      <c r="J1591" t="s">
        <v>49</v>
      </c>
      <c r="K1591" t="s">
        <v>50</v>
      </c>
      <c r="L1591" t="s">
        <v>51</v>
      </c>
      <c r="M1591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  <c r="AA1591"/>
    </row>
    <row r="1592" spans="1:27" hidden="1" x14ac:dyDescent="0.2">
      <c r="A1592">
        <v>2017</v>
      </c>
      <c r="B1592" t="s">
        <v>1164</v>
      </c>
      <c r="C1592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t="s">
        <v>15</v>
      </c>
      <c r="J1592" t="s">
        <v>49</v>
      </c>
      <c r="K1592" t="s">
        <v>78</v>
      </c>
      <c r="L1592" t="s">
        <v>79</v>
      </c>
      <c r="M1592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t="s">
        <v>61</v>
      </c>
      <c r="Z1592">
        <v>3</v>
      </c>
      <c r="AA1592"/>
    </row>
    <row r="1593" spans="1:27" x14ac:dyDescent="0.2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s="3" t="s">
        <v>117</v>
      </c>
      <c r="Y1593" s="3" t="s">
        <v>61</v>
      </c>
      <c r="Z159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">
      <c r="A1594">
        <v>2019</v>
      </c>
      <c r="B1594" t="s">
        <v>760</v>
      </c>
      <c r="C1594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t="s">
        <v>17</v>
      </c>
      <c r="J1594" t="s">
        <v>49</v>
      </c>
      <c r="K1594" t="s">
        <v>78</v>
      </c>
      <c r="L1594" t="s">
        <v>51</v>
      </c>
      <c r="M1594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  <c r="AA1594"/>
    </row>
    <row r="1595" spans="1:27" x14ac:dyDescent="0.2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s="3" t="s">
        <v>60</v>
      </c>
      <c r="Y1595" s="3" t="s">
        <v>61</v>
      </c>
      <c r="Z1595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">
      <c r="A1596">
        <v>2021</v>
      </c>
      <c r="B1596" t="s">
        <v>2749</v>
      </c>
      <c r="C1596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t="s">
        <v>61</v>
      </c>
      <c r="Z1596">
        <v>3</v>
      </c>
      <c r="AA1596"/>
    </row>
    <row r="1597" spans="1:27" hidden="1" x14ac:dyDescent="0.2">
      <c r="A1597">
        <v>2022</v>
      </c>
      <c r="B1597" t="s">
        <v>602</v>
      </c>
      <c r="C1597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t="s">
        <v>10</v>
      </c>
      <c r="J1597" t="s">
        <v>49</v>
      </c>
      <c r="K1597" t="s">
        <v>50</v>
      </c>
      <c r="L1597" t="s">
        <v>79</v>
      </c>
      <c r="M1597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t="s">
        <v>61</v>
      </c>
      <c r="Z1597">
        <v>3</v>
      </c>
      <c r="AA1597"/>
    </row>
    <row r="1598" spans="1:27" x14ac:dyDescent="0.2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s="3" t="s">
        <v>117</v>
      </c>
      <c r="Y1598" s="3" t="s">
        <v>61</v>
      </c>
      <c r="Z1598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s="3" t="s">
        <v>90</v>
      </c>
      <c r="Y1599" s="3" t="s">
        <v>61</v>
      </c>
      <c r="Z1599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s="3" t="s">
        <v>90</v>
      </c>
      <c r="Y1600" s="3" t="s">
        <v>61</v>
      </c>
      <c r="Z1600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s="3" t="s">
        <v>99</v>
      </c>
      <c r="Y1601" s="3" t="s">
        <v>61</v>
      </c>
      <c r="Z1601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">
      <c r="A1602">
        <v>2027</v>
      </c>
      <c r="B1602" t="s">
        <v>2356</v>
      </c>
      <c r="C1602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t="s">
        <v>12</v>
      </c>
      <c r="J1602" t="s">
        <v>49</v>
      </c>
      <c r="K1602" t="s">
        <v>67</v>
      </c>
      <c r="L1602" t="s">
        <v>66</v>
      </c>
      <c r="M1602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t="s">
        <v>61</v>
      </c>
      <c r="Z1602">
        <v>3</v>
      </c>
      <c r="AA1602"/>
    </row>
    <row r="1603" spans="1:27" x14ac:dyDescent="0.2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s="3" t="s">
        <v>60</v>
      </c>
      <c r="Y1603" s="3" t="s">
        <v>61</v>
      </c>
      <c r="Z160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">
      <c r="A1604">
        <v>2029</v>
      </c>
      <c r="B1604" t="s">
        <v>863</v>
      </c>
      <c r="C1604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t="s">
        <v>18</v>
      </c>
      <c r="J1604" t="s">
        <v>49</v>
      </c>
      <c r="K1604" t="s">
        <v>50</v>
      </c>
      <c r="L1604" t="s">
        <v>51</v>
      </c>
      <c r="M1604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t="s">
        <v>61</v>
      </c>
      <c r="Z1604">
        <v>3</v>
      </c>
      <c r="AA1604"/>
    </row>
    <row r="1605" spans="1:27" x14ac:dyDescent="0.2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s="3" t="s">
        <v>99</v>
      </c>
      <c r="Y1605" s="3" t="s">
        <v>61</v>
      </c>
      <c r="Z1605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s="3" t="s">
        <v>99</v>
      </c>
      <c r="Y1606" s="3" t="s">
        <v>61</v>
      </c>
      <c r="Z1606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s="3" t="s">
        <v>117</v>
      </c>
      <c r="Y1607" s="3" t="s">
        <v>61</v>
      </c>
      <c r="Z1607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">
      <c r="A1608">
        <v>2033</v>
      </c>
      <c r="B1608" t="s">
        <v>7139</v>
      </c>
      <c r="C1608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t="s">
        <v>15</v>
      </c>
      <c r="J1608" t="s">
        <v>49</v>
      </c>
      <c r="K1608" t="s">
        <v>78</v>
      </c>
      <c r="L1608" t="s">
        <v>66</v>
      </c>
      <c r="M1608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t="s">
        <v>61</v>
      </c>
      <c r="Z1608">
        <v>3</v>
      </c>
      <c r="AA1608"/>
    </row>
    <row r="1609" spans="1:27" x14ac:dyDescent="0.2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s="3" t="s">
        <v>99</v>
      </c>
      <c r="Y1609" s="3" t="s">
        <v>61</v>
      </c>
      <c r="Z1609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s="3" t="s">
        <v>99</v>
      </c>
      <c r="Y1610" s="3" t="s">
        <v>61</v>
      </c>
      <c r="Z1610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">
      <c r="A1611">
        <v>2036</v>
      </c>
      <c r="B1611" t="s">
        <v>5279</v>
      </c>
      <c r="C1611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t="s">
        <v>61</v>
      </c>
      <c r="Z1611">
        <v>3</v>
      </c>
      <c r="AA1611"/>
    </row>
    <row r="1612" spans="1:27" x14ac:dyDescent="0.2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s="3" t="s">
        <v>99</v>
      </c>
      <c r="Y1612" s="3" t="s">
        <v>61</v>
      </c>
      <c r="Z1612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">
      <c r="A1613">
        <v>2038</v>
      </c>
      <c r="B1613" t="s">
        <v>442</v>
      </c>
      <c r="C161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t="s">
        <v>61</v>
      </c>
      <c r="Z1613">
        <v>3</v>
      </c>
      <c r="AA1613"/>
    </row>
    <row r="1614" spans="1:27" hidden="1" x14ac:dyDescent="0.2">
      <c r="A1614">
        <v>2039</v>
      </c>
      <c r="B1614" t="s">
        <v>7164</v>
      </c>
      <c r="C1614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t="s">
        <v>18</v>
      </c>
      <c r="J1614" t="s">
        <v>49</v>
      </c>
      <c r="K1614" t="s">
        <v>78</v>
      </c>
      <c r="L1614" t="s">
        <v>79</v>
      </c>
      <c r="M1614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t="s">
        <v>61</v>
      </c>
      <c r="Z1614">
        <v>3</v>
      </c>
      <c r="AA1614"/>
    </row>
    <row r="1615" spans="1:27" x14ac:dyDescent="0.2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s="3" t="s">
        <v>117</v>
      </c>
      <c r="Y1615" s="3" t="s">
        <v>61</v>
      </c>
      <c r="Z1615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">
      <c r="A1616">
        <v>2041</v>
      </c>
      <c r="B1616" t="s">
        <v>7171</v>
      </c>
      <c r="C1616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t="s">
        <v>61</v>
      </c>
      <c r="Z1616">
        <v>3</v>
      </c>
      <c r="AA1616"/>
    </row>
    <row r="1617" spans="1:27" hidden="1" x14ac:dyDescent="0.2">
      <c r="A1617">
        <v>2042</v>
      </c>
      <c r="B1617" t="s">
        <v>6567</v>
      </c>
      <c r="C1617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t="s">
        <v>61</v>
      </c>
      <c r="Z1617">
        <v>3</v>
      </c>
      <c r="AA1617"/>
    </row>
    <row r="1618" spans="1:27" hidden="1" x14ac:dyDescent="0.2">
      <c r="A1618">
        <v>2043</v>
      </c>
      <c r="B1618" t="s">
        <v>7178</v>
      </c>
      <c r="C1618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t="s">
        <v>61</v>
      </c>
      <c r="Z1618">
        <v>3</v>
      </c>
      <c r="AA1618"/>
    </row>
    <row r="1619" spans="1:27" hidden="1" x14ac:dyDescent="0.2">
      <c r="A1619">
        <v>2044</v>
      </c>
      <c r="B1619" t="s">
        <v>3882</v>
      </c>
      <c r="C1619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t="s">
        <v>17</v>
      </c>
      <c r="J1619" t="s">
        <v>49</v>
      </c>
      <c r="K1619" t="s">
        <v>50</v>
      </c>
      <c r="L1619" t="s">
        <v>51</v>
      </c>
      <c r="M1619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t="s">
        <v>61</v>
      </c>
      <c r="Z1619">
        <v>3</v>
      </c>
      <c r="AA1619"/>
    </row>
    <row r="1620" spans="1:27" hidden="1" x14ac:dyDescent="0.2">
      <c r="A1620">
        <v>2045</v>
      </c>
      <c r="B1620" t="s">
        <v>7186</v>
      </c>
      <c r="C1620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t="s">
        <v>61</v>
      </c>
      <c r="Z1620">
        <v>3</v>
      </c>
      <c r="AA1620"/>
    </row>
    <row r="1621" spans="1:27" hidden="1" x14ac:dyDescent="0.2">
      <c r="A1621">
        <v>2046</v>
      </c>
      <c r="B1621" t="s">
        <v>7190</v>
      </c>
      <c r="C1621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t="s">
        <v>61</v>
      </c>
      <c r="Z1621">
        <v>3</v>
      </c>
      <c r="AA1621"/>
    </row>
    <row r="1622" spans="1:27" hidden="1" x14ac:dyDescent="0.2">
      <c r="A1622">
        <v>2047</v>
      </c>
      <c r="B1622" t="s">
        <v>7195</v>
      </c>
      <c r="C1622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t="s">
        <v>61</v>
      </c>
      <c r="Z1622">
        <v>3</v>
      </c>
      <c r="AA1622"/>
    </row>
    <row r="1623" spans="1:27" hidden="1" x14ac:dyDescent="0.2">
      <c r="A1623">
        <v>2048</v>
      </c>
      <c r="B1623" t="s">
        <v>769</v>
      </c>
      <c r="C162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t="s">
        <v>16</v>
      </c>
      <c r="J1623" t="s">
        <v>49</v>
      </c>
      <c r="K1623" t="s">
        <v>50</v>
      </c>
      <c r="L1623" t="s">
        <v>79</v>
      </c>
      <c r="M162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t="s">
        <v>61</v>
      </c>
      <c r="Z1623">
        <v>3</v>
      </c>
      <c r="AA1623"/>
    </row>
    <row r="1624" spans="1:27" hidden="1" x14ac:dyDescent="0.2">
      <c r="A1624">
        <v>2049</v>
      </c>
      <c r="B1624" t="s">
        <v>7200</v>
      </c>
      <c r="C1624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t="s">
        <v>19</v>
      </c>
      <c r="J1624" t="s">
        <v>49</v>
      </c>
      <c r="K1624" t="s">
        <v>50</v>
      </c>
      <c r="L1624" t="s">
        <v>66</v>
      </c>
      <c r="M1624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t="s">
        <v>61</v>
      </c>
      <c r="Z1624">
        <v>3</v>
      </c>
      <c r="AA1624"/>
    </row>
    <row r="1625" spans="1:27" x14ac:dyDescent="0.2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s="3" t="s">
        <v>60</v>
      </c>
      <c r="Y1625" s="3" t="s">
        <v>61</v>
      </c>
      <c r="Z1625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">
      <c r="A1626">
        <v>2051</v>
      </c>
      <c r="B1626" t="s">
        <v>5888</v>
      </c>
      <c r="C1626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t="s">
        <v>61</v>
      </c>
      <c r="Z1626">
        <v>3</v>
      </c>
      <c r="AA1626"/>
    </row>
    <row r="1627" spans="1:27" x14ac:dyDescent="0.2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s="3" t="s">
        <v>99</v>
      </c>
      <c r="Y1627" s="3" t="s">
        <v>61</v>
      </c>
      <c r="Z1627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">
      <c r="A1628">
        <v>2053</v>
      </c>
      <c r="B1628" t="s">
        <v>5119</v>
      </c>
      <c r="C1628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t="s">
        <v>12</v>
      </c>
      <c r="J1628" t="s">
        <v>49</v>
      </c>
      <c r="K1628" t="s">
        <v>67</v>
      </c>
      <c r="L1628" t="s">
        <v>79</v>
      </c>
      <c r="M1628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t="s">
        <v>61</v>
      </c>
      <c r="Z1628">
        <v>3</v>
      </c>
      <c r="AA1628"/>
    </row>
    <row r="1629" spans="1:27" x14ac:dyDescent="0.2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s="3" t="s">
        <v>99</v>
      </c>
      <c r="Y1629" s="3" t="s">
        <v>61</v>
      </c>
      <c r="Z1629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">
      <c r="A1630">
        <v>2055</v>
      </c>
      <c r="B1630" t="s">
        <v>5499</v>
      </c>
      <c r="C1630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t="s">
        <v>18</v>
      </c>
      <c r="J1630" t="s">
        <v>49</v>
      </c>
      <c r="K1630" t="s">
        <v>50</v>
      </c>
      <c r="L1630" t="s">
        <v>66</v>
      </c>
      <c r="M1630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t="s">
        <v>61</v>
      </c>
      <c r="Z1630">
        <v>3</v>
      </c>
      <c r="AA1630"/>
    </row>
    <row r="1631" spans="1:27" x14ac:dyDescent="0.2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s="3" t="s">
        <v>117</v>
      </c>
      <c r="Y1631" s="3" t="s">
        <v>61</v>
      </c>
      <c r="Z1631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">
      <c r="A1632">
        <v>2057</v>
      </c>
      <c r="B1632" t="s">
        <v>5602</v>
      </c>
      <c r="C1632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t="s">
        <v>61</v>
      </c>
      <c r="Z1632">
        <v>3</v>
      </c>
      <c r="AA1632"/>
    </row>
    <row r="1633" spans="1:27" x14ac:dyDescent="0.2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s="3" t="s">
        <v>117</v>
      </c>
      <c r="Y1633" s="3" t="s">
        <v>61</v>
      </c>
      <c r="Z163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s="3" t="s">
        <v>99</v>
      </c>
      <c r="Y1634" s="3" t="s">
        <v>61</v>
      </c>
      <c r="Z1634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">
      <c r="A1635">
        <v>2060</v>
      </c>
      <c r="B1635" t="s">
        <v>6775</v>
      </c>
      <c r="C1635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t="s">
        <v>61</v>
      </c>
      <c r="Z1635">
        <v>3</v>
      </c>
      <c r="AA1635"/>
    </row>
    <row r="1636" spans="1:27" hidden="1" x14ac:dyDescent="0.2">
      <c r="A1636">
        <v>2061</v>
      </c>
      <c r="B1636" t="s">
        <v>4271</v>
      </c>
      <c r="C1636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t="s">
        <v>11</v>
      </c>
      <c r="J1636" t="s">
        <v>49</v>
      </c>
      <c r="K1636" t="s">
        <v>78</v>
      </c>
      <c r="L1636" t="s">
        <v>66</v>
      </c>
      <c r="M1636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t="s">
        <v>61</v>
      </c>
      <c r="Z1636">
        <v>3</v>
      </c>
      <c r="AA1636"/>
    </row>
    <row r="1637" spans="1:27" hidden="1" x14ac:dyDescent="0.2">
      <c r="A1637">
        <v>2062</v>
      </c>
      <c r="B1637" t="s">
        <v>1208</v>
      </c>
      <c r="C1637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t="s">
        <v>61</v>
      </c>
      <c r="Z1637">
        <v>3</v>
      </c>
      <c r="AA1637"/>
    </row>
    <row r="1638" spans="1:27" hidden="1" x14ac:dyDescent="0.2">
      <c r="A1638">
        <v>2063</v>
      </c>
      <c r="B1638" t="s">
        <v>7250</v>
      </c>
      <c r="C1638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t="s">
        <v>12</v>
      </c>
      <c r="J1638" t="s">
        <v>49</v>
      </c>
      <c r="K1638" t="s">
        <v>50</v>
      </c>
      <c r="L1638" t="s">
        <v>79</v>
      </c>
      <c r="M1638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t="s">
        <v>61</v>
      </c>
      <c r="Z1638">
        <v>3</v>
      </c>
      <c r="AA1638"/>
    </row>
    <row r="1639" spans="1:27" x14ac:dyDescent="0.2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s="3" t="s">
        <v>90</v>
      </c>
      <c r="Y1639" s="3" t="s">
        <v>61</v>
      </c>
      <c r="Z1639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">
      <c r="A1640">
        <v>2065</v>
      </c>
      <c r="B1640" t="s">
        <v>1444</v>
      </c>
      <c r="C1640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t="s">
        <v>12</v>
      </c>
      <c r="J1640" t="s">
        <v>49</v>
      </c>
      <c r="K1640" t="s">
        <v>50</v>
      </c>
      <c r="L1640" t="s">
        <v>51</v>
      </c>
      <c r="M1640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t="s">
        <v>61</v>
      </c>
      <c r="Z1640">
        <v>3</v>
      </c>
      <c r="AA1640"/>
    </row>
    <row r="1641" spans="1:27" x14ac:dyDescent="0.2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s="3" t="s">
        <v>90</v>
      </c>
      <c r="Y1641" s="3" t="s">
        <v>61</v>
      </c>
      <c r="Z1641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">
      <c r="A1642">
        <v>2067</v>
      </c>
      <c r="B1642" t="s">
        <v>7264</v>
      </c>
      <c r="C1642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t="s">
        <v>14</v>
      </c>
      <c r="J1642" t="s">
        <v>49</v>
      </c>
      <c r="K1642" t="s">
        <v>78</v>
      </c>
      <c r="L1642" t="s">
        <v>51</v>
      </c>
      <c r="M1642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t="s">
        <v>61</v>
      </c>
      <c r="Z1642">
        <v>3</v>
      </c>
      <c r="AA1642"/>
    </row>
    <row r="1643" spans="1:27" hidden="1" x14ac:dyDescent="0.2">
      <c r="A1643">
        <v>2068</v>
      </c>
      <c r="B1643" t="s">
        <v>6558</v>
      </c>
      <c r="C164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t="s">
        <v>61</v>
      </c>
      <c r="Z1643">
        <v>3</v>
      </c>
      <c r="AA1643"/>
    </row>
    <row r="1644" spans="1:27" hidden="1" x14ac:dyDescent="0.2">
      <c r="A1644">
        <v>2069</v>
      </c>
      <c r="B1644" t="s">
        <v>3595</v>
      </c>
      <c r="C1644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t="s">
        <v>16</v>
      </c>
      <c r="J1644" t="s">
        <v>49</v>
      </c>
      <c r="K1644" t="s">
        <v>78</v>
      </c>
      <c r="L1644" t="s">
        <v>51</v>
      </c>
      <c r="M1644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t="s">
        <v>61</v>
      </c>
      <c r="Z1644">
        <v>3</v>
      </c>
      <c r="AA1644"/>
    </row>
    <row r="1645" spans="1:27" hidden="1" x14ac:dyDescent="0.2">
      <c r="A1645">
        <v>2070</v>
      </c>
      <c r="B1645" t="s">
        <v>7273</v>
      </c>
      <c r="C1645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t="s">
        <v>17</v>
      </c>
      <c r="J1645" t="s">
        <v>49</v>
      </c>
      <c r="K1645" t="s">
        <v>50</v>
      </c>
      <c r="L1645" t="s">
        <v>66</v>
      </c>
      <c r="M1645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t="s">
        <v>61</v>
      </c>
      <c r="Z1645">
        <v>3</v>
      </c>
      <c r="AA1645"/>
    </row>
    <row r="1646" spans="1:27" hidden="1" x14ac:dyDescent="0.2">
      <c r="A1646">
        <v>2071</v>
      </c>
      <c r="B1646" t="s">
        <v>7277</v>
      </c>
      <c r="C1646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t="s">
        <v>18</v>
      </c>
      <c r="J1646" t="s">
        <v>49</v>
      </c>
      <c r="K1646" t="s">
        <v>50</v>
      </c>
      <c r="L1646" t="s">
        <v>66</v>
      </c>
      <c r="M1646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  <c r="AA1646"/>
    </row>
    <row r="1647" spans="1:27" hidden="1" x14ac:dyDescent="0.2">
      <c r="A1647">
        <v>2072</v>
      </c>
      <c r="B1647" t="s">
        <v>341</v>
      </c>
      <c r="C1647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t="s">
        <v>61</v>
      </c>
      <c r="Z1647">
        <v>3</v>
      </c>
      <c r="AA1647"/>
    </row>
    <row r="1648" spans="1:27" x14ac:dyDescent="0.2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s="3" t="s">
        <v>90</v>
      </c>
      <c r="Y1648" s="3" t="s">
        <v>61</v>
      </c>
      <c r="Z1648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">
      <c r="A1649">
        <v>2074</v>
      </c>
      <c r="B1649" t="s">
        <v>3835</v>
      </c>
      <c r="C1649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t="s">
        <v>19</v>
      </c>
      <c r="J1649" t="s">
        <v>49</v>
      </c>
      <c r="K1649" t="s">
        <v>67</v>
      </c>
      <c r="L1649" t="s">
        <v>79</v>
      </c>
      <c r="M1649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t="s">
        <v>61</v>
      </c>
      <c r="Z1649">
        <v>3</v>
      </c>
      <c r="AA1649"/>
    </row>
    <row r="1650" spans="1:27" hidden="1" x14ac:dyDescent="0.2">
      <c r="A1650">
        <v>2075</v>
      </c>
      <c r="B1650" t="s">
        <v>6220</v>
      </c>
      <c r="C1650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t="s">
        <v>14</v>
      </c>
      <c r="J1650" t="s">
        <v>49</v>
      </c>
      <c r="K1650" t="s">
        <v>50</v>
      </c>
      <c r="L1650" t="s">
        <v>66</v>
      </c>
      <c r="M1650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t="s">
        <v>61</v>
      </c>
      <c r="Z1650">
        <v>3</v>
      </c>
      <c r="AA1650"/>
    </row>
    <row r="1651" spans="1:27" x14ac:dyDescent="0.2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s="3" t="s">
        <v>117</v>
      </c>
      <c r="Y1651" s="3" t="s">
        <v>61</v>
      </c>
      <c r="Z1651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s="3" t="s">
        <v>99</v>
      </c>
      <c r="Y1652" s="3" t="s">
        <v>61</v>
      </c>
      <c r="Z1652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s="3" t="s">
        <v>90</v>
      </c>
      <c r="Y1653" s="3" t="s">
        <v>61</v>
      </c>
      <c r="Z165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">
      <c r="A1654">
        <v>2079</v>
      </c>
      <c r="B1654" t="s">
        <v>7308</v>
      </c>
      <c r="C1654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t="s">
        <v>18</v>
      </c>
      <c r="J1654" t="s">
        <v>49</v>
      </c>
      <c r="K1654" t="s">
        <v>67</v>
      </c>
      <c r="L1654" t="s">
        <v>79</v>
      </c>
      <c r="M1654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t="s">
        <v>61</v>
      </c>
      <c r="Z1654">
        <v>3</v>
      </c>
      <c r="AA1654"/>
    </row>
    <row r="1655" spans="1:27" x14ac:dyDescent="0.2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s="3" t="s">
        <v>99</v>
      </c>
      <c r="Y1655" s="3" t="s">
        <v>61</v>
      </c>
      <c r="Z1655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">
      <c r="A1656">
        <v>2081</v>
      </c>
      <c r="B1656" t="s">
        <v>449</v>
      </c>
      <c r="C1656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t="s">
        <v>61</v>
      </c>
      <c r="Z1656">
        <v>3</v>
      </c>
      <c r="AA1656"/>
    </row>
    <row r="1657" spans="1:27" hidden="1" x14ac:dyDescent="0.2">
      <c r="A1657">
        <v>2082</v>
      </c>
      <c r="B1657" t="s">
        <v>1726</v>
      </c>
      <c r="C1657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t="s">
        <v>61</v>
      </c>
      <c r="Z1657">
        <v>3</v>
      </c>
      <c r="AA1657"/>
    </row>
    <row r="1658" spans="1:27" hidden="1" x14ac:dyDescent="0.2">
      <c r="A1658">
        <v>2083</v>
      </c>
      <c r="B1658" t="s">
        <v>7319</v>
      </c>
      <c r="C1658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t="s">
        <v>61</v>
      </c>
      <c r="Z1658">
        <v>3</v>
      </c>
      <c r="AA1658"/>
    </row>
    <row r="1659" spans="1:27" hidden="1" x14ac:dyDescent="0.2">
      <c r="A1659">
        <v>2084</v>
      </c>
      <c r="B1659" t="s">
        <v>4906</v>
      </c>
      <c r="C1659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t="s">
        <v>13</v>
      </c>
      <c r="J1659" t="s">
        <v>49</v>
      </c>
      <c r="K1659" t="s">
        <v>50</v>
      </c>
      <c r="L1659" t="s">
        <v>79</v>
      </c>
      <c r="M1659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t="s">
        <v>61</v>
      </c>
      <c r="Z1659">
        <v>3</v>
      </c>
      <c r="AA1659"/>
    </row>
    <row r="1660" spans="1:27" x14ac:dyDescent="0.2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s="3" t="s">
        <v>99</v>
      </c>
      <c r="Y1660" s="3" t="s">
        <v>61</v>
      </c>
      <c r="Z1660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s="3" t="s">
        <v>117</v>
      </c>
      <c r="Y1661" s="3" t="s">
        <v>61</v>
      </c>
      <c r="Z1661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s="3" t="s">
        <v>60</v>
      </c>
      <c r="Y1662" s="3" t="s">
        <v>61</v>
      </c>
      <c r="Z1662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">
      <c r="A1663">
        <v>2088</v>
      </c>
      <c r="B1663" t="s">
        <v>7338</v>
      </c>
      <c r="C166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t="s">
        <v>17</v>
      </c>
      <c r="J1663" t="s">
        <v>49</v>
      </c>
      <c r="K1663" t="s">
        <v>50</v>
      </c>
      <c r="L1663" t="s">
        <v>79</v>
      </c>
      <c r="M166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t="s">
        <v>61</v>
      </c>
      <c r="Z1663">
        <v>3</v>
      </c>
      <c r="AA1663"/>
    </row>
    <row r="1664" spans="1:27" x14ac:dyDescent="0.2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s="3" t="s">
        <v>99</v>
      </c>
      <c r="Y1664" s="3" t="s">
        <v>61</v>
      </c>
      <c r="Z1664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">
      <c r="A1665">
        <v>2090</v>
      </c>
      <c r="B1665" t="s">
        <v>3032</v>
      </c>
      <c r="C1665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t="s">
        <v>12</v>
      </c>
      <c r="J1665" t="s">
        <v>49</v>
      </c>
      <c r="K1665" t="s">
        <v>67</v>
      </c>
      <c r="L1665" t="s">
        <v>79</v>
      </c>
      <c r="M1665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t="s">
        <v>61</v>
      </c>
      <c r="Z1665">
        <v>3</v>
      </c>
      <c r="AA1665"/>
    </row>
    <row r="1666" spans="1:27" hidden="1" x14ac:dyDescent="0.2">
      <c r="A1666">
        <v>2091</v>
      </c>
      <c r="B1666" t="s">
        <v>4187</v>
      </c>
      <c r="C1666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t="s">
        <v>61</v>
      </c>
      <c r="Z1666">
        <v>3</v>
      </c>
      <c r="AA1666"/>
    </row>
    <row r="1667" spans="1:27" hidden="1" x14ac:dyDescent="0.2">
      <c r="A1667">
        <v>2092</v>
      </c>
      <c r="B1667" t="s">
        <v>4485</v>
      </c>
      <c r="C1667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t="s">
        <v>14</v>
      </c>
      <c r="J1667" t="s">
        <v>49</v>
      </c>
      <c r="K1667" t="s">
        <v>67</v>
      </c>
      <c r="L1667" t="s">
        <v>51</v>
      </c>
      <c r="M1667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t="s">
        <v>61</v>
      </c>
      <c r="Z1667">
        <v>3</v>
      </c>
      <c r="AA1667"/>
    </row>
    <row r="1668" spans="1:27" x14ac:dyDescent="0.2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s="3" t="s">
        <v>99</v>
      </c>
      <c r="Y1668" s="3" t="s">
        <v>61</v>
      </c>
      <c r="Z1668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s="3" t="s">
        <v>99</v>
      </c>
      <c r="Y1669" s="3" t="s">
        <v>61</v>
      </c>
      <c r="Z1669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s="3" t="s">
        <v>117</v>
      </c>
      <c r="Y1670" s="3" t="s">
        <v>61</v>
      </c>
      <c r="Z1670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">
      <c r="A1671">
        <v>2096</v>
      </c>
      <c r="B1671" t="s">
        <v>6722</v>
      </c>
      <c r="C1671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t="s">
        <v>18</v>
      </c>
      <c r="J1671" t="s">
        <v>49</v>
      </c>
      <c r="K1671" t="s">
        <v>50</v>
      </c>
      <c r="L1671" t="s">
        <v>51</v>
      </c>
      <c r="M167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t="s">
        <v>61</v>
      </c>
      <c r="Z1671">
        <v>3</v>
      </c>
      <c r="AA1671"/>
    </row>
    <row r="1672" spans="1:27" x14ac:dyDescent="0.2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s="3" t="s">
        <v>60</v>
      </c>
      <c r="Y1672" s="3" t="s">
        <v>827</v>
      </c>
      <c r="Z1672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">
      <c r="A1673">
        <v>2098</v>
      </c>
      <c r="B1673" t="s">
        <v>3160</v>
      </c>
      <c r="C167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t="s">
        <v>10</v>
      </c>
      <c r="J1673" t="s">
        <v>49</v>
      </c>
      <c r="K1673" t="s">
        <v>67</v>
      </c>
      <c r="L1673" t="s">
        <v>79</v>
      </c>
      <c r="M167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t="s">
        <v>827</v>
      </c>
      <c r="Z1673">
        <v>5</v>
      </c>
      <c r="AA1673"/>
    </row>
    <row r="1674" spans="1:27" hidden="1" x14ac:dyDescent="0.2">
      <c r="A1674">
        <v>2099</v>
      </c>
      <c r="B1674" t="s">
        <v>920</v>
      </c>
      <c r="C1674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t="s">
        <v>10</v>
      </c>
      <c r="J1674" t="s">
        <v>49</v>
      </c>
      <c r="K1674" t="s">
        <v>78</v>
      </c>
      <c r="L1674" t="s">
        <v>79</v>
      </c>
      <c r="M1674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t="s">
        <v>827</v>
      </c>
      <c r="Z1674">
        <v>4</v>
      </c>
      <c r="AA1674"/>
    </row>
    <row r="1675" spans="1:27" hidden="1" x14ac:dyDescent="0.2">
      <c r="A1675">
        <v>2100</v>
      </c>
      <c r="B1675" t="s">
        <v>7380</v>
      </c>
      <c r="C1675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t="s">
        <v>118</v>
      </c>
      <c r="Z1675">
        <v>4</v>
      </c>
      <c r="AA1675"/>
    </row>
    <row r="1676" spans="1:27" x14ac:dyDescent="0.2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s="3" t="s">
        <v>99</v>
      </c>
      <c r="Y1676" s="3" t="s">
        <v>827</v>
      </c>
      <c r="Z1676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">
      <c r="A1677">
        <v>2102</v>
      </c>
      <c r="B1677" t="s">
        <v>7389</v>
      </c>
      <c r="C1677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t="s">
        <v>12</v>
      </c>
      <c r="J1677" t="s">
        <v>49</v>
      </c>
      <c r="K1677" t="s">
        <v>67</v>
      </c>
      <c r="L1677" t="s">
        <v>79</v>
      </c>
      <c r="M1677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t="s">
        <v>118</v>
      </c>
      <c r="Z1677">
        <v>2</v>
      </c>
      <c r="AA1677"/>
    </row>
    <row r="1678" spans="1:27" hidden="1" x14ac:dyDescent="0.2">
      <c r="A1678">
        <v>2103</v>
      </c>
      <c r="B1678" t="s">
        <v>5567</v>
      </c>
      <c r="C1678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t="s">
        <v>13</v>
      </c>
      <c r="J1678" t="s">
        <v>49</v>
      </c>
      <c r="K1678" t="s">
        <v>50</v>
      </c>
      <c r="L1678" t="s">
        <v>66</v>
      </c>
      <c r="M1678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t="s">
        <v>118</v>
      </c>
      <c r="Z1678">
        <v>5</v>
      </c>
      <c r="AA1678"/>
    </row>
    <row r="1679" spans="1:27" hidden="1" x14ac:dyDescent="0.2">
      <c r="A1679">
        <v>2104</v>
      </c>
      <c r="B1679" t="s">
        <v>970</v>
      </c>
      <c r="C1679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t="s">
        <v>118</v>
      </c>
      <c r="Z1679">
        <v>2</v>
      </c>
      <c r="AA1679"/>
    </row>
    <row r="1680" spans="1:27" hidden="1" x14ac:dyDescent="0.2">
      <c r="A1680">
        <v>2105</v>
      </c>
      <c r="B1680" t="s">
        <v>479</v>
      </c>
      <c r="C1680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t="s">
        <v>255</v>
      </c>
      <c r="Z1680">
        <v>4</v>
      </c>
      <c r="AA1680"/>
    </row>
    <row r="1681" spans="1:27" x14ac:dyDescent="0.2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s="3" t="s">
        <v>60</v>
      </c>
      <c r="Y1681" s="3" t="s">
        <v>118</v>
      </c>
      <c r="Z1681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s="3" t="s">
        <v>60</v>
      </c>
      <c r="Y1682" s="3" t="s">
        <v>118</v>
      </c>
      <c r="Z1682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s="3" t="s">
        <v>60</v>
      </c>
      <c r="Y1683" s="3" t="s">
        <v>255</v>
      </c>
      <c r="Z168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">
      <c r="A1684">
        <v>2109</v>
      </c>
      <c r="B1684" t="s">
        <v>7416</v>
      </c>
      <c r="C1684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t="s">
        <v>118</v>
      </c>
      <c r="Z1684">
        <v>5</v>
      </c>
      <c r="AA1684"/>
    </row>
    <row r="1685" spans="1:27" hidden="1" x14ac:dyDescent="0.2">
      <c r="A1685">
        <v>2110</v>
      </c>
      <c r="B1685" t="s">
        <v>3469</v>
      </c>
      <c r="C1685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t="s">
        <v>118</v>
      </c>
      <c r="Z1685">
        <v>4</v>
      </c>
      <c r="AA1685"/>
    </row>
    <row r="1686" spans="1:27" x14ac:dyDescent="0.2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s="3" t="s">
        <v>90</v>
      </c>
      <c r="Y1686" s="3" t="s">
        <v>255</v>
      </c>
      <c r="Z1686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s="3" t="s">
        <v>60</v>
      </c>
      <c r="Y1687" s="3" t="s">
        <v>118</v>
      </c>
      <c r="Z1687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s="3" t="s">
        <v>60</v>
      </c>
      <c r="Y1688" s="3" t="s">
        <v>118</v>
      </c>
      <c r="Z1688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">
      <c r="A1689">
        <v>2114</v>
      </c>
      <c r="B1689" t="s">
        <v>5056</v>
      </c>
      <c r="C1689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t="s">
        <v>118</v>
      </c>
      <c r="Z1689">
        <v>4</v>
      </c>
      <c r="AA1689"/>
    </row>
    <row r="1690" spans="1:27" x14ac:dyDescent="0.2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s="3" t="s">
        <v>99</v>
      </c>
      <c r="Y1690" s="3" t="s">
        <v>118</v>
      </c>
      <c r="Z1690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">
      <c r="A1691">
        <v>2116</v>
      </c>
      <c r="B1691" t="s">
        <v>1254</v>
      </c>
      <c r="C1691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t="s">
        <v>10</v>
      </c>
      <c r="J1691" t="s">
        <v>49</v>
      </c>
      <c r="K1691" t="s">
        <v>67</v>
      </c>
      <c r="L1691" t="s">
        <v>51</v>
      </c>
      <c r="M1691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t="s">
        <v>255</v>
      </c>
      <c r="Z1691">
        <v>4</v>
      </c>
      <c r="AA1691"/>
    </row>
    <row r="1692" spans="1:27" hidden="1" x14ac:dyDescent="0.2">
      <c r="A1692">
        <v>2117</v>
      </c>
      <c r="B1692" t="s">
        <v>939</v>
      </c>
      <c r="C1692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t="s">
        <v>11</v>
      </c>
      <c r="J1692" t="s">
        <v>49</v>
      </c>
      <c r="K1692" t="s">
        <v>78</v>
      </c>
      <c r="L1692" t="s">
        <v>79</v>
      </c>
      <c r="M1692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t="s">
        <v>118</v>
      </c>
      <c r="Z1692">
        <v>2</v>
      </c>
      <c r="AA1692"/>
    </row>
    <row r="1693" spans="1:27" hidden="1" x14ac:dyDescent="0.2">
      <c r="A1693">
        <v>2118</v>
      </c>
      <c r="B1693" t="s">
        <v>7448</v>
      </c>
      <c r="C169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t="s">
        <v>118</v>
      </c>
      <c r="Z1693">
        <v>5</v>
      </c>
      <c r="AA1693"/>
    </row>
    <row r="1694" spans="1:27" hidden="1" x14ac:dyDescent="0.2">
      <c r="A1694">
        <v>2119</v>
      </c>
      <c r="B1694" t="s">
        <v>1533</v>
      </c>
      <c r="C1694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t="s">
        <v>118</v>
      </c>
      <c r="Z1694">
        <v>5</v>
      </c>
      <c r="AA1694"/>
    </row>
    <row r="1695" spans="1:27" hidden="1" x14ac:dyDescent="0.2">
      <c r="A1695">
        <v>2120</v>
      </c>
      <c r="B1695" t="s">
        <v>7452</v>
      </c>
      <c r="C1695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t="s">
        <v>13</v>
      </c>
      <c r="J1695" t="s">
        <v>49</v>
      </c>
      <c r="K1695" t="s">
        <v>50</v>
      </c>
      <c r="L1695" t="s">
        <v>51</v>
      </c>
      <c r="M1695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t="s">
        <v>255</v>
      </c>
      <c r="Z1695">
        <v>2</v>
      </c>
      <c r="AA1695"/>
    </row>
    <row r="1696" spans="1:27" hidden="1" x14ac:dyDescent="0.2">
      <c r="A1696">
        <v>2121</v>
      </c>
      <c r="B1696" t="s">
        <v>2446</v>
      </c>
      <c r="C1696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t="s">
        <v>18</v>
      </c>
      <c r="J1696" t="s">
        <v>49</v>
      </c>
      <c r="K1696" t="s">
        <v>67</v>
      </c>
      <c r="L1696" t="s">
        <v>66</v>
      </c>
      <c r="M1696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t="s">
        <v>118</v>
      </c>
      <c r="Z1696">
        <v>5</v>
      </c>
      <c r="AA1696"/>
    </row>
    <row r="1697" spans="1:27" x14ac:dyDescent="0.2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s="3" t="s">
        <v>99</v>
      </c>
      <c r="Y1697" s="3" t="s">
        <v>255</v>
      </c>
      <c r="Z1697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">
      <c r="A1698">
        <v>2123</v>
      </c>
      <c r="B1698" t="s">
        <v>852</v>
      </c>
      <c r="C1698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t="s">
        <v>11</v>
      </c>
      <c r="J1698" t="s">
        <v>49</v>
      </c>
      <c r="K1698" t="s">
        <v>50</v>
      </c>
      <c r="L1698" t="s">
        <v>79</v>
      </c>
      <c r="M1698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t="s">
        <v>118</v>
      </c>
      <c r="Z1698">
        <v>2</v>
      </c>
      <c r="AA1698"/>
    </row>
    <row r="1699" spans="1:27" x14ac:dyDescent="0.2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s="3" t="s">
        <v>90</v>
      </c>
      <c r="Y1699" s="3" t="s">
        <v>118</v>
      </c>
      <c r="Z1699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">
      <c r="A1700">
        <v>2125</v>
      </c>
      <c r="B1700" t="s">
        <v>6459</v>
      </c>
      <c r="C1700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t="s">
        <v>12</v>
      </c>
      <c r="J1700" t="s">
        <v>49</v>
      </c>
      <c r="K1700" t="s">
        <v>78</v>
      </c>
      <c r="L1700" t="s">
        <v>79</v>
      </c>
      <c r="M1700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t="s">
        <v>118</v>
      </c>
      <c r="Z1700">
        <v>4</v>
      </c>
      <c r="AA1700"/>
    </row>
    <row r="1701" spans="1:27" x14ac:dyDescent="0.2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s="3" t="s">
        <v>99</v>
      </c>
      <c r="Y1701" s="3" t="s">
        <v>827</v>
      </c>
      <c r="Z1701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">
      <c r="A1702">
        <v>2127</v>
      </c>
      <c r="B1702" t="s">
        <v>4816</v>
      </c>
      <c r="C1702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t="s">
        <v>255</v>
      </c>
      <c r="Z1702">
        <v>4</v>
      </c>
      <c r="AA1702"/>
    </row>
    <row r="1703" spans="1:27" hidden="1" x14ac:dyDescent="0.2">
      <c r="A1703">
        <v>2128</v>
      </c>
      <c r="B1703" t="s">
        <v>6403</v>
      </c>
      <c r="C170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t="s">
        <v>16</v>
      </c>
      <c r="J1703" t="s">
        <v>49</v>
      </c>
      <c r="K1703" t="s">
        <v>78</v>
      </c>
      <c r="L1703" t="s">
        <v>66</v>
      </c>
      <c r="M170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t="s">
        <v>255</v>
      </c>
      <c r="Z1703">
        <v>2</v>
      </c>
      <c r="AA1703"/>
    </row>
    <row r="1704" spans="1:27" hidden="1" x14ac:dyDescent="0.2">
      <c r="A1704">
        <v>2129</v>
      </c>
      <c r="B1704" t="s">
        <v>4850</v>
      </c>
      <c r="C1704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t="s">
        <v>19</v>
      </c>
      <c r="J1704" t="s">
        <v>49</v>
      </c>
      <c r="K1704" t="s">
        <v>67</v>
      </c>
      <c r="L1704" t="s">
        <v>79</v>
      </c>
      <c r="M1704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t="s">
        <v>255</v>
      </c>
      <c r="Z1704">
        <v>2</v>
      </c>
      <c r="AA1704"/>
    </row>
    <row r="1705" spans="1:27" hidden="1" x14ac:dyDescent="0.2">
      <c r="A1705">
        <v>2130</v>
      </c>
      <c r="B1705" t="s">
        <v>7485</v>
      </c>
      <c r="C1705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t="s">
        <v>255</v>
      </c>
      <c r="Z1705">
        <v>1</v>
      </c>
      <c r="AA1705"/>
    </row>
    <row r="1706" spans="1:27" x14ac:dyDescent="0.2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s="3" t="s">
        <v>60</v>
      </c>
      <c r="Y1706" s="3" t="s">
        <v>255</v>
      </c>
      <c r="Z1706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">
      <c r="A1707">
        <v>2132</v>
      </c>
      <c r="B1707" t="s">
        <v>7493</v>
      </c>
      <c r="C1707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t="s">
        <v>10</v>
      </c>
      <c r="J1707" t="s">
        <v>49</v>
      </c>
      <c r="K1707" t="s">
        <v>78</v>
      </c>
      <c r="L1707" t="s">
        <v>66</v>
      </c>
      <c r="M1707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t="s">
        <v>255</v>
      </c>
      <c r="Z1707">
        <v>2</v>
      </c>
      <c r="AA1707"/>
    </row>
    <row r="1708" spans="1:27" hidden="1" x14ac:dyDescent="0.2">
      <c r="A1708">
        <v>2133</v>
      </c>
      <c r="B1708" t="s">
        <v>7497</v>
      </c>
      <c r="C1708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t="s">
        <v>11</v>
      </c>
      <c r="J1708" t="s">
        <v>49</v>
      </c>
      <c r="K1708" t="s">
        <v>50</v>
      </c>
      <c r="L1708" t="s">
        <v>66</v>
      </c>
      <c r="M1708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t="s">
        <v>827</v>
      </c>
      <c r="Z1708">
        <v>1</v>
      </c>
      <c r="AA1708"/>
    </row>
    <row r="1709" spans="1:27" x14ac:dyDescent="0.2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s="3" t="s">
        <v>60</v>
      </c>
      <c r="Y1709" s="3" t="s">
        <v>118</v>
      </c>
      <c r="Z1709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s="3" t="s">
        <v>99</v>
      </c>
      <c r="Y1710" s="3" t="s">
        <v>118</v>
      </c>
      <c r="Z1710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s="3" t="s">
        <v>117</v>
      </c>
      <c r="Y1711" s="3" t="s">
        <v>118</v>
      </c>
      <c r="Z1711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s="3" t="s">
        <v>99</v>
      </c>
      <c r="Y1712" s="3" t="s">
        <v>118</v>
      </c>
      <c r="Z1712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s="3" t="s">
        <v>117</v>
      </c>
      <c r="Y1713" s="3" t="s">
        <v>118</v>
      </c>
      <c r="Z171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">
      <c r="A1714">
        <v>2139</v>
      </c>
      <c r="B1714" t="s">
        <v>6594</v>
      </c>
      <c r="C1714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t="s">
        <v>13</v>
      </c>
      <c r="J1714" t="s">
        <v>49</v>
      </c>
      <c r="K1714" t="s">
        <v>67</v>
      </c>
      <c r="L1714" t="s">
        <v>79</v>
      </c>
      <c r="M1714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t="s">
        <v>118</v>
      </c>
      <c r="Z1714">
        <v>2</v>
      </c>
      <c r="AA1714"/>
    </row>
    <row r="1715" spans="1:27" hidden="1" x14ac:dyDescent="0.2">
      <c r="A1715">
        <v>2140</v>
      </c>
      <c r="B1715" t="s">
        <v>4077</v>
      </c>
      <c r="C1715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t="s">
        <v>118</v>
      </c>
      <c r="Z1715">
        <v>2</v>
      </c>
      <c r="AA1715"/>
    </row>
    <row r="1716" spans="1:27" x14ac:dyDescent="0.2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s="3" t="s">
        <v>99</v>
      </c>
      <c r="Y1716" s="3" t="s">
        <v>118</v>
      </c>
      <c r="Z1716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s="3" t="s">
        <v>60</v>
      </c>
      <c r="Y1717" s="3" t="s">
        <v>118</v>
      </c>
      <c r="Z1717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s="3" t="s">
        <v>117</v>
      </c>
      <c r="Y1718" s="3" t="s">
        <v>118</v>
      </c>
      <c r="Z1718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">
      <c r="A1719">
        <v>2144</v>
      </c>
      <c r="B1719" t="s">
        <v>7541</v>
      </c>
      <c r="C1719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t="s">
        <v>18</v>
      </c>
      <c r="J1719" t="s">
        <v>49</v>
      </c>
      <c r="K1719" t="s">
        <v>78</v>
      </c>
      <c r="L1719" t="s">
        <v>79</v>
      </c>
      <c r="M1719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t="s">
        <v>118</v>
      </c>
      <c r="Z1719">
        <v>2</v>
      </c>
      <c r="AA1719"/>
    </row>
    <row r="1720" spans="1:27" hidden="1" x14ac:dyDescent="0.2">
      <c r="A1720">
        <v>2145</v>
      </c>
      <c r="B1720" t="s">
        <v>7545</v>
      </c>
      <c r="C1720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t="s">
        <v>19</v>
      </c>
      <c r="J1720" t="s">
        <v>49</v>
      </c>
      <c r="K1720" t="s">
        <v>78</v>
      </c>
      <c r="L1720" t="s">
        <v>66</v>
      </c>
      <c r="M1720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t="s">
        <v>118</v>
      </c>
      <c r="Z1720">
        <v>1</v>
      </c>
      <c r="AA1720"/>
    </row>
    <row r="1721" spans="1:27" x14ac:dyDescent="0.2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s="3" t="s">
        <v>117</v>
      </c>
      <c r="Y1721" s="3" t="s">
        <v>118</v>
      </c>
      <c r="Z1721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s="3" t="s">
        <v>117</v>
      </c>
      <c r="Y1722" s="3" t="s">
        <v>118</v>
      </c>
      <c r="Z1722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">
      <c r="A1723">
        <v>2148</v>
      </c>
      <c r="B1723" t="s">
        <v>479</v>
      </c>
      <c r="C172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t="s">
        <v>15</v>
      </c>
      <c r="J1723" t="s">
        <v>49</v>
      </c>
      <c r="K1723" t="s">
        <v>78</v>
      </c>
      <c r="L1723" t="s">
        <v>66</v>
      </c>
      <c r="M172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t="s">
        <v>118</v>
      </c>
      <c r="Z1723">
        <v>5</v>
      </c>
      <c r="AA1723"/>
    </row>
    <row r="1724" spans="1:27" x14ac:dyDescent="0.2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s="3" t="s">
        <v>90</v>
      </c>
      <c r="Y1724" s="3" t="s">
        <v>118</v>
      </c>
      <c r="Z1724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s="3" t="s">
        <v>60</v>
      </c>
      <c r="Y1725" s="3" t="s">
        <v>118</v>
      </c>
      <c r="Z1725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s="3" t="s">
        <v>99</v>
      </c>
      <c r="Y1726" s="3" t="s">
        <v>118</v>
      </c>
      <c r="Z1726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">
      <c r="A1727">
        <v>2152</v>
      </c>
      <c r="B1727" t="s">
        <v>3032</v>
      </c>
      <c r="C1727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t="s">
        <v>118</v>
      </c>
      <c r="Z1727">
        <v>2</v>
      </c>
      <c r="AA1727"/>
    </row>
    <row r="1728" spans="1:27" hidden="1" x14ac:dyDescent="0.2">
      <c r="A1728">
        <v>2153</v>
      </c>
      <c r="B1728" t="s">
        <v>7235</v>
      </c>
      <c r="C1728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t="s">
        <v>118</v>
      </c>
      <c r="Z1728">
        <v>4</v>
      </c>
      <c r="AA1728"/>
    </row>
    <row r="1729" spans="1:27" hidden="1" x14ac:dyDescent="0.2">
      <c r="A1729">
        <v>2154</v>
      </c>
      <c r="B1729" t="s">
        <v>7574</v>
      </c>
      <c r="C1729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t="s">
        <v>118</v>
      </c>
      <c r="Z1729">
        <v>4</v>
      </c>
      <c r="AA1729"/>
    </row>
    <row r="1730" spans="1:27" x14ac:dyDescent="0.2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s="3" t="s">
        <v>90</v>
      </c>
      <c r="Y1730" s="3" t="s">
        <v>118</v>
      </c>
      <c r="Z1730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s="3" t="s">
        <v>60</v>
      </c>
      <c r="Y1731" s="3" t="s">
        <v>118</v>
      </c>
      <c r="Z1731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s="3" t="s">
        <v>99</v>
      </c>
      <c r="Y1732" s="3" t="s">
        <v>118</v>
      </c>
      <c r="Z1732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">
      <c r="A1733">
        <v>2158</v>
      </c>
      <c r="B1733" t="s">
        <v>7589</v>
      </c>
      <c r="C173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t="s">
        <v>15</v>
      </c>
      <c r="J1733" t="s">
        <v>49</v>
      </c>
      <c r="K1733" t="s">
        <v>78</v>
      </c>
      <c r="L1733" t="s">
        <v>79</v>
      </c>
      <c r="M173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t="s">
        <v>118</v>
      </c>
      <c r="Z1733">
        <v>3</v>
      </c>
      <c r="AA1733"/>
    </row>
    <row r="1734" spans="1:27" x14ac:dyDescent="0.2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s="3" t="s">
        <v>60</v>
      </c>
      <c r="Y1734" s="3" t="s">
        <v>118</v>
      </c>
      <c r="Z1734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s="3" t="s">
        <v>99</v>
      </c>
      <c r="Y1735" s="3" t="s">
        <v>118</v>
      </c>
      <c r="Z1735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">
      <c r="A1736">
        <v>2161</v>
      </c>
      <c r="B1736" t="s">
        <v>6063</v>
      </c>
      <c r="C1736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t="s">
        <v>18</v>
      </c>
      <c r="J1736" t="s">
        <v>49</v>
      </c>
      <c r="K1736" t="s">
        <v>50</v>
      </c>
      <c r="L1736" t="s">
        <v>51</v>
      </c>
      <c r="M1736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t="s">
        <v>118</v>
      </c>
      <c r="Z1736">
        <v>3</v>
      </c>
      <c r="AA1736"/>
    </row>
    <row r="1737" spans="1:27" hidden="1" x14ac:dyDescent="0.2">
      <c r="A1737">
        <v>2162</v>
      </c>
      <c r="B1737" t="s">
        <v>4927</v>
      </c>
      <c r="C1737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t="s">
        <v>19</v>
      </c>
      <c r="J1737" t="s">
        <v>49</v>
      </c>
      <c r="K1737" t="s">
        <v>78</v>
      </c>
      <c r="L1737" t="s">
        <v>79</v>
      </c>
      <c r="M1737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t="s">
        <v>118</v>
      </c>
      <c r="Z1737">
        <v>3</v>
      </c>
      <c r="AA1737"/>
    </row>
    <row r="1738" spans="1:27" hidden="1" x14ac:dyDescent="0.2">
      <c r="A1738">
        <v>2163</v>
      </c>
      <c r="B1738" t="s">
        <v>7608</v>
      </c>
      <c r="C1738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t="s">
        <v>14</v>
      </c>
      <c r="J1738" t="s">
        <v>49</v>
      </c>
      <c r="K1738" t="s">
        <v>50</v>
      </c>
      <c r="L1738" t="s">
        <v>79</v>
      </c>
      <c r="M1738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t="s">
        <v>118</v>
      </c>
      <c r="Z1738">
        <v>1</v>
      </c>
      <c r="AA1738"/>
    </row>
    <row r="1739" spans="1:27" hidden="1" x14ac:dyDescent="0.2">
      <c r="A1739">
        <v>2164</v>
      </c>
      <c r="B1739" t="s">
        <v>5804</v>
      </c>
      <c r="C1739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t="s">
        <v>15</v>
      </c>
      <c r="J1739" t="s">
        <v>49</v>
      </c>
      <c r="K1739" t="s">
        <v>67</v>
      </c>
      <c r="L1739" t="s">
        <v>51</v>
      </c>
      <c r="M1739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  <c r="AA1739"/>
    </row>
    <row r="1740" spans="1:27" x14ac:dyDescent="0.2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s="3" t="s">
        <v>117</v>
      </c>
      <c r="Y1740" s="3" t="s">
        <v>118</v>
      </c>
      <c r="Z1740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">
      <c r="A1741">
        <v>2166</v>
      </c>
      <c r="B1741" t="s">
        <v>1263</v>
      </c>
      <c r="C1741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t="s">
        <v>11</v>
      </c>
      <c r="J1741" t="s">
        <v>49</v>
      </c>
      <c r="K1741" t="s">
        <v>50</v>
      </c>
      <c r="L1741" t="s">
        <v>79</v>
      </c>
      <c r="M1741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t="s">
        <v>118</v>
      </c>
      <c r="Z1741">
        <v>3</v>
      </c>
      <c r="AA1741"/>
    </row>
    <row r="1742" spans="1:27" x14ac:dyDescent="0.2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s="3" t="s">
        <v>117</v>
      </c>
      <c r="Y1742" s="3" t="s">
        <v>118</v>
      </c>
      <c r="Z1742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">
      <c r="A1743">
        <v>2168</v>
      </c>
      <c r="B1743" t="s">
        <v>1454</v>
      </c>
      <c r="C174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t="s">
        <v>12</v>
      </c>
      <c r="J1743" t="s">
        <v>49</v>
      </c>
      <c r="K1743" t="s">
        <v>67</v>
      </c>
      <c r="L1743" t="s">
        <v>79</v>
      </c>
      <c r="M174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  <c r="AA1743"/>
    </row>
    <row r="1744" spans="1:27" x14ac:dyDescent="0.2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s="3" t="s">
        <v>60</v>
      </c>
      <c r="Y1744" s="3" t="s">
        <v>118</v>
      </c>
      <c r="Z1744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">
      <c r="A1745">
        <v>2170</v>
      </c>
      <c r="B1745" t="s">
        <v>7633</v>
      </c>
      <c r="C1745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t="s">
        <v>15</v>
      </c>
      <c r="J1745" t="s">
        <v>49</v>
      </c>
      <c r="K1745" t="s">
        <v>78</v>
      </c>
      <c r="L1745" t="s">
        <v>51</v>
      </c>
      <c r="M1745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t="s">
        <v>118</v>
      </c>
      <c r="Z1745">
        <v>3</v>
      </c>
      <c r="AA1745"/>
    </row>
    <row r="1746" spans="1:27" x14ac:dyDescent="0.2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s="3" t="s">
        <v>99</v>
      </c>
      <c r="Y1746" s="3" t="s">
        <v>118</v>
      </c>
      <c r="Z1746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s="3" t="s">
        <v>90</v>
      </c>
      <c r="Y1747" s="3" t="s">
        <v>118</v>
      </c>
      <c r="Z1747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s="3" t="s">
        <v>117</v>
      </c>
      <c r="Y1748" s="3" t="s">
        <v>118</v>
      </c>
      <c r="Z1748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">
      <c r="A1749">
        <v>2174</v>
      </c>
      <c r="B1749" t="s">
        <v>7536</v>
      </c>
      <c r="C1749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t="s">
        <v>12</v>
      </c>
      <c r="J1749" t="s">
        <v>49</v>
      </c>
      <c r="K1749" t="s">
        <v>78</v>
      </c>
      <c r="L1749" t="s">
        <v>79</v>
      </c>
      <c r="M1749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  <c r="AA1749"/>
    </row>
    <row r="1750" spans="1:27" x14ac:dyDescent="0.2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s="3" t="s">
        <v>60</v>
      </c>
      <c r="Y1750" s="3" t="s">
        <v>118</v>
      </c>
      <c r="Z1750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">
      <c r="A1751">
        <v>2176</v>
      </c>
      <c r="B1751" t="s">
        <v>6658</v>
      </c>
      <c r="C1751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t="s">
        <v>18</v>
      </c>
      <c r="J1751" t="s">
        <v>49</v>
      </c>
      <c r="K1751" t="s">
        <v>78</v>
      </c>
      <c r="L1751" t="s">
        <v>79</v>
      </c>
      <c r="M175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t="s">
        <v>118</v>
      </c>
      <c r="Z1751">
        <v>2</v>
      </c>
      <c r="AA1751"/>
    </row>
    <row r="1752" spans="1:27" hidden="1" x14ac:dyDescent="0.2">
      <c r="A1752">
        <v>2177</v>
      </c>
      <c r="B1752" t="s">
        <v>5591</v>
      </c>
      <c r="C1752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t="s">
        <v>16</v>
      </c>
      <c r="J1752" t="s">
        <v>49</v>
      </c>
      <c r="K1752" t="s">
        <v>78</v>
      </c>
      <c r="L1752" t="s">
        <v>66</v>
      </c>
      <c r="M1752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t="s">
        <v>827</v>
      </c>
      <c r="Z1752">
        <v>4</v>
      </c>
      <c r="AA1752"/>
    </row>
    <row r="1753" spans="1:27" hidden="1" x14ac:dyDescent="0.2">
      <c r="A1753">
        <v>2178</v>
      </c>
      <c r="B1753" t="s">
        <v>583</v>
      </c>
      <c r="C175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t="s">
        <v>19</v>
      </c>
      <c r="J1753" t="s">
        <v>49</v>
      </c>
      <c r="K1753" t="s">
        <v>50</v>
      </c>
      <c r="L1753" t="s">
        <v>79</v>
      </c>
      <c r="M175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t="s">
        <v>827</v>
      </c>
      <c r="Z1753">
        <v>4</v>
      </c>
      <c r="AA1753"/>
    </row>
    <row r="1754" spans="1:27" x14ac:dyDescent="0.2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s="3" t="s">
        <v>60</v>
      </c>
      <c r="Y1754" s="3" t="s">
        <v>827</v>
      </c>
      <c r="Z1754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s="3" t="s">
        <v>60</v>
      </c>
      <c r="Y1755" s="3" t="s">
        <v>827</v>
      </c>
      <c r="Z1755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s="3" t="s">
        <v>90</v>
      </c>
      <c r="Y1756" s="3" t="s">
        <v>827</v>
      </c>
      <c r="Z1756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">
      <c r="A1757">
        <v>2182</v>
      </c>
      <c r="B1757" t="s">
        <v>6530</v>
      </c>
      <c r="C1757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t="s">
        <v>11</v>
      </c>
      <c r="J1757" t="s">
        <v>49</v>
      </c>
      <c r="K1757" t="s">
        <v>78</v>
      </c>
      <c r="L1757" t="s">
        <v>66</v>
      </c>
      <c r="M1757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t="s">
        <v>118</v>
      </c>
      <c r="Z1757">
        <v>4</v>
      </c>
      <c r="AA1757"/>
    </row>
    <row r="1758" spans="1:27" hidden="1" x14ac:dyDescent="0.2">
      <c r="A1758">
        <v>2183</v>
      </c>
      <c r="B1758" t="s">
        <v>1444</v>
      </c>
      <c r="C1758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t="s">
        <v>17</v>
      </c>
      <c r="J1758" t="s">
        <v>49</v>
      </c>
      <c r="K1758" t="s">
        <v>50</v>
      </c>
      <c r="L1758" t="s">
        <v>51</v>
      </c>
      <c r="M1758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t="s">
        <v>118</v>
      </c>
      <c r="Z1758">
        <v>5</v>
      </c>
      <c r="AA1758"/>
    </row>
    <row r="1759" spans="1:27" x14ac:dyDescent="0.2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s="3" t="s">
        <v>117</v>
      </c>
      <c r="Y1759" s="3" t="s">
        <v>118</v>
      </c>
      <c r="Z1759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s="3" t="s">
        <v>90</v>
      </c>
      <c r="Y1760" s="3" t="s">
        <v>118</v>
      </c>
      <c r="Z1760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s="3" t="s">
        <v>99</v>
      </c>
      <c r="Y1761" s="3" t="s">
        <v>118</v>
      </c>
      <c r="Z1761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">
      <c r="A1762">
        <v>2187</v>
      </c>
      <c r="B1762" t="s">
        <v>2484</v>
      </c>
      <c r="C1762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t="s">
        <v>15</v>
      </c>
      <c r="J1762" t="s">
        <v>49</v>
      </c>
      <c r="K1762" t="s">
        <v>67</v>
      </c>
      <c r="L1762" t="s">
        <v>79</v>
      </c>
      <c r="M1762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t="s">
        <v>118</v>
      </c>
      <c r="Z1762">
        <v>5</v>
      </c>
      <c r="AA1762"/>
    </row>
    <row r="1763" spans="1:27" x14ac:dyDescent="0.2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s="3" t="s">
        <v>99</v>
      </c>
      <c r="Y1763" s="3" t="s">
        <v>118</v>
      </c>
      <c r="Z176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">
      <c r="A1764">
        <v>2189</v>
      </c>
      <c r="B1764" t="s">
        <v>6658</v>
      </c>
      <c r="C1764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t="s">
        <v>11</v>
      </c>
      <c r="J1764" t="s">
        <v>49</v>
      </c>
      <c r="K1764" t="s">
        <v>67</v>
      </c>
      <c r="L1764" t="s">
        <v>79</v>
      </c>
      <c r="M1764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t="s">
        <v>255</v>
      </c>
      <c r="Z1764">
        <v>5</v>
      </c>
      <c r="AA1764"/>
    </row>
    <row r="1765" spans="1:27" x14ac:dyDescent="0.2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s="3" t="s">
        <v>90</v>
      </c>
      <c r="Y1765" s="3" t="s">
        <v>255</v>
      </c>
      <c r="Z1765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s="3" t="s">
        <v>99</v>
      </c>
      <c r="Y1766" s="3" t="s">
        <v>255</v>
      </c>
      <c r="Z1766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s="3" t="s">
        <v>117</v>
      </c>
      <c r="Y1767" s="3" t="s">
        <v>255</v>
      </c>
      <c r="Z1767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s="3" t="s">
        <v>99</v>
      </c>
      <c r="Y1768" s="3" t="s">
        <v>255</v>
      </c>
      <c r="Z1768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">
      <c r="A1769">
        <v>2194</v>
      </c>
      <c r="B1769" t="s">
        <v>5641</v>
      </c>
      <c r="C1769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t="s">
        <v>15</v>
      </c>
      <c r="J1769" t="s">
        <v>49</v>
      </c>
      <c r="K1769" t="s">
        <v>78</v>
      </c>
      <c r="L1769" t="s">
        <v>79</v>
      </c>
      <c r="M1769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t="s">
        <v>255</v>
      </c>
      <c r="Z1769">
        <v>2</v>
      </c>
      <c r="AA1769"/>
    </row>
    <row r="1770" spans="1:27" x14ac:dyDescent="0.2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s="3" t="s">
        <v>90</v>
      </c>
      <c r="Y1770" s="3" t="s">
        <v>255</v>
      </c>
      <c r="Z1770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s="3" t="s">
        <v>90</v>
      </c>
      <c r="Y1771" s="3" t="s">
        <v>255</v>
      </c>
      <c r="Z1771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s="3" t="s">
        <v>117</v>
      </c>
      <c r="Y1772" s="3" t="s">
        <v>255</v>
      </c>
      <c r="Z1772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s="3" t="s">
        <v>90</v>
      </c>
      <c r="Y1773" s="3" t="s">
        <v>118</v>
      </c>
      <c r="Z177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">
      <c r="A1774">
        <v>2199</v>
      </c>
      <c r="B1774" t="s">
        <v>5195</v>
      </c>
      <c r="C1774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t="s">
        <v>13</v>
      </c>
      <c r="J1774" t="s">
        <v>49</v>
      </c>
      <c r="K1774" t="s">
        <v>78</v>
      </c>
      <c r="L1774" t="s">
        <v>51</v>
      </c>
      <c r="M1774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t="s">
        <v>118</v>
      </c>
      <c r="Z1774">
        <v>4</v>
      </c>
      <c r="AA1774"/>
    </row>
    <row r="1775" spans="1:27" hidden="1" x14ac:dyDescent="0.2">
      <c r="A1775">
        <v>2200</v>
      </c>
      <c r="B1775" t="s">
        <v>2645</v>
      </c>
      <c r="C1775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t="s">
        <v>18</v>
      </c>
      <c r="J1775" t="s">
        <v>49</v>
      </c>
      <c r="K1775" t="s">
        <v>50</v>
      </c>
      <c r="L1775" t="s">
        <v>66</v>
      </c>
      <c r="M1775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t="s">
        <v>118</v>
      </c>
      <c r="Z1775">
        <v>4</v>
      </c>
      <c r="AA1775"/>
    </row>
    <row r="1776" spans="1:27" hidden="1" x14ac:dyDescent="0.2">
      <c r="A1776">
        <v>2201</v>
      </c>
      <c r="B1776" t="s">
        <v>7058</v>
      </c>
      <c r="C1776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t="s">
        <v>118</v>
      </c>
      <c r="Z1776">
        <v>2</v>
      </c>
      <c r="AA1776"/>
    </row>
    <row r="1777" spans="1:27" hidden="1" x14ac:dyDescent="0.2">
      <c r="A1777">
        <v>2202</v>
      </c>
      <c r="B1777" t="s">
        <v>7744</v>
      </c>
      <c r="C1777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t="s">
        <v>118</v>
      </c>
      <c r="Z1777">
        <v>4</v>
      </c>
      <c r="AA1777"/>
    </row>
    <row r="1778" spans="1:27" x14ac:dyDescent="0.2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s="3" t="s">
        <v>99</v>
      </c>
      <c r="Y1778" s="3" t="s">
        <v>118</v>
      </c>
      <c r="Z1778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s="3" t="s">
        <v>117</v>
      </c>
      <c r="Y1779" s="3" t="s">
        <v>255</v>
      </c>
      <c r="Z1779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s="3" t="s">
        <v>117</v>
      </c>
      <c r="Y1780" s="3" t="s">
        <v>255</v>
      </c>
      <c r="Z1780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">
      <c r="A1781">
        <v>2206</v>
      </c>
      <c r="B1781" t="s">
        <v>2581</v>
      </c>
      <c r="C1781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t="s">
        <v>255</v>
      </c>
      <c r="Z1781">
        <v>5</v>
      </c>
      <c r="AA1781"/>
    </row>
    <row r="1782" spans="1:27" hidden="1" x14ac:dyDescent="0.2">
      <c r="A1782">
        <v>2207</v>
      </c>
      <c r="B1782" t="s">
        <v>7762</v>
      </c>
      <c r="C1782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t="s">
        <v>17</v>
      </c>
      <c r="J1782" t="s">
        <v>49</v>
      </c>
      <c r="K1782" t="s">
        <v>78</v>
      </c>
      <c r="L1782" t="s">
        <v>51</v>
      </c>
      <c r="M1782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t="s">
        <v>255</v>
      </c>
      <c r="Z1782">
        <v>5</v>
      </c>
      <c r="AA1782"/>
    </row>
    <row r="1783" spans="1:27" hidden="1" x14ac:dyDescent="0.2">
      <c r="A1783">
        <v>2208</v>
      </c>
      <c r="B1783" t="s">
        <v>6917</v>
      </c>
      <c r="C178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t="s">
        <v>19</v>
      </c>
      <c r="J1783" t="s">
        <v>49</v>
      </c>
      <c r="K1783" t="s">
        <v>78</v>
      </c>
      <c r="L1783" t="s">
        <v>79</v>
      </c>
      <c r="M178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t="s">
        <v>255</v>
      </c>
      <c r="Z1783">
        <v>5</v>
      </c>
      <c r="AA1783"/>
    </row>
    <row r="1784" spans="1:27" hidden="1" x14ac:dyDescent="0.2">
      <c r="A1784">
        <v>2209</v>
      </c>
      <c r="B1784" t="s">
        <v>7770</v>
      </c>
      <c r="C1784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t="s">
        <v>255</v>
      </c>
      <c r="Z1784">
        <v>5</v>
      </c>
      <c r="AA1784"/>
    </row>
    <row r="1785" spans="1:27" x14ac:dyDescent="0.2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s="3" t="s">
        <v>90</v>
      </c>
      <c r="Y1785" s="3" t="s">
        <v>118</v>
      </c>
      <c r="Z1785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">
      <c r="A1786">
        <v>2211</v>
      </c>
      <c r="B1786" t="s">
        <v>7777</v>
      </c>
      <c r="C1786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t="s">
        <v>118</v>
      </c>
      <c r="Z1786">
        <v>5</v>
      </c>
      <c r="AA1786"/>
    </row>
    <row r="1787" spans="1:27" x14ac:dyDescent="0.2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s="3" t="s">
        <v>60</v>
      </c>
      <c r="Y1787" s="3" t="s">
        <v>118</v>
      </c>
      <c r="Z1787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s="3" t="s">
        <v>99</v>
      </c>
      <c r="Y1788" s="3" t="s">
        <v>118</v>
      </c>
      <c r="Z1788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s="3" t="s">
        <v>99</v>
      </c>
      <c r="Y1789" s="3" t="s">
        <v>118</v>
      </c>
      <c r="Z1789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s="3" t="s">
        <v>117</v>
      </c>
      <c r="Y1790" s="3" t="s">
        <v>118</v>
      </c>
      <c r="Z1790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">
      <c r="A1791">
        <v>2216</v>
      </c>
      <c r="B1791" t="s">
        <v>7800</v>
      </c>
      <c r="C1791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t="s">
        <v>19</v>
      </c>
      <c r="J1791" t="s">
        <v>49</v>
      </c>
      <c r="K1791" t="s">
        <v>67</v>
      </c>
      <c r="L1791" t="s">
        <v>79</v>
      </c>
      <c r="M1791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t="s">
        <v>118</v>
      </c>
      <c r="Z1791">
        <v>1</v>
      </c>
      <c r="AA1791"/>
    </row>
    <row r="1792" spans="1:27" x14ac:dyDescent="0.2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s="3" t="s">
        <v>117</v>
      </c>
      <c r="Y1792" s="3" t="s">
        <v>118</v>
      </c>
      <c r="Z1792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s="3" t="s">
        <v>60</v>
      </c>
      <c r="Y1793" s="3" t="s">
        <v>118</v>
      </c>
      <c r="Z179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s="3" t="s">
        <v>60</v>
      </c>
      <c r="Y1794" s="3" t="s">
        <v>118</v>
      </c>
      <c r="Z1794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">
      <c r="A1795">
        <v>2220</v>
      </c>
      <c r="B1795" t="s">
        <v>7818</v>
      </c>
      <c r="C1795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t="s">
        <v>12</v>
      </c>
      <c r="J1795" t="s">
        <v>49</v>
      </c>
      <c r="K1795" t="s">
        <v>50</v>
      </c>
      <c r="L1795" t="s">
        <v>79</v>
      </c>
      <c r="M1795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t="s">
        <v>118</v>
      </c>
      <c r="Z1795">
        <v>4</v>
      </c>
      <c r="AA1795"/>
    </row>
    <row r="1796" spans="1:27" hidden="1" x14ac:dyDescent="0.2">
      <c r="A1796">
        <v>2221</v>
      </c>
      <c r="B1796" t="s">
        <v>7821</v>
      </c>
      <c r="C1796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t="s">
        <v>118</v>
      </c>
      <c r="Z1796">
        <v>4</v>
      </c>
      <c r="AA1796"/>
    </row>
    <row r="1797" spans="1:27" x14ac:dyDescent="0.2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s="3" t="s">
        <v>60</v>
      </c>
      <c r="Y1797" s="3" t="s">
        <v>118</v>
      </c>
      <c r="Z1797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">
      <c r="A1798">
        <v>2223</v>
      </c>
      <c r="B1798" t="s">
        <v>7828</v>
      </c>
      <c r="C1798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t="s">
        <v>10</v>
      </c>
      <c r="J1798" t="s">
        <v>49</v>
      </c>
      <c r="K1798" t="s">
        <v>78</v>
      </c>
      <c r="L1798" t="s">
        <v>51</v>
      </c>
      <c r="M1798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t="s">
        <v>118</v>
      </c>
      <c r="Z1798">
        <v>2</v>
      </c>
      <c r="AA1798"/>
    </row>
    <row r="1799" spans="1:27" hidden="1" x14ac:dyDescent="0.2">
      <c r="A1799">
        <v>2224</v>
      </c>
      <c r="B1799" t="s">
        <v>4485</v>
      </c>
      <c r="C1799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t="s">
        <v>11</v>
      </c>
      <c r="J1799" t="s">
        <v>49</v>
      </c>
      <c r="K1799" t="s">
        <v>78</v>
      </c>
      <c r="L1799" t="s">
        <v>66</v>
      </c>
      <c r="M1799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t="s">
        <v>118</v>
      </c>
      <c r="Z1799">
        <v>4</v>
      </c>
      <c r="AA1799"/>
    </row>
    <row r="1800" spans="1:27" hidden="1" x14ac:dyDescent="0.2">
      <c r="A1800">
        <v>2225</v>
      </c>
      <c r="B1800" t="s">
        <v>3102</v>
      </c>
      <c r="C1800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t="s">
        <v>12</v>
      </c>
      <c r="J1800" t="s">
        <v>49</v>
      </c>
      <c r="K1800" t="s">
        <v>67</v>
      </c>
      <c r="L1800" t="s">
        <v>66</v>
      </c>
      <c r="M1800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  <c r="AA1800"/>
    </row>
    <row r="1801" spans="1:27" x14ac:dyDescent="0.2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s="3" t="s">
        <v>99</v>
      </c>
      <c r="Y1801" s="3" t="s">
        <v>118</v>
      </c>
      <c r="Z1801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">
      <c r="A1802">
        <v>2227</v>
      </c>
      <c r="B1802" t="s">
        <v>460</v>
      </c>
      <c r="C1802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t="s">
        <v>12</v>
      </c>
      <c r="J1802" t="s">
        <v>49</v>
      </c>
      <c r="K1802" t="s">
        <v>50</v>
      </c>
      <c r="L1802" t="s">
        <v>79</v>
      </c>
      <c r="M1802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t="s">
        <v>255</v>
      </c>
      <c r="Z1802">
        <v>5</v>
      </c>
      <c r="AA1802"/>
    </row>
    <row r="1803" spans="1:27" x14ac:dyDescent="0.2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s="3" t="s">
        <v>117</v>
      </c>
      <c r="Y1803" s="3" t="s">
        <v>827</v>
      </c>
      <c r="Z180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">
      <c r="A1804">
        <v>2229</v>
      </c>
      <c r="B1804" t="s">
        <v>6231</v>
      </c>
      <c r="C1804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t="s">
        <v>827</v>
      </c>
      <c r="Z1804">
        <v>4</v>
      </c>
      <c r="AA1804"/>
    </row>
    <row r="1805" spans="1:27" hidden="1" x14ac:dyDescent="0.2">
      <c r="A1805">
        <v>2230</v>
      </c>
      <c r="B1805" t="s">
        <v>1030</v>
      </c>
      <c r="C1805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t="s">
        <v>16</v>
      </c>
      <c r="J1805" t="s">
        <v>49</v>
      </c>
      <c r="K1805" t="s">
        <v>67</v>
      </c>
      <c r="L1805" t="s">
        <v>66</v>
      </c>
      <c r="M1805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t="s">
        <v>61</v>
      </c>
      <c r="Z1805">
        <v>2</v>
      </c>
      <c r="AA1805"/>
    </row>
    <row r="1806" spans="1:27" hidden="1" x14ac:dyDescent="0.2">
      <c r="A1806">
        <v>2231</v>
      </c>
      <c r="B1806" t="s">
        <v>1432</v>
      </c>
      <c r="C1806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t="s">
        <v>19</v>
      </c>
      <c r="J1806" t="s">
        <v>49</v>
      </c>
      <c r="K1806" t="s">
        <v>78</v>
      </c>
      <c r="L1806" t="s">
        <v>66</v>
      </c>
      <c r="M1806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t="s">
        <v>61</v>
      </c>
      <c r="Z1806">
        <v>2</v>
      </c>
      <c r="AA1806"/>
    </row>
    <row r="1807" spans="1:27" hidden="1" x14ac:dyDescent="0.2">
      <c r="A1807">
        <v>2232</v>
      </c>
      <c r="B1807" t="s">
        <v>7856</v>
      </c>
      <c r="C1807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t="s">
        <v>14</v>
      </c>
      <c r="J1807" t="s">
        <v>49</v>
      </c>
      <c r="K1807" t="s">
        <v>67</v>
      </c>
      <c r="L1807" t="s">
        <v>66</v>
      </c>
      <c r="M1807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t="s">
        <v>61</v>
      </c>
      <c r="Z1807">
        <v>5</v>
      </c>
      <c r="AA1807"/>
    </row>
    <row r="1808" spans="1:27" hidden="1" x14ac:dyDescent="0.2">
      <c r="A1808">
        <v>2233</v>
      </c>
      <c r="B1808" t="s">
        <v>7859</v>
      </c>
      <c r="C1808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t="s">
        <v>13</v>
      </c>
      <c r="J1808" t="s">
        <v>49</v>
      </c>
      <c r="K1808" t="s">
        <v>50</v>
      </c>
      <c r="L1808" t="s">
        <v>79</v>
      </c>
      <c r="M1808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t="s">
        <v>61</v>
      </c>
      <c r="Z1808">
        <v>1</v>
      </c>
      <c r="AA1808"/>
    </row>
    <row r="1809" spans="1:27" x14ac:dyDescent="0.2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s="3" t="s">
        <v>99</v>
      </c>
      <c r="Y1809" s="3" t="s">
        <v>61</v>
      </c>
      <c r="Z1809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">
      <c r="A1810">
        <v>2235</v>
      </c>
      <c r="B1810" t="s">
        <v>7867</v>
      </c>
      <c r="C1810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t="s">
        <v>11</v>
      </c>
      <c r="J1810" t="s">
        <v>49</v>
      </c>
      <c r="K1810" t="s">
        <v>78</v>
      </c>
      <c r="L1810" t="s">
        <v>79</v>
      </c>
      <c r="M1810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t="s">
        <v>61</v>
      </c>
      <c r="Z1810">
        <v>1</v>
      </c>
      <c r="AA1810"/>
    </row>
    <row r="1811" spans="1:27" x14ac:dyDescent="0.2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s="3" t="s">
        <v>60</v>
      </c>
      <c r="Y1811" s="3" t="s">
        <v>61</v>
      </c>
      <c r="Z1811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s="3" t="s">
        <v>90</v>
      </c>
      <c r="Y1812" s="3" t="s">
        <v>61</v>
      </c>
      <c r="Z1812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s="3" t="s">
        <v>60</v>
      </c>
      <c r="Y1813" s="3" t="s">
        <v>61</v>
      </c>
      <c r="Z181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s="3" t="s">
        <v>117</v>
      </c>
      <c r="Y1814" s="3" t="s">
        <v>61</v>
      </c>
      <c r="Z1814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">
      <c r="A1815">
        <v>2240</v>
      </c>
      <c r="B1815" t="s">
        <v>1403</v>
      </c>
      <c r="C1815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t="s">
        <v>17</v>
      </c>
      <c r="J1815" t="s">
        <v>49</v>
      </c>
      <c r="K1815" t="s">
        <v>67</v>
      </c>
      <c r="L1815" t="s">
        <v>79</v>
      </c>
      <c r="M1815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t="s">
        <v>61</v>
      </c>
      <c r="Z1815">
        <v>2</v>
      </c>
      <c r="AA1815"/>
    </row>
    <row r="1816" spans="1:27" hidden="1" x14ac:dyDescent="0.2">
      <c r="A1816">
        <v>2241</v>
      </c>
      <c r="B1816" t="s">
        <v>7893</v>
      </c>
      <c r="C1816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t="s">
        <v>61</v>
      </c>
      <c r="Z1816">
        <v>2</v>
      </c>
      <c r="AA1816"/>
    </row>
    <row r="1817" spans="1:27" x14ac:dyDescent="0.2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s="3" t="s">
        <v>99</v>
      </c>
      <c r="Y1817" s="3" t="s">
        <v>61</v>
      </c>
      <c r="Z1817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s="3" t="s">
        <v>99</v>
      </c>
      <c r="Y1818" s="3" t="s">
        <v>61</v>
      </c>
      <c r="Z1818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">
      <c r="A1819">
        <v>2244</v>
      </c>
      <c r="B1819" t="s">
        <v>7905</v>
      </c>
      <c r="C1819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t="s">
        <v>61</v>
      </c>
      <c r="Z1819">
        <v>4</v>
      </c>
      <c r="AA1819"/>
    </row>
    <row r="1820" spans="1:27" x14ac:dyDescent="0.2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s="3" t="s">
        <v>117</v>
      </c>
      <c r="Y1820" s="3" t="s">
        <v>61</v>
      </c>
      <c r="Z1820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s="3" t="s">
        <v>117</v>
      </c>
      <c r="Y1821" s="3" t="s">
        <v>61</v>
      </c>
      <c r="Z1821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s="3" t="s">
        <v>60</v>
      </c>
      <c r="Y1822" s="3" t="s">
        <v>61</v>
      </c>
      <c r="Z1822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s="3" t="s">
        <v>60</v>
      </c>
      <c r="Y1823" s="3" t="s">
        <v>61</v>
      </c>
      <c r="Z182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s="3" t="s">
        <v>117</v>
      </c>
      <c r="Y1824" s="3" t="s">
        <v>61</v>
      </c>
      <c r="Z1824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s="3" t="s">
        <v>99</v>
      </c>
      <c r="Y1825" s="3" t="s">
        <v>61</v>
      </c>
      <c r="Z1825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">
      <c r="A1826">
        <v>2251</v>
      </c>
      <c r="B1826" t="s">
        <v>7931</v>
      </c>
      <c r="C1826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t="s">
        <v>16</v>
      </c>
      <c r="J1826" t="s">
        <v>49</v>
      </c>
      <c r="K1826" t="s">
        <v>67</v>
      </c>
      <c r="L1826" t="s">
        <v>79</v>
      </c>
      <c r="M1826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t="s">
        <v>61</v>
      </c>
      <c r="Z1826">
        <v>2</v>
      </c>
      <c r="AA1826"/>
    </row>
    <row r="1827" spans="1:27" hidden="1" x14ac:dyDescent="0.2">
      <c r="A1827">
        <v>2252</v>
      </c>
      <c r="B1827" t="s">
        <v>6960</v>
      </c>
      <c r="C1827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t="s">
        <v>19</v>
      </c>
      <c r="J1827" t="s">
        <v>49</v>
      </c>
      <c r="K1827" t="s">
        <v>50</v>
      </c>
      <c r="L1827" t="s">
        <v>79</v>
      </c>
      <c r="M1827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  <c r="AA1827"/>
    </row>
    <row r="1828" spans="1:27" hidden="1" x14ac:dyDescent="0.2">
      <c r="A1828">
        <v>2253</v>
      </c>
      <c r="B1828" t="s">
        <v>3141</v>
      </c>
      <c r="C1828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t="s">
        <v>16</v>
      </c>
      <c r="J1828" t="s">
        <v>49</v>
      </c>
      <c r="K1828" t="s">
        <v>78</v>
      </c>
      <c r="L1828" t="s">
        <v>66</v>
      </c>
      <c r="M1828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t="s">
        <v>61</v>
      </c>
      <c r="Z1828">
        <v>1</v>
      </c>
      <c r="AA1828"/>
    </row>
    <row r="1829" spans="1:27" hidden="1" x14ac:dyDescent="0.2">
      <c r="A1829">
        <v>2254</v>
      </c>
      <c r="B1829" t="s">
        <v>639</v>
      </c>
      <c r="C1829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t="s">
        <v>17</v>
      </c>
      <c r="J1829" t="s">
        <v>49</v>
      </c>
      <c r="K1829" t="s">
        <v>78</v>
      </c>
      <c r="L1829" t="s">
        <v>66</v>
      </c>
      <c r="M1829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t="s">
        <v>61</v>
      </c>
      <c r="Z1829">
        <v>2</v>
      </c>
      <c r="AA1829"/>
    </row>
    <row r="1830" spans="1:27" x14ac:dyDescent="0.2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s="3" t="s">
        <v>90</v>
      </c>
      <c r="Y1830" s="3" t="s">
        <v>61</v>
      </c>
      <c r="Z1830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">
      <c r="A1831">
        <v>2256</v>
      </c>
      <c r="B1831" t="s">
        <v>3667</v>
      </c>
      <c r="C1831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t="s">
        <v>19</v>
      </c>
      <c r="J1831" t="s">
        <v>49</v>
      </c>
      <c r="K1831" t="s">
        <v>67</v>
      </c>
      <c r="L1831" t="s">
        <v>51</v>
      </c>
      <c r="M183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t="s">
        <v>61</v>
      </c>
      <c r="Z1831">
        <v>5</v>
      </c>
      <c r="AA1831"/>
    </row>
    <row r="1832" spans="1:27" x14ac:dyDescent="0.2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s="3" t="s">
        <v>99</v>
      </c>
      <c r="Y1832" s="3" t="s">
        <v>61</v>
      </c>
      <c r="Z1832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">
      <c r="A1833">
        <v>2258</v>
      </c>
      <c r="B1833" t="s">
        <v>1588</v>
      </c>
      <c r="C183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t="s">
        <v>18</v>
      </c>
      <c r="J1833" t="s">
        <v>49</v>
      </c>
      <c r="K1833" t="s">
        <v>78</v>
      </c>
      <c r="L1833" t="s">
        <v>51</v>
      </c>
      <c r="M183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  <c r="AA1833"/>
    </row>
    <row r="1834" spans="1:27" hidden="1" x14ac:dyDescent="0.2">
      <c r="A1834">
        <v>2259</v>
      </c>
      <c r="B1834" t="s">
        <v>4828</v>
      </c>
      <c r="C1834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t="s">
        <v>61</v>
      </c>
      <c r="Z1834">
        <v>1</v>
      </c>
      <c r="AA1834"/>
    </row>
    <row r="1835" spans="1:27" x14ac:dyDescent="0.2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s="3" t="s">
        <v>60</v>
      </c>
      <c r="Y1835" s="3" t="s">
        <v>61</v>
      </c>
      <c r="Z1835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">
      <c r="A1836">
        <v>2261</v>
      </c>
      <c r="B1836" t="s">
        <v>3369</v>
      </c>
      <c r="C1836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t="s">
        <v>13</v>
      </c>
      <c r="J1836" t="s">
        <v>49</v>
      </c>
      <c r="K1836" t="s">
        <v>78</v>
      </c>
      <c r="L1836" t="s">
        <v>79</v>
      </c>
      <c r="M1836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t="s">
        <v>61</v>
      </c>
      <c r="Z1836">
        <v>2</v>
      </c>
      <c r="AA1836"/>
    </row>
    <row r="1837" spans="1:27" hidden="1" x14ac:dyDescent="0.2">
      <c r="A1837">
        <v>2262</v>
      </c>
      <c r="B1837" t="s">
        <v>7968</v>
      </c>
      <c r="C1837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t="s">
        <v>61</v>
      </c>
      <c r="Z1837">
        <v>2</v>
      </c>
      <c r="AA1837"/>
    </row>
    <row r="1838" spans="1:27" hidden="1" x14ac:dyDescent="0.2">
      <c r="A1838">
        <v>2263</v>
      </c>
      <c r="B1838" t="s">
        <v>7971</v>
      </c>
      <c r="C1838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t="s">
        <v>16</v>
      </c>
      <c r="J1838" t="s">
        <v>49</v>
      </c>
      <c r="K1838" t="s">
        <v>50</v>
      </c>
      <c r="L1838" t="s">
        <v>79</v>
      </c>
      <c r="M1838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61</v>
      </c>
      <c r="Z1838">
        <v>2</v>
      </c>
      <c r="AA1838"/>
    </row>
    <row r="1839" spans="1:27" x14ac:dyDescent="0.2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s="3" t="s">
        <v>90</v>
      </c>
      <c r="Y1839" s="3" t="s">
        <v>61</v>
      </c>
      <c r="Z1839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">
      <c r="A1840">
        <v>2265</v>
      </c>
      <c r="B1840" t="s">
        <v>1667</v>
      </c>
      <c r="C1840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t="s">
        <v>61</v>
      </c>
      <c r="Z1840">
        <v>1</v>
      </c>
      <c r="AA1840"/>
    </row>
    <row r="1841" spans="1:27" x14ac:dyDescent="0.2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s="3" t="s">
        <v>90</v>
      </c>
      <c r="Y1841" s="3" t="s">
        <v>61</v>
      </c>
      <c r="Z1841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">
      <c r="A1842">
        <v>2267</v>
      </c>
      <c r="B1842" t="s">
        <v>7985</v>
      </c>
      <c r="C1842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t="s">
        <v>13</v>
      </c>
      <c r="J1842" t="s">
        <v>49</v>
      </c>
      <c r="K1842" t="s">
        <v>78</v>
      </c>
      <c r="L1842" t="s">
        <v>66</v>
      </c>
      <c r="M1842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t="s">
        <v>61</v>
      </c>
      <c r="Z1842">
        <v>4</v>
      </c>
      <c r="AA1842"/>
    </row>
    <row r="1843" spans="1:27" x14ac:dyDescent="0.2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s="3" t="s">
        <v>90</v>
      </c>
      <c r="Y1843" s="3" t="s">
        <v>61</v>
      </c>
      <c r="Z184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s="3" t="s">
        <v>117</v>
      </c>
      <c r="Y1844" s="3" t="s">
        <v>61</v>
      </c>
      <c r="Z1844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s="3" t="s">
        <v>90</v>
      </c>
      <c r="Y1845" s="3" t="s">
        <v>61</v>
      </c>
      <c r="Z1845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">
      <c r="A1846">
        <v>2271</v>
      </c>
      <c r="B1846" t="s">
        <v>8002</v>
      </c>
      <c r="C1846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t="s">
        <v>17</v>
      </c>
      <c r="J1846" t="s">
        <v>49</v>
      </c>
      <c r="K1846" t="s">
        <v>78</v>
      </c>
      <c r="L1846" t="s">
        <v>66</v>
      </c>
      <c r="M1846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t="s">
        <v>61</v>
      </c>
      <c r="Z1846">
        <v>2</v>
      </c>
      <c r="AA1846"/>
    </row>
    <row r="1847" spans="1:27" x14ac:dyDescent="0.2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s="3" t="s">
        <v>117</v>
      </c>
      <c r="Y1847" s="3" t="s">
        <v>61</v>
      </c>
      <c r="Z1847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s="3" t="s">
        <v>117</v>
      </c>
      <c r="Y1848" s="3" t="s">
        <v>61</v>
      </c>
      <c r="Z1848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">
      <c r="A1849">
        <v>2274</v>
      </c>
      <c r="B1849" t="s">
        <v>2069</v>
      </c>
      <c r="C1849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t="s">
        <v>10</v>
      </c>
      <c r="J1849" t="s">
        <v>49</v>
      </c>
      <c r="K1849" t="s">
        <v>78</v>
      </c>
      <c r="L1849" t="s">
        <v>66</v>
      </c>
      <c r="M1849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t="s">
        <v>61</v>
      </c>
      <c r="Z1849">
        <v>4</v>
      </c>
      <c r="AA1849"/>
    </row>
    <row r="1850" spans="1:27" hidden="1" x14ac:dyDescent="0.2">
      <c r="A1850">
        <v>2275</v>
      </c>
      <c r="B1850" t="s">
        <v>83</v>
      </c>
      <c r="C1850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t="s">
        <v>12</v>
      </c>
      <c r="J1850" t="s">
        <v>49</v>
      </c>
      <c r="K1850" t="s">
        <v>67</v>
      </c>
      <c r="L1850" t="s">
        <v>79</v>
      </c>
      <c r="M1850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t="s">
        <v>61</v>
      </c>
      <c r="Z1850">
        <v>2</v>
      </c>
      <c r="AA1850"/>
    </row>
    <row r="1851" spans="1:27" hidden="1" x14ac:dyDescent="0.2">
      <c r="A1851">
        <v>2276</v>
      </c>
      <c r="B1851" t="s">
        <v>8020</v>
      </c>
      <c r="C1851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t="s">
        <v>18</v>
      </c>
      <c r="J1851" t="s">
        <v>49</v>
      </c>
      <c r="K1851" t="s">
        <v>78</v>
      </c>
      <c r="L1851" t="s">
        <v>79</v>
      </c>
      <c r="M185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t="s">
        <v>61</v>
      </c>
      <c r="Z1851">
        <v>1</v>
      </c>
      <c r="AA1851"/>
    </row>
    <row r="1852" spans="1:27" hidden="1" x14ac:dyDescent="0.2">
      <c r="A1852">
        <v>2277</v>
      </c>
      <c r="B1852" t="s">
        <v>2264</v>
      </c>
      <c r="C1852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t="s">
        <v>11</v>
      </c>
      <c r="J1852" t="s">
        <v>49</v>
      </c>
      <c r="K1852" t="s">
        <v>50</v>
      </c>
      <c r="L1852" t="s">
        <v>79</v>
      </c>
      <c r="M1852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t="s">
        <v>61</v>
      </c>
      <c r="Z1852">
        <v>5</v>
      </c>
      <c r="AA1852"/>
    </row>
    <row r="1853" spans="1:27" hidden="1" x14ac:dyDescent="0.2">
      <c r="A1853">
        <v>2278</v>
      </c>
      <c r="B1853" t="s">
        <v>8027</v>
      </c>
      <c r="C185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t="s">
        <v>11</v>
      </c>
      <c r="J1853" t="s">
        <v>49</v>
      </c>
      <c r="K1853" t="s">
        <v>67</v>
      </c>
      <c r="L1853" t="s">
        <v>79</v>
      </c>
      <c r="M185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  <c r="AA1853"/>
    </row>
    <row r="1854" spans="1:27" hidden="1" x14ac:dyDescent="0.2">
      <c r="A1854">
        <v>2279</v>
      </c>
      <c r="B1854" t="s">
        <v>2564</v>
      </c>
      <c r="C1854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t="s">
        <v>12</v>
      </c>
      <c r="J1854" t="s">
        <v>49</v>
      </c>
      <c r="K1854" t="s">
        <v>50</v>
      </c>
      <c r="L1854" t="s">
        <v>51</v>
      </c>
      <c r="M1854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t="s">
        <v>61</v>
      </c>
      <c r="Z1854">
        <v>1</v>
      </c>
      <c r="AA1854"/>
    </row>
    <row r="1855" spans="1:27" x14ac:dyDescent="0.2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s="3" t="s">
        <v>99</v>
      </c>
      <c r="Y1855" s="3" t="s">
        <v>61</v>
      </c>
      <c r="Z1855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">
      <c r="A1856">
        <v>2281</v>
      </c>
      <c r="B1856" t="s">
        <v>8038</v>
      </c>
      <c r="C1856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t="s">
        <v>15</v>
      </c>
      <c r="J1856" t="s">
        <v>49</v>
      </c>
      <c r="K1856" t="s">
        <v>78</v>
      </c>
      <c r="L1856" t="s">
        <v>51</v>
      </c>
      <c r="M1856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t="s">
        <v>61</v>
      </c>
      <c r="Z1856">
        <v>4</v>
      </c>
      <c r="AA1856"/>
    </row>
    <row r="1857" spans="1:27" hidden="1" x14ac:dyDescent="0.2">
      <c r="A1857">
        <v>2282</v>
      </c>
      <c r="B1857" t="s">
        <v>6956</v>
      </c>
      <c r="C1857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t="s">
        <v>15</v>
      </c>
      <c r="J1857" t="s">
        <v>49</v>
      </c>
      <c r="K1857" t="s">
        <v>67</v>
      </c>
      <c r="L1857" t="s">
        <v>66</v>
      </c>
      <c r="M1857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t="s">
        <v>61</v>
      </c>
      <c r="Z1857">
        <v>4</v>
      </c>
      <c r="AA1857"/>
    </row>
    <row r="1858" spans="1:27" x14ac:dyDescent="0.2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s="3" t="s">
        <v>90</v>
      </c>
      <c r="Y1858" s="3" t="s">
        <v>61</v>
      </c>
      <c r="Z1858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">
      <c r="A1859">
        <v>2284</v>
      </c>
      <c r="B1859" t="s">
        <v>874</v>
      </c>
      <c r="C1859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t="s">
        <v>61</v>
      </c>
      <c r="Z1859">
        <v>2</v>
      </c>
      <c r="AA1859"/>
    </row>
    <row r="1860" spans="1:27" hidden="1" x14ac:dyDescent="0.2">
      <c r="A1860">
        <v>2285</v>
      </c>
      <c r="B1860" t="s">
        <v>8051</v>
      </c>
      <c r="C1860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t="s">
        <v>10</v>
      </c>
      <c r="J1860" t="s">
        <v>49</v>
      </c>
      <c r="K1860" t="s">
        <v>78</v>
      </c>
      <c r="L1860" t="s">
        <v>51</v>
      </c>
      <c r="M1860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t="s">
        <v>61</v>
      </c>
      <c r="Z1860">
        <v>5</v>
      </c>
      <c r="AA1860"/>
    </row>
    <row r="1861" spans="1:27" x14ac:dyDescent="0.2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s="3" t="s">
        <v>117</v>
      </c>
      <c r="Y1861" s="3" t="s">
        <v>61</v>
      </c>
      <c r="Z1861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s="3" t="s">
        <v>90</v>
      </c>
      <c r="Y1862" s="3" t="s">
        <v>61</v>
      </c>
      <c r="Z1862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s="3" t="s">
        <v>117</v>
      </c>
      <c r="Y1863" s="3" t="s">
        <v>61</v>
      </c>
      <c r="Z186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">
      <c r="A1864">
        <v>2289</v>
      </c>
      <c r="B1864" t="s">
        <v>8069</v>
      </c>
      <c r="C1864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t="s">
        <v>10</v>
      </c>
      <c r="J1864" t="s">
        <v>49</v>
      </c>
      <c r="K1864" t="s">
        <v>78</v>
      </c>
      <c r="L1864" t="s">
        <v>66</v>
      </c>
      <c r="M1864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t="s">
        <v>61</v>
      </c>
      <c r="Z1864">
        <v>4</v>
      </c>
      <c r="AA1864"/>
    </row>
    <row r="1865" spans="1:27" x14ac:dyDescent="0.2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s="3" t="s">
        <v>60</v>
      </c>
      <c r="Y1865" s="3" t="s">
        <v>61</v>
      </c>
      <c r="Z1865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">
      <c r="A1866">
        <v>2291</v>
      </c>
      <c r="B1866" t="s">
        <v>1822</v>
      </c>
      <c r="C1866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t="s">
        <v>14</v>
      </c>
      <c r="J1866" t="s">
        <v>49</v>
      </c>
      <c r="K1866" t="s">
        <v>50</v>
      </c>
      <c r="L1866" t="s">
        <v>79</v>
      </c>
      <c r="M1866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t="s">
        <v>61</v>
      </c>
      <c r="Z1866">
        <v>4</v>
      </c>
      <c r="AA1866"/>
    </row>
    <row r="1867" spans="1:27" hidden="1" x14ac:dyDescent="0.2">
      <c r="A1867">
        <v>2292</v>
      </c>
      <c r="B1867" t="s">
        <v>346</v>
      </c>
      <c r="C1867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  <c r="AA1867"/>
    </row>
    <row r="1868" spans="1:27" x14ac:dyDescent="0.2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s="3" t="s">
        <v>90</v>
      </c>
      <c r="Y1868" s="3" t="s">
        <v>61</v>
      </c>
      <c r="Z1868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">
      <c r="A1869">
        <v>2294</v>
      </c>
      <c r="B1869" t="s">
        <v>8092</v>
      </c>
      <c r="C1869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t="s">
        <v>61</v>
      </c>
      <c r="Z1869">
        <v>4</v>
      </c>
      <c r="AA1869"/>
    </row>
    <row r="1870" spans="1:27" x14ac:dyDescent="0.2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s="3" t="s">
        <v>117</v>
      </c>
      <c r="Y1870" s="3" t="s">
        <v>61</v>
      </c>
      <c r="Z1870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">
      <c r="A1871">
        <v>2296</v>
      </c>
      <c r="B1871" t="s">
        <v>654</v>
      </c>
      <c r="C1871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t="s">
        <v>18</v>
      </c>
      <c r="J1871" t="s">
        <v>49</v>
      </c>
      <c r="K1871" t="s">
        <v>78</v>
      </c>
      <c r="L1871" t="s">
        <v>79</v>
      </c>
      <c r="M187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t="s">
        <v>61</v>
      </c>
      <c r="Z1871">
        <v>1</v>
      </c>
      <c r="AA1871"/>
    </row>
    <row r="1872" spans="1:27" x14ac:dyDescent="0.2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s="3" t="s">
        <v>90</v>
      </c>
      <c r="Y1872" s="3" t="s">
        <v>61</v>
      </c>
      <c r="Z1872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">
      <c r="A1873">
        <v>2298</v>
      </c>
      <c r="B1873" t="s">
        <v>120</v>
      </c>
      <c r="C187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t="s">
        <v>19</v>
      </c>
      <c r="J1873" t="s">
        <v>49</v>
      </c>
      <c r="K1873" t="s">
        <v>78</v>
      </c>
      <c r="L1873" t="s">
        <v>79</v>
      </c>
      <c r="M187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t="s">
        <v>61</v>
      </c>
      <c r="Z1873">
        <v>4</v>
      </c>
      <c r="AA1873"/>
    </row>
    <row r="1874" spans="1:27" x14ac:dyDescent="0.2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s="3" t="s">
        <v>99</v>
      </c>
      <c r="Y1874" s="3" t="s">
        <v>61</v>
      </c>
      <c r="Z1874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">
      <c r="A1875">
        <v>2300</v>
      </c>
      <c r="B1875" t="s">
        <v>8112</v>
      </c>
      <c r="C1875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t="s">
        <v>17</v>
      </c>
      <c r="J1875" t="s">
        <v>49</v>
      </c>
      <c r="K1875" t="s">
        <v>78</v>
      </c>
      <c r="L1875" t="s">
        <v>66</v>
      </c>
      <c r="M1875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t="s">
        <v>61</v>
      </c>
      <c r="Z1875">
        <v>5</v>
      </c>
      <c r="AA1875"/>
    </row>
    <row r="1876" spans="1:27" x14ac:dyDescent="0.2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s="3" t="s">
        <v>90</v>
      </c>
      <c r="Y1876" s="3" t="s">
        <v>61</v>
      </c>
      <c r="Z1876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s="3" t="s">
        <v>99</v>
      </c>
      <c r="Y1877" s="3" t="s">
        <v>61</v>
      </c>
      <c r="Z1877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s="3" t="s">
        <v>117</v>
      </c>
      <c r="Y1878" s="3" t="s">
        <v>61</v>
      </c>
      <c r="Z1878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">
      <c r="A1879">
        <v>2304</v>
      </c>
      <c r="B1879" t="s">
        <v>659</v>
      </c>
      <c r="C1879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t="s">
        <v>13</v>
      </c>
      <c r="J1879" t="s">
        <v>49</v>
      </c>
      <c r="K1879" t="s">
        <v>78</v>
      </c>
      <c r="L1879" t="s">
        <v>79</v>
      </c>
      <c r="M1879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t="s">
        <v>61</v>
      </c>
      <c r="Z1879">
        <v>2</v>
      </c>
      <c r="AA1879"/>
    </row>
    <row r="1880" spans="1:27" x14ac:dyDescent="0.2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s="3" t="s">
        <v>117</v>
      </c>
      <c r="Y1880" s="3" t="s">
        <v>61</v>
      </c>
      <c r="Z1880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s="3" t="s">
        <v>99</v>
      </c>
      <c r="Y1881" s="3" t="s">
        <v>61</v>
      </c>
      <c r="Z1881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">
      <c r="A1882">
        <v>2307</v>
      </c>
      <c r="B1882" t="s">
        <v>1547</v>
      </c>
      <c r="C1882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t="s">
        <v>61</v>
      </c>
      <c r="Z1882">
        <v>2</v>
      </c>
      <c r="AA1882"/>
    </row>
    <row r="1883" spans="1:27" x14ac:dyDescent="0.2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s="3" t="s">
        <v>117</v>
      </c>
      <c r="Y1883" s="3" t="s">
        <v>61</v>
      </c>
      <c r="Z188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">
      <c r="A1884">
        <v>2309</v>
      </c>
      <c r="B1884" t="s">
        <v>8142</v>
      </c>
      <c r="C1884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t="s">
        <v>61</v>
      </c>
      <c r="Z1884">
        <v>2</v>
      </c>
      <c r="AA1884"/>
    </row>
    <row r="1885" spans="1:27" hidden="1" x14ac:dyDescent="0.2">
      <c r="A1885">
        <v>2310</v>
      </c>
      <c r="B1885" t="s">
        <v>8145</v>
      </c>
      <c r="C1885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t="s">
        <v>10</v>
      </c>
      <c r="J1885" t="s">
        <v>49</v>
      </c>
      <c r="K1885" t="s">
        <v>67</v>
      </c>
      <c r="L1885" t="s">
        <v>79</v>
      </c>
      <c r="M1885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t="s">
        <v>61</v>
      </c>
      <c r="Z1885">
        <v>5</v>
      </c>
      <c r="AA1885"/>
    </row>
    <row r="1886" spans="1:27" x14ac:dyDescent="0.2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s="3" t="s">
        <v>117</v>
      </c>
      <c r="Y1886" s="3" t="s">
        <v>61</v>
      </c>
      <c r="Z1886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">
      <c r="A1887">
        <v>2312</v>
      </c>
      <c r="B1887" t="s">
        <v>3481</v>
      </c>
      <c r="C1887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t="s">
        <v>19</v>
      </c>
      <c r="J1887" t="s">
        <v>49</v>
      </c>
      <c r="K1887" t="s">
        <v>78</v>
      </c>
      <c r="L1887" t="s">
        <v>51</v>
      </c>
      <c r="M1887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t="s">
        <v>61</v>
      </c>
      <c r="Z1887">
        <v>4</v>
      </c>
      <c r="AA1887"/>
    </row>
    <row r="1888" spans="1:27" hidden="1" x14ac:dyDescent="0.2">
      <c r="A1888">
        <v>2313</v>
      </c>
      <c r="B1888" t="s">
        <v>6950</v>
      </c>
      <c r="C1888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t="s">
        <v>14</v>
      </c>
      <c r="J1888" t="s">
        <v>49</v>
      </c>
      <c r="K1888" t="s">
        <v>67</v>
      </c>
      <c r="L1888" t="s">
        <v>51</v>
      </c>
      <c r="M1888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t="s">
        <v>61</v>
      </c>
      <c r="Z1888">
        <v>2</v>
      </c>
      <c r="AA1888"/>
    </row>
    <row r="1889" spans="1:27" hidden="1" x14ac:dyDescent="0.2">
      <c r="A1889">
        <v>2314</v>
      </c>
      <c r="B1889" t="s">
        <v>7338</v>
      </c>
      <c r="C1889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t="s">
        <v>61</v>
      </c>
      <c r="Z1889">
        <v>1</v>
      </c>
      <c r="AA1889"/>
    </row>
    <row r="1890" spans="1:27" x14ac:dyDescent="0.2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s="3" t="s">
        <v>99</v>
      </c>
      <c r="Y1890" s="3" t="s">
        <v>61</v>
      </c>
      <c r="Z1890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">
      <c r="A1891">
        <v>2316</v>
      </c>
      <c r="B1891" t="s">
        <v>8167</v>
      </c>
      <c r="C1891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t="s">
        <v>17</v>
      </c>
      <c r="J1891" t="s">
        <v>49</v>
      </c>
      <c r="K1891" t="s">
        <v>78</v>
      </c>
      <c r="L1891" t="s">
        <v>79</v>
      </c>
      <c r="M189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t="s">
        <v>61</v>
      </c>
      <c r="Z1891">
        <v>2</v>
      </c>
      <c r="AA1891"/>
    </row>
    <row r="1892" spans="1:27" hidden="1" x14ac:dyDescent="0.2">
      <c r="A1892">
        <v>2317</v>
      </c>
      <c r="B1892" t="s">
        <v>1984</v>
      </c>
      <c r="C1892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t="s">
        <v>12</v>
      </c>
      <c r="J1892" t="s">
        <v>49</v>
      </c>
      <c r="K1892" t="s">
        <v>78</v>
      </c>
      <c r="L1892" t="s">
        <v>66</v>
      </c>
      <c r="M1892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t="s">
        <v>61</v>
      </c>
      <c r="Z1892">
        <v>1</v>
      </c>
      <c r="AA1892"/>
    </row>
    <row r="1893" spans="1:27" hidden="1" x14ac:dyDescent="0.2">
      <c r="A1893">
        <v>2318</v>
      </c>
      <c r="B1893" t="s">
        <v>3785</v>
      </c>
      <c r="C189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  <c r="AA1893"/>
    </row>
    <row r="1894" spans="1:27" x14ac:dyDescent="0.2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s="3" t="s">
        <v>60</v>
      </c>
      <c r="Y1894" s="3" t="s">
        <v>61</v>
      </c>
      <c r="Z1894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s="3" t="s">
        <v>90</v>
      </c>
      <c r="Y1895" s="3" t="s">
        <v>61</v>
      </c>
      <c r="Z1895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s="3" t="s">
        <v>117</v>
      </c>
      <c r="Y1896" s="3" t="s">
        <v>61</v>
      </c>
      <c r="Z1896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">
      <c r="A1897">
        <v>2322</v>
      </c>
      <c r="B1897" t="s">
        <v>7581</v>
      </c>
      <c r="C1897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t="s">
        <v>61</v>
      </c>
      <c r="Z1897">
        <v>5</v>
      </c>
      <c r="AA1897"/>
    </row>
    <row r="1898" spans="1:27" x14ac:dyDescent="0.2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s="3" t="s">
        <v>117</v>
      </c>
      <c r="Y1898" s="3" t="s">
        <v>61</v>
      </c>
      <c r="Z1898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s="3" t="s">
        <v>60</v>
      </c>
      <c r="Y1899" s="3" t="s">
        <v>61</v>
      </c>
      <c r="Z1899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">
      <c r="A1900">
        <v>2325</v>
      </c>
      <c r="B1900" t="s">
        <v>8201</v>
      </c>
      <c r="C1900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t="s">
        <v>61</v>
      </c>
      <c r="Z1900">
        <v>1</v>
      </c>
      <c r="AA1900"/>
    </row>
    <row r="1901" spans="1:27" hidden="1" x14ac:dyDescent="0.2">
      <c r="A1901">
        <v>2326</v>
      </c>
      <c r="B1901" t="s">
        <v>8205</v>
      </c>
      <c r="C1901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t="s">
        <v>61</v>
      </c>
      <c r="Z1901">
        <v>2</v>
      </c>
      <c r="AA1901"/>
    </row>
    <row r="1902" spans="1:27" hidden="1" x14ac:dyDescent="0.2">
      <c r="A1902">
        <v>2327</v>
      </c>
      <c r="B1902" t="s">
        <v>1540</v>
      </c>
      <c r="C1902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t="s">
        <v>12</v>
      </c>
      <c r="J1902" t="s">
        <v>49</v>
      </c>
      <c r="K1902" t="s">
        <v>78</v>
      </c>
      <c r="L1902" t="s">
        <v>66</v>
      </c>
      <c r="M1902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t="s">
        <v>61</v>
      </c>
      <c r="Z1902">
        <v>4</v>
      </c>
      <c r="AA1902"/>
    </row>
    <row r="1903" spans="1:27" hidden="1" x14ac:dyDescent="0.2">
      <c r="A1903">
        <v>2328</v>
      </c>
      <c r="B1903" t="s">
        <v>6686</v>
      </c>
      <c r="C190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t="s">
        <v>13</v>
      </c>
      <c r="J1903" t="s">
        <v>49</v>
      </c>
      <c r="K1903" t="s">
        <v>78</v>
      </c>
      <c r="L1903" t="s">
        <v>79</v>
      </c>
      <c r="M190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t="s">
        <v>61</v>
      </c>
      <c r="Z1903">
        <v>4</v>
      </c>
      <c r="AA1903"/>
    </row>
    <row r="1904" spans="1:27" x14ac:dyDescent="0.2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s="3" t="s">
        <v>90</v>
      </c>
      <c r="Y1904" s="3" t="s">
        <v>61</v>
      </c>
      <c r="Z1904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">
      <c r="A1905">
        <v>2330</v>
      </c>
      <c r="B1905" t="s">
        <v>4621</v>
      </c>
      <c r="C1905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t="s">
        <v>17</v>
      </c>
      <c r="J1905" t="s">
        <v>49</v>
      </c>
      <c r="K1905" t="s">
        <v>78</v>
      </c>
      <c r="L1905" t="s">
        <v>51</v>
      </c>
      <c r="M1905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t="s">
        <v>61</v>
      </c>
      <c r="Z1905">
        <v>2</v>
      </c>
      <c r="AA1905"/>
    </row>
    <row r="1906" spans="1:27" x14ac:dyDescent="0.2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s="3" t="s">
        <v>117</v>
      </c>
      <c r="Y1906" s="3" t="s">
        <v>61</v>
      </c>
      <c r="Z1906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s="3" t="s">
        <v>60</v>
      </c>
      <c r="Y1907" s="3" t="s">
        <v>61</v>
      </c>
      <c r="Z1907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">
      <c r="A1908">
        <v>2333</v>
      </c>
      <c r="B1908" t="s">
        <v>8232</v>
      </c>
      <c r="C1908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t="s">
        <v>10</v>
      </c>
      <c r="J1908" t="s">
        <v>49</v>
      </c>
      <c r="K1908" t="s">
        <v>78</v>
      </c>
      <c r="L1908" t="s">
        <v>51</v>
      </c>
      <c r="M1908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t="s">
        <v>61</v>
      </c>
      <c r="Z1908">
        <v>1</v>
      </c>
      <c r="AA1908"/>
    </row>
    <row r="1909" spans="1:27" x14ac:dyDescent="0.2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s="3" t="s">
        <v>90</v>
      </c>
      <c r="Y1909" s="3" t="s">
        <v>61</v>
      </c>
      <c r="Z1909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">
      <c r="A1910">
        <v>2335</v>
      </c>
      <c r="B1910" t="s">
        <v>8239</v>
      </c>
      <c r="C1910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t="s">
        <v>12</v>
      </c>
      <c r="J1910" t="s">
        <v>49</v>
      </c>
      <c r="K1910" t="s">
        <v>78</v>
      </c>
      <c r="L1910" t="s">
        <v>51</v>
      </c>
      <c r="M1910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t="s">
        <v>61</v>
      </c>
      <c r="Z1910">
        <v>4</v>
      </c>
      <c r="AA1910"/>
    </row>
    <row r="1911" spans="1:27" hidden="1" x14ac:dyDescent="0.2">
      <c r="A1911">
        <v>2336</v>
      </c>
      <c r="B1911" t="s">
        <v>2564</v>
      </c>
      <c r="C1911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t="s">
        <v>11</v>
      </c>
      <c r="J1911" t="s">
        <v>49</v>
      </c>
      <c r="K1911" t="s">
        <v>50</v>
      </c>
      <c r="L1911" t="s">
        <v>66</v>
      </c>
      <c r="M1911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t="s">
        <v>61</v>
      </c>
      <c r="Z1911">
        <v>4</v>
      </c>
      <c r="AA1911"/>
    </row>
    <row r="1912" spans="1:27" hidden="1" x14ac:dyDescent="0.2">
      <c r="A1912">
        <v>2337</v>
      </c>
      <c r="B1912" t="s">
        <v>4197</v>
      </c>
      <c r="C1912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t="s">
        <v>17</v>
      </c>
      <c r="J1912" t="s">
        <v>49</v>
      </c>
      <c r="K1912" t="s">
        <v>78</v>
      </c>
      <c r="L1912" t="s">
        <v>51</v>
      </c>
      <c r="M1912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t="s">
        <v>61</v>
      </c>
      <c r="Z1912">
        <v>4</v>
      </c>
      <c r="AA1912"/>
    </row>
    <row r="1913" spans="1:27" x14ac:dyDescent="0.2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s="3" t="s">
        <v>99</v>
      </c>
      <c r="Y1913" s="3" t="s">
        <v>61</v>
      </c>
      <c r="Z191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s="3" t="s">
        <v>99</v>
      </c>
      <c r="Y1914" s="3" t="s">
        <v>61</v>
      </c>
      <c r="Z1914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s="3" t="s">
        <v>90</v>
      </c>
      <c r="Y1915" s="3" t="s">
        <v>61</v>
      </c>
      <c r="Z1915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">
      <c r="A1916">
        <v>2341</v>
      </c>
      <c r="B1916" t="s">
        <v>8259</v>
      </c>
      <c r="C1916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t="s">
        <v>16</v>
      </c>
      <c r="J1916" t="s">
        <v>49</v>
      </c>
      <c r="K1916" t="s">
        <v>78</v>
      </c>
      <c r="L1916" t="s">
        <v>66</v>
      </c>
      <c r="M1916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t="s">
        <v>61</v>
      </c>
      <c r="Z1916">
        <v>2</v>
      </c>
      <c r="AA1916"/>
    </row>
    <row r="1917" spans="1:27" hidden="1" x14ac:dyDescent="0.2">
      <c r="A1917">
        <v>2342</v>
      </c>
      <c r="B1917" t="s">
        <v>7358</v>
      </c>
      <c r="C1917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t="s">
        <v>61</v>
      </c>
      <c r="Z1917">
        <v>5</v>
      </c>
      <c r="AA1917"/>
    </row>
    <row r="1918" spans="1:27" hidden="1" x14ac:dyDescent="0.2">
      <c r="A1918">
        <v>2343</v>
      </c>
      <c r="B1918" t="s">
        <v>8267</v>
      </c>
      <c r="C1918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t="s">
        <v>14</v>
      </c>
      <c r="J1918" t="s">
        <v>49</v>
      </c>
      <c r="K1918" t="s">
        <v>78</v>
      </c>
      <c r="L1918" t="s">
        <v>79</v>
      </c>
      <c r="M1918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t="s">
        <v>61</v>
      </c>
      <c r="Z1918">
        <v>4</v>
      </c>
      <c r="AA1918"/>
    </row>
    <row r="1919" spans="1:27" x14ac:dyDescent="0.2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s="3" t="s">
        <v>117</v>
      </c>
      <c r="Y1919" s="3" t="s">
        <v>61</v>
      </c>
      <c r="Z1919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s="3" t="s">
        <v>99</v>
      </c>
      <c r="Y1920" s="3" t="s">
        <v>61</v>
      </c>
      <c r="Z1920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">
      <c r="A1921">
        <v>2346</v>
      </c>
      <c r="B1921" t="s">
        <v>8278</v>
      </c>
      <c r="C1921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t="s">
        <v>11</v>
      </c>
      <c r="J1921" t="s">
        <v>49</v>
      </c>
      <c r="K1921" t="s">
        <v>67</v>
      </c>
      <c r="L1921" t="s">
        <v>66</v>
      </c>
      <c r="M192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t="s">
        <v>61</v>
      </c>
      <c r="Z1921">
        <v>4</v>
      </c>
      <c r="AA1921"/>
    </row>
    <row r="1922" spans="1:27" hidden="1" x14ac:dyDescent="0.2">
      <c r="A1922">
        <v>2347</v>
      </c>
      <c r="B1922" t="s">
        <v>8282</v>
      </c>
      <c r="C1922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t="s">
        <v>17</v>
      </c>
      <c r="J1922" t="s">
        <v>49</v>
      </c>
      <c r="K1922" t="s">
        <v>78</v>
      </c>
      <c r="L1922" t="s">
        <v>66</v>
      </c>
      <c r="M1922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t="s">
        <v>61</v>
      </c>
      <c r="Z1922">
        <v>1</v>
      </c>
      <c r="AA1922"/>
    </row>
    <row r="1923" spans="1:27" hidden="1" x14ac:dyDescent="0.2">
      <c r="A1923">
        <v>2348</v>
      </c>
      <c r="B1923" t="s">
        <v>3429</v>
      </c>
      <c r="C192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t="s">
        <v>12</v>
      </c>
      <c r="J1923" t="s">
        <v>49</v>
      </c>
      <c r="K1923" t="s">
        <v>67</v>
      </c>
      <c r="L1923" t="s">
        <v>51</v>
      </c>
      <c r="M192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t="s">
        <v>61</v>
      </c>
      <c r="Z1923">
        <v>1</v>
      </c>
      <c r="AA1923"/>
    </row>
    <row r="1924" spans="1:27" x14ac:dyDescent="0.2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s="3" t="s">
        <v>60</v>
      </c>
      <c r="Y1924" s="3" t="s">
        <v>61</v>
      </c>
      <c r="Z1924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">
      <c r="A1925">
        <v>2350</v>
      </c>
      <c r="B1925" t="s">
        <v>2228</v>
      </c>
      <c r="C1925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t="s">
        <v>61</v>
      </c>
      <c r="Z1925">
        <v>2</v>
      </c>
      <c r="AA1925"/>
    </row>
    <row r="1926" spans="1:27" x14ac:dyDescent="0.2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s="3" t="s">
        <v>60</v>
      </c>
      <c r="Y1926" s="3" t="s">
        <v>61</v>
      </c>
      <c r="Z1926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s="3" t="s">
        <v>60</v>
      </c>
      <c r="Y1927" s="3" t="s">
        <v>61</v>
      </c>
      <c r="Z1927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">
      <c r="A1928">
        <v>2353</v>
      </c>
      <c r="B1928" t="s">
        <v>8305</v>
      </c>
      <c r="C1928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t="s">
        <v>18</v>
      </c>
      <c r="J1928" t="s">
        <v>49</v>
      </c>
      <c r="K1928" t="s">
        <v>67</v>
      </c>
      <c r="L1928" t="s">
        <v>79</v>
      </c>
      <c r="M1928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t="s">
        <v>61</v>
      </c>
      <c r="Z1928">
        <v>2</v>
      </c>
      <c r="AA1928"/>
    </row>
    <row r="1929" spans="1:27" x14ac:dyDescent="0.2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s="3" t="s">
        <v>117</v>
      </c>
      <c r="Y1929" s="3" t="s">
        <v>61</v>
      </c>
      <c r="Z1929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s="3" t="s">
        <v>90</v>
      </c>
      <c r="Y1930" s="3" t="s">
        <v>61</v>
      </c>
      <c r="Z1930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s="3" t="s">
        <v>90</v>
      </c>
      <c r="Y1931" s="3" t="s">
        <v>61</v>
      </c>
      <c r="Z1931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s="3" t="s">
        <v>99</v>
      </c>
      <c r="Y1932" s="3" t="s">
        <v>61</v>
      </c>
      <c r="Z1932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s="3" t="s">
        <v>99</v>
      </c>
      <c r="Y1933" s="3" t="s">
        <v>61</v>
      </c>
      <c r="Z193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s="3" t="s">
        <v>99</v>
      </c>
      <c r="Y1934" s="3" t="s">
        <v>61</v>
      </c>
      <c r="Z1934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s="3" t="s">
        <v>60</v>
      </c>
      <c r="Y1935" s="3" t="s">
        <v>61</v>
      </c>
      <c r="Z1935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s="3" t="s">
        <v>117</v>
      </c>
      <c r="Y1936" s="3" t="s">
        <v>61</v>
      </c>
      <c r="Z1936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s="3" t="s">
        <v>99</v>
      </c>
      <c r="Y1937" s="3" t="s">
        <v>61</v>
      </c>
      <c r="Z1937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s="3" t="s">
        <v>60</v>
      </c>
      <c r="Y1938" s="3" t="s">
        <v>61</v>
      </c>
      <c r="Z1938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">
      <c r="A1939">
        <v>2364</v>
      </c>
      <c r="B1939" t="s">
        <v>582</v>
      </c>
      <c r="C1939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t="s">
        <v>12</v>
      </c>
      <c r="J1939" t="s">
        <v>49</v>
      </c>
      <c r="K1939" t="s">
        <v>78</v>
      </c>
      <c r="L1939" t="s">
        <v>66</v>
      </c>
      <c r="M1939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t="s">
        <v>61</v>
      </c>
      <c r="Z1939">
        <v>5</v>
      </c>
      <c r="AA1939"/>
    </row>
    <row r="1940" spans="1:27" x14ac:dyDescent="0.2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s="3" t="s">
        <v>99</v>
      </c>
      <c r="Y1940" s="3" t="s">
        <v>61</v>
      </c>
      <c r="Z1940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s="3" t="s">
        <v>117</v>
      </c>
      <c r="Y1941" s="3" t="s">
        <v>61</v>
      </c>
      <c r="Z1941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s="3" t="s">
        <v>60</v>
      </c>
      <c r="Y1942" s="3" t="s">
        <v>61</v>
      </c>
      <c r="Z1942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s="3" t="s">
        <v>90</v>
      </c>
      <c r="Y1943" s="3" t="s">
        <v>61</v>
      </c>
      <c r="Z194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s="3" t="s">
        <v>117</v>
      </c>
      <c r="Y1944" s="3" t="s">
        <v>61</v>
      </c>
      <c r="Z1944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s="3" t="s">
        <v>60</v>
      </c>
      <c r="Y1945" s="3" t="s">
        <v>61</v>
      </c>
      <c r="Z1945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">
      <c r="A1946">
        <v>2371</v>
      </c>
      <c r="B1946" t="s">
        <v>632</v>
      </c>
      <c r="C1946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t="s">
        <v>12</v>
      </c>
      <c r="J1946" t="s">
        <v>49</v>
      </c>
      <c r="K1946" t="s">
        <v>50</v>
      </c>
      <c r="L1946" t="s">
        <v>79</v>
      </c>
      <c r="M1946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t="s">
        <v>61</v>
      </c>
      <c r="Z1946">
        <v>1</v>
      </c>
      <c r="AA1946"/>
    </row>
    <row r="1947" spans="1:27" x14ac:dyDescent="0.2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s="3" t="s">
        <v>90</v>
      </c>
      <c r="Y1947" s="3" t="s">
        <v>61</v>
      </c>
      <c r="Z1947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s="3" t="s">
        <v>117</v>
      </c>
      <c r="Y1948" s="3" t="s">
        <v>61</v>
      </c>
      <c r="Z1948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s="3" t="s">
        <v>117</v>
      </c>
      <c r="Y1949" s="3" t="s">
        <v>61</v>
      </c>
      <c r="Z1949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">
      <c r="A1950">
        <v>2375</v>
      </c>
      <c r="B1950" t="s">
        <v>949</v>
      </c>
      <c r="C1950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t="s">
        <v>18</v>
      </c>
      <c r="J1950" t="s">
        <v>49</v>
      </c>
      <c r="K1950" t="s">
        <v>50</v>
      </c>
      <c r="L1950" t="s">
        <v>79</v>
      </c>
      <c r="M1950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t="s">
        <v>61</v>
      </c>
      <c r="Z1950">
        <v>1</v>
      </c>
      <c r="AA1950"/>
    </row>
    <row r="1951" spans="1:27" x14ac:dyDescent="0.2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s="3" t="s">
        <v>117</v>
      </c>
      <c r="Y1951" s="3" t="s">
        <v>61</v>
      </c>
      <c r="Z1951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">
      <c r="A1952">
        <v>2377</v>
      </c>
      <c r="B1952" t="s">
        <v>2133</v>
      </c>
      <c r="C1952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t="s">
        <v>17</v>
      </c>
      <c r="J1952" t="s">
        <v>49</v>
      </c>
      <c r="K1952" t="s">
        <v>50</v>
      </c>
      <c r="L1952" t="s">
        <v>79</v>
      </c>
      <c r="M1952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t="s">
        <v>61</v>
      </c>
      <c r="Z1952">
        <v>4</v>
      </c>
      <c r="AA1952"/>
    </row>
    <row r="1953" spans="1:27" hidden="1" x14ac:dyDescent="0.2">
      <c r="A1953">
        <v>2378</v>
      </c>
      <c r="B1953" t="s">
        <v>8399</v>
      </c>
      <c r="C195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t="s">
        <v>12</v>
      </c>
      <c r="J1953" t="s">
        <v>49</v>
      </c>
      <c r="K1953" t="s">
        <v>67</v>
      </c>
      <c r="L1953" t="s">
        <v>66</v>
      </c>
      <c r="M195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t="s">
        <v>61</v>
      </c>
      <c r="Z1953">
        <v>2</v>
      </c>
      <c r="AA1953"/>
    </row>
    <row r="1954" spans="1:27" x14ac:dyDescent="0.2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s="3" t="s">
        <v>117</v>
      </c>
      <c r="Y1954" s="3" t="s">
        <v>61</v>
      </c>
      <c r="Z1954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s="3" t="s">
        <v>99</v>
      </c>
      <c r="Y1955" s="3" t="s">
        <v>61</v>
      </c>
      <c r="Z1955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">
      <c r="A1956">
        <v>2381</v>
      </c>
      <c r="B1956" t="s">
        <v>1783</v>
      </c>
      <c r="C1956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t="s">
        <v>16</v>
      </c>
      <c r="J1956" t="s">
        <v>49</v>
      </c>
      <c r="K1956" t="s">
        <v>67</v>
      </c>
      <c r="L1956" t="s">
        <v>79</v>
      </c>
      <c r="M1956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t="s">
        <v>61</v>
      </c>
      <c r="Z1956">
        <v>2</v>
      </c>
      <c r="AA1956"/>
    </row>
    <row r="1957" spans="1:27" x14ac:dyDescent="0.2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s="3" t="s">
        <v>90</v>
      </c>
      <c r="Y1957" s="3" t="s">
        <v>61</v>
      </c>
      <c r="Z1957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">
      <c r="A1958">
        <v>2383</v>
      </c>
      <c r="B1958" t="s">
        <v>8420</v>
      </c>
      <c r="C1958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t="s">
        <v>14</v>
      </c>
      <c r="J1958" t="s">
        <v>49</v>
      </c>
      <c r="K1958" t="s">
        <v>78</v>
      </c>
      <c r="L1958" t="s">
        <v>66</v>
      </c>
      <c r="M1958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t="s">
        <v>61</v>
      </c>
      <c r="Z1958">
        <v>4</v>
      </c>
      <c r="AA1958"/>
    </row>
    <row r="1959" spans="1:27" x14ac:dyDescent="0.2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s="3" t="s">
        <v>99</v>
      </c>
      <c r="Y1959" s="3" t="s">
        <v>61</v>
      </c>
      <c r="Z1959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">
      <c r="A1960">
        <v>2385</v>
      </c>
      <c r="B1960" t="s">
        <v>6219</v>
      </c>
      <c r="C1960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t="s">
        <v>61</v>
      </c>
      <c r="Z1960">
        <v>2</v>
      </c>
      <c r="AA1960"/>
    </row>
    <row r="1961" spans="1:27" hidden="1" x14ac:dyDescent="0.2">
      <c r="A1961">
        <v>2386</v>
      </c>
      <c r="B1961" t="s">
        <v>8431</v>
      </c>
      <c r="C1961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t="s">
        <v>11</v>
      </c>
      <c r="J1961" t="s">
        <v>49</v>
      </c>
      <c r="K1961" t="s">
        <v>67</v>
      </c>
      <c r="L1961" t="s">
        <v>79</v>
      </c>
      <c r="M196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t="s">
        <v>61</v>
      </c>
      <c r="Z1961">
        <v>1</v>
      </c>
      <c r="AA1961"/>
    </row>
    <row r="1962" spans="1:27" x14ac:dyDescent="0.2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s="3" t="s">
        <v>60</v>
      </c>
      <c r="Y1962" s="3" t="s">
        <v>61</v>
      </c>
      <c r="Z1962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">
      <c r="A1963">
        <v>2388</v>
      </c>
      <c r="B1963" t="s">
        <v>5189</v>
      </c>
      <c r="C196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t="s">
        <v>61</v>
      </c>
      <c r="Z1963">
        <v>2</v>
      </c>
      <c r="AA1963"/>
    </row>
    <row r="1964" spans="1:27" x14ac:dyDescent="0.2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s="3" t="s">
        <v>60</v>
      </c>
      <c r="Y1964" s="3" t="s">
        <v>61</v>
      </c>
      <c r="Z1964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s="3" t="s">
        <v>117</v>
      </c>
      <c r="Y1965" s="3" t="s">
        <v>61</v>
      </c>
      <c r="Z1965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s="3" t="s">
        <v>60</v>
      </c>
      <c r="Y1966" s="3" t="s">
        <v>61</v>
      </c>
      <c r="Z1966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">
      <c r="A1967">
        <v>2392</v>
      </c>
      <c r="B1967" t="s">
        <v>5173</v>
      </c>
      <c r="C1967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t="s">
        <v>10</v>
      </c>
      <c r="J1967" t="s">
        <v>49</v>
      </c>
      <c r="K1967" t="s">
        <v>78</v>
      </c>
      <c r="L1967" t="s">
        <v>66</v>
      </c>
      <c r="M1967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t="s">
        <v>61</v>
      </c>
      <c r="Z1967">
        <v>1</v>
      </c>
      <c r="AA1967"/>
    </row>
    <row r="1968" spans="1:27" x14ac:dyDescent="0.2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s="3" t="s">
        <v>60</v>
      </c>
      <c r="Y1968" s="3" t="s">
        <v>61</v>
      </c>
      <c r="Z1968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s="3" t="s">
        <v>90</v>
      </c>
      <c r="Y1969" s="3" t="s">
        <v>61</v>
      </c>
      <c r="Z1969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">
      <c r="A1970">
        <v>2395</v>
      </c>
      <c r="B1970" t="s">
        <v>939</v>
      </c>
      <c r="C1970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t="s">
        <v>61</v>
      </c>
      <c r="Z1970">
        <v>1</v>
      </c>
      <c r="AA1970"/>
    </row>
    <row r="1971" spans="1:27" x14ac:dyDescent="0.2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s="3" t="s">
        <v>90</v>
      </c>
      <c r="Y1971" s="3" t="s">
        <v>61</v>
      </c>
      <c r="Z1971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s="3" t="s">
        <v>60</v>
      </c>
      <c r="Y1972" s="3" t="s">
        <v>61</v>
      </c>
      <c r="Z1972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s="3" t="s">
        <v>60</v>
      </c>
      <c r="Y1973" s="3" t="s">
        <v>61</v>
      </c>
      <c r="Z197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s="3" t="s">
        <v>99</v>
      </c>
      <c r="Y1974" s="3" t="s">
        <v>61</v>
      </c>
      <c r="Z1974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">
      <c r="A1975">
        <v>2400</v>
      </c>
      <c r="B1975" t="s">
        <v>8482</v>
      </c>
      <c r="C1975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t="s">
        <v>61</v>
      </c>
      <c r="Z1975">
        <v>2</v>
      </c>
      <c r="AA1975"/>
    </row>
    <row r="1976" spans="1:27" x14ac:dyDescent="0.2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s="3" t="s">
        <v>117</v>
      </c>
      <c r="Y1976" s="3" t="s">
        <v>61</v>
      </c>
      <c r="Z1976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s="3" t="s">
        <v>60</v>
      </c>
      <c r="Y1977" s="3" t="s">
        <v>61</v>
      </c>
      <c r="Z1977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s="3" t="s">
        <v>99</v>
      </c>
      <c r="Y1978" s="3" t="s">
        <v>61</v>
      </c>
      <c r="Z1978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s="3" t="s">
        <v>117</v>
      </c>
      <c r="Y1979" s="3" t="s">
        <v>61</v>
      </c>
      <c r="Z1979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s="3" t="s">
        <v>117</v>
      </c>
      <c r="Y1980" s="3" t="s">
        <v>61</v>
      </c>
      <c r="Z1980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">
      <c r="A1981">
        <v>2406</v>
      </c>
      <c r="B1981" t="s">
        <v>1477</v>
      </c>
      <c r="C1981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t="s">
        <v>12</v>
      </c>
      <c r="J1981" t="s">
        <v>49</v>
      </c>
      <c r="K1981" t="s">
        <v>67</v>
      </c>
      <c r="L1981" t="s">
        <v>79</v>
      </c>
      <c r="M198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t="s">
        <v>61</v>
      </c>
      <c r="Z1981">
        <v>1</v>
      </c>
      <c r="AA1981"/>
    </row>
    <row r="1982" spans="1:27" x14ac:dyDescent="0.2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s="3" t="s">
        <v>60</v>
      </c>
      <c r="Y1982" s="3" t="s">
        <v>61</v>
      </c>
      <c r="Z1982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">
      <c r="A1983">
        <v>2408</v>
      </c>
      <c r="B1983" t="s">
        <v>8512</v>
      </c>
      <c r="C198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t="s">
        <v>13</v>
      </c>
      <c r="J1983" t="s">
        <v>49</v>
      </c>
      <c r="K1983" t="s">
        <v>78</v>
      </c>
      <c r="L1983" t="s">
        <v>79</v>
      </c>
      <c r="M198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t="s">
        <v>61</v>
      </c>
      <c r="Z1983">
        <v>5</v>
      </c>
      <c r="AA1983"/>
    </row>
    <row r="1984" spans="1:27" hidden="1" x14ac:dyDescent="0.2">
      <c r="A1984">
        <v>2409</v>
      </c>
      <c r="B1984" t="s">
        <v>1877</v>
      </c>
      <c r="C1984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t="s">
        <v>18</v>
      </c>
      <c r="J1984" t="s">
        <v>49</v>
      </c>
      <c r="K1984" t="s">
        <v>78</v>
      </c>
      <c r="L1984" t="s">
        <v>79</v>
      </c>
      <c r="M1984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t="s">
        <v>61</v>
      </c>
      <c r="Z1984">
        <v>4</v>
      </c>
      <c r="AA1984"/>
    </row>
    <row r="1985" spans="1:27" hidden="1" x14ac:dyDescent="0.2">
      <c r="A1985">
        <v>2410</v>
      </c>
      <c r="B1985" t="s">
        <v>7762</v>
      </c>
      <c r="C1985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t="s">
        <v>16</v>
      </c>
      <c r="J1985" t="s">
        <v>49</v>
      </c>
      <c r="K1985" t="s">
        <v>78</v>
      </c>
      <c r="L1985" t="s">
        <v>79</v>
      </c>
      <c r="M1985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t="s">
        <v>61</v>
      </c>
      <c r="Z1985">
        <v>2</v>
      </c>
      <c r="AA1985"/>
    </row>
    <row r="1986" spans="1:27" hidden="1" x14ac:dyDescent="0.2">
      <c r="A1986">
        <v>2411</v>
      </c>
      <c r="B1986" t="s">
        <v>2206</v>
      </c>
      <c r="C1986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t="s">
        <v>14</v>
      </c>
      <c r="J1986" t="s">
        <v>49</v>
      </c>
      <c r="K1986" t="s">
        <v>67</v>
      </c>
      <c r="L1986" t="s">
        <v>79</v>
      </c>
      <c r="M1986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t="s">
        <v>61</v>
      </c>
      <c r="Z1986">
        <v>2</v>
      </c>
      <c r="AA1986"/>
    </row>
    <row r="1987" spans="1:27" x14ac:dyDescent="0.2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s="3" t="s">
        <v>60</v>
      </c>
      <c r="Y1987" s="3" t="s">
        <v>61</v>
      </c>
      <c r="Z1987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s="3" t="s">
        <v>90</v>
      </c>
      <c r="Y1988" s="3" t="s">
        <v>61</v>
      </c>
      <c r="Z1988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">
      <c r="A1989">
        <v>2414</v>
      </c>
      <c r="B1989" t="s">
        <v>8531</v>
      </c>
      <c r="C1989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t="s">
        <v>17</v>
      </c>
      <c r="J1989" t="s">
        <v>49</v>
      </c>
      <c r="K1989" t="s">
        <v>67</v>
      </c>
      <c r="L1989" t="s">
        <v>79</v>
      </c>
      <c r="M1989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t="s">
        <v>61</v>
      </c>
      <c r="Z1989">
        <v>2</v>
      </c>
      <c r="AA1989"/>
    </row>
    <row r="1990" spans="1:27" x14ac:dyDescent="0.2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s="3" t="s">
        <v>99</v>
      </c>
      <c r="Y1990" s="3" t="s">
        <v>61</v>
      </c>
      <c r="Z1990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">
      <c r="A1991">
        <v>2416</v>
      </c>
      <c r="B1991" t="s">
        <v>397</v>
      </c>
      <c r="C1991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t="s">
        <v>19</v>
      </c>
      <c r="J1991" t="s">
        <v>49</v>
      </c>
      <c r="K1991" t="s">
        <v>50</v>
      </c>
      <c r="L1991" t="s">
        <v>51</v>
      </c>
      <c r="M1991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t="s">
        <v>61</v>
      </c>
      <c r="Z1991">
        <v>2</v>
      </c>
      <c r="AA1991"/>
    </row>
    <row r="1992" spans="1:27" x14ac:dyDescent="0.2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s="3" t="s">
        <v>90</v>
      </c>
      <c r="Y1992" s="3" t="s">
        <v>61</v>
      </c>
      <c r="Z1992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s="3" t="s">
        <v>99</v>
      </c>
      <c r="Y1993" s="3" t="s">
        <v>61</v>
      </c>
      <c r="Z199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">
      <c r="A1994">
        <v>2419</v>
      </c>
      <c r="B1994" t="s">
        <v>3667</v>
      </c>
      <c r="C1994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t="s">
        <v>61</v>
      </c>
      <c r="Z1994">
        <v>2</v>
      </c>
      <c r="AA1994"/>
    </row>
    <row r="1995" spans="1:27" hidden="1" x14ac:dyDescent="0.2">
      <c r="A1995">
        <v>2420</v>
      </c>
      <c r="B1995" t="s">
        <v>8552</v>
      </c>
      <c r="C1995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t="s">
        <v>13</v>
      </c>
      <c r="J1995" t="s">
        <v>49</v>
      </c>
      <c r="K1995" t="s">
        <v>50</v>
      </c>
      <c r="L1995" t="s">
        <v>79</v>
      </c>
      <c r="M1995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t="s">
        <v>61</v>
      </c>
      <c r="Z1995">
        <v>5</v>
      </c>
      <c r="AA1995"/>
    </row>
    <row r="1996" spans="1:27" hidden="1" x14ac:dyDescent="0.2">
      <c r="A1996">
        <v>2421</v>
      </c>
      <c r="B1996" t="s">
        <v>8555</v>
      </c>
      <c r="C1996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t="s">
        <v>14</v>
      </c>
      <c r="J1996" t="s">
        <v>49</v>
      </c>
      <c r="K1996" t="s">
        <v>78</v>
      </c>
      <c r="L1996" t="s">
        <v>51</v>
      </c>
      <c r="M1996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t="s">
        <v>61</v>
      </c>
      <c r="Z1996">
        <v>2</v>
      </c>
      <c r="AA1996"/>
    </row>
    <row r="1997" spans="1:27" x14ac:dyDescent="0.2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s="3" t="s">
        <v>60</v>
      </c>
      <c r="Y1997" s="3" t="s">
        <v>61</v>
      </c>
      <c r="Z1997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">
      <c r="A1998">
        <v>2423</v>
      </c>
      <c r="B1998" t="s">
        <v>6169</v>
      </c>
      <c r="C1998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t="s">
        <v>16</v>
      </c>
      <c r="J1998" t="s">
        <v>49</v>
      </c>
      <c r="K1998" t="s">
        <v>50</v>
      </c>
      <c r="L1998" t="s">
        <v>66</v>
      </c>
      <c r="M1998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t="s">
        <v>61</v>
      </c>
      <c r="Z1998">
        <v>1</v>
      </c>
      <c r="AA1998"/>
    </row>
    <row r="1999" spans="1:27" x14ac:dyDescent="0.2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s="3" t="s">
        <v>117</v>
      </c>
      <c r="Y1999" s="3" t="s">
        <v>61</v>
      </c>
      <c r="Z1999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s="3" t="s">
        <v>117</v>
      </c>
      <c r="Y2000" s="3" t="s">
        <v>61</v>
      </c>
      <c r="Z2000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s="3" t="s">
        <v>60</v>
      </c>
      <c r="Y2001" s="3" t="s">
        <v>61</v>
      </c>
      <c r="Z2001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s="3" t="s">
        <v>117</v>
      </c>
      <c r="Y2002" s="3" t="s">
        <v>61</v>
      </c>
      <c r="Z2002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s="3" t="s">
        <v>117</v>
      </c>
      <c r="Y2003" s="3" t="s">
        <v>61</v>
      </c>
      <c r="Z200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s="3" t="s">
        <v>60</v>
      </c>
      <c r="Y2004" s="3" t="s">
        <v>61</v>
      </c>
      <c r="Z2004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s="3" t="s">
        <v>90</v>
      </c>
      <c r="Y2005" s="3" t="s">
        <v>61</v>
      </c>
      <c r="Z2005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s="3" t="s">
        <v>60</v>
      </c>
      <c r="Y2006" s="3" t="s">
        <v>61</v>
      </c>
      <c r="Z2006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s="3" t="s">
        <v>99</v>
      </c>
      <c r="Y2007" s="3" t="s">
        <v>61</v>
      </c>
      <c r="Z2007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s="3" t="s">
        <v>60</v>
      </c>
      <c r="Y2008" s="3" t="s">
        <v>61</v>
      </c>
      <c r="Z2008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s="3" t="s">
        <v>90</v>
      </c>
      <c r="Y2009" s="3" t="s">
        <v>61</v>
      </c>
      <c r="Z2009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s="3" t="s">
        <v>60</v>
      </c>
      <c r="Y2010" s="3" t="s">
        <v>61</v>
      </c>
      <c r="Z2010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s="3" t="s">
        <v>60</v>
      </c>
      <c r="Y2011" s="3" t="s">
        <v>61</v>
      </c>
      <c r="Z2011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s="3" t="s">
        <v>90</v>
      </c>
      <c r="Y2012" s="3" t="s">
        <v>61</v>
      </c>
      <c r="Z2012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">
      <c r="A2013">
        <v>2438</v>
      </c>
      <c r="B2013" t="s">
        <v>4806</v>
      </c>
      <c r="C201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t="s">
        <v>15</v>
      </c>
      <c r="J2013" t="s">
        <v>49</v>
      </c>
      <c r="K2013" t="s">
        <v>50</v>
      </c>
      <c r="L2013" t="s">
        <v>66</v>
      </c>
      <c r="M201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t="s">
        <v>61</v>
      </c>
      <c r="Z2013">
        <v>5</v>
      </c>
      <c r="AA2013"/>
    </row>
    <row r="2014" spans="1:27" hidden="1" x14ac:dyDescent="0.2">
      <c r="A2014">
        <v>2439</v>
      </c>
      <c r="B2014" t="s">
        <v>8624</v>
      </c>
      <c r="C2014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t="s">
        <v>10</v>
      </c>
      <c r="J2014" t="s">
        <v>49</v>
      </c>
      <c r="K2014" t="s">
        <v>50</v>
      </c>
      <c r="L2014" t="s">
        <v>79</v>
      </c>
      <c r="M2014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t="s">
        <v>61</v>
      </c>
      <c r="Z2014">
        <v>5</v>
      </c>
      <c r="AA2014"/>
    </row>
    <row r="2015" spans="1:27" hidden="1" x14ac:dyDescent="0.2">
      <c r="A2015">
        <v>2440</v>
      </c>
      <c r="B2015" t="s">
        <v>6716</v>
      </c>
      <c r="C2015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t="s">
        <v>11</v>
      </c>
      <c r="J2015" t="s">
        <v>49</v>
      </c>
      <c r="K2015" t="s">
        <v>50</v>
      </c>
      <c r="L2015" t="s">
        <v>79</v>
      </c>
      <c r="M2015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t="s">
        <v>61</v>
      </c>
      <c r="Z2015">
        <v>1</v>
      </c>
      <c r="AA2015"/>
    </row>
    <row r="2016" spans="1:27" hidden="1" x14ac:dyDescent="0.2">
      <c r="A2016">
        <v>2441</v>
      </c>
      <c r="B2016" t="s">
        <v>3098</v>
      </c>
      <c r="C2016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t="s">
        <v>17</v>
      </c>
      <c r="J2016" t="s">
        <v>49</v>
      </c>
      <c r="K2016" t="s">
        <v>50</v>
      </c>
      <c r="L2016" t="s">
        <v>79</v>
      </c>
      <c r="M2016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t="s">
        <v>61</v>
      </c>
      <c r="Z2016">
        <v>2</v>
      </c>
      <c r="AA2016"/>
    </row>
    <row r="2017" spans="1:27" x14ac:dyDescent="0.2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s="3" t="s">
        <v>117</v>
      </c>
      <c r="Y2017" s="3" t="s">
        <v>61</v>
      </c>
      <c r="Z2017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">
      <c r="A2018">
        <v>2443</v>
      </c>
      <c r="B2018" t="s">
        <v>8639</v>
      </c>
      <c r="C2018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t="s">
        <v>12</v>
      </c>
      <c r="J2018" t="s">
        <v>49</v>
      </c>
      <c r="K2018" t="s">
        <v>67</v>
      </c>
      <c r="L2018" t="s">
        <v>79</v>
      </c>
      <c r="M2018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  <c r="AA2018"/>
    </row>
    <row r="2019" spans="1:27" hidden="1" x14ac:dyDescent="0.2">
      <c r="A2019">
        <v>2444</v>
      </c>
      <c r="B2019" t="s">
        <v>8643</v>
      </c>
      <c r="C2019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t="s">
        <v>61</v>
      </c>
      <c r="Z2019">
        <v>4</v>
      </c>
      <c r="AA2019"/>
    </row>
    <row r="2020" spans="1:27" hidden="1" x14ac:dyDescent="0.2">
      <c r="A2020">
        <v>2445</v>
      </c>
      <c r="B2020" t="s">
        <v>3586</v>
      </c>
      <c r="C2020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t="s">
        <v>13</v>
      </c>
      <c r="J2020" t="s">
        <v>49</v>
      </c>
      <c r="K2020" t="s">
        <v>50</v>
      </c>
      <c r="L2020" t="s">
        <v>79</v>
      </c>
      <c r="M2020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t="s">
        <v>61</v>
      </c>
      <c r="Z2020">
        <v>2</v>
      </c>
      <c r="AA2020"/>
    </row>
    <row r="2021" spans="1:27" x14ac:dyDescent="0.2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s="3" t="s">
        <v>117</v>
      </c>
      <c r="Y2021" s="3" t="s">
        <v>61</v>
      </c>
      <c r="Z2021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s="3" t="s">
        <v>60</v>
      </c>
      <c r="Y2022" s="3" t="s">
        <v>61</v>
      </c>
      <c r="Z2022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s="3" t="s">
        <v>90</v>
      </c>
      <c r="Y2023" s="3" t="s">
        <v>61</v>
      </c>
      <c r="Z202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s="3" t="s">
        <v>90</v>
      </c>
      <c r="Y2024" s="3" t="s">
        <v>61</v>
      </c>
      <c r="Z2024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s="3" t="s">
        <v>90</v>
      </c>
      <c r="Y2025" s="3" t="s">
        <v>61</v>
      </c>
      <c r="Z2025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">
      <c r="A2026">
        <v>2451</v>
      </c>
      <c r="B2026" t="s">
        <v>8670</v>
      </c>
      <c r="C2026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t="s">
        <v>61</v>
      </c>
      <c r="Z2026">
        <v>5</v>
      </c>
      <c r="AA2026"/>
    </row>
    <row r="2027" spans="1:27" hidden="1" x14ac:dyDescent="0.2">
      <c r="A2027">
        <v>2452</v>
      </c>
      <c r="B2027" t="s">
        <v>3996</v>
      </c>
      <c r="C2027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t="s">
        <v>10</v>
      </c>
      <c r="J2027" t="s">
        <v>49</v>
      </c>
      <c r="K2027" t="s">
        <v>78</v>
      </c>
      <c r="L2027" t="s">
        <v>51</v>
      </c>
      <c r="M2027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t="s">
        <v>61</v>
      </c>
      <c r="Z2027">
        <v>2</v>
      </c>
      <c r="AA2027"/>
    </row>
    <row r="2028" spans="1:27" hidden="1" x14ac:dyDescent="0.2">
      <c r="A2028">
        <v>2453</v>
      </c>
      <c r="B2028" t="s">
        <v>8676</v>
      </c>
      <c r="C2028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t="s">
        <v>11</v>
      </c>
      <c r="J2028" t="s">
        <v>49</v>
      </c>
      <c r="K2028" t="s">
        <v>78</v>
      </c>
      <c r="L2028" t="s">
        <v>51</v>
      </c>
      <c r="M2028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t="s">
        <v>61</v>
      </c>
      <c r="Z2028">
        <v>1</v>
      </c>
      <c r="AA2028"/>
    </row>
    <row r="2029" spans="1:27" hidden="1" x14ac:dyDescent="0.2">
      <c r="A2029">
        <v>2454</v>
      </c>
      <c r="B2029" t="s">
        <v>643</v>
      </c>
      <c r="C2029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t="s">
        <v>12</v>
      </c>
      <c r="J2029" t="s">
        <v>49</v>
      </c>
      <c r="K2029" t="s">
        <v>78</v>
      </c>
      <c r="L2029" t="s">
        <v>66</v>
      </c>
      <c r="M2029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t="s">
        <v>61</v>
      </c>
      <c r="Z2029">
        <v>5</v>
      </c>
      <c r="AA2029"/>
    </row>
    <row r="2030" spans="1:27" hidden="1" x14ac:dyDescent="0.2">
      <c r="A2030">
        <v>2455</v>
      </c>
      <c r="B2030" t="s">
        <v>8683</v>
      </c>
      <c r="C2030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t="s">
        <v>13</v>
      </c>
      <c r="J2030" t="s">
        <v>49</v>
      </c>
      <c r="K2030" t="s">
        <v>78</v>
      </c>
      <c r="L2030" t="s">
        <v>79</v>
      </c>
      <c r="M2030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t="s">
        <v>61</v>
      </c>
      <c r="Z2030">
        <v>2</v>
      </c>
      <c r="AA2030"/>
    </row>
    <row r="2031" spans="1:27" hidden="1" x14ac:dyDescent="0.2">
      <c r="A2031">
        <v>2456</v>
      </c>
      <c r="B2031" t="s">
        <v>5452</v>
      </c>
      <c r="C2031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t="s">
        <v>14</v>
      </c>
      <c r="J2031" t="s">
        <v>49</v>
      </c>
      <c r="K2031" t="s">
        <v>78</v>
      </c>
      <c r="L2031" t="s">
        <v>66</v>
      </c>
      <c r="M203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t="s">
        <v>61</v>
      </c>
      <c r="Z2031">
        <v>5</v>
      </c>
      <c r="AA2031"/>
    </row>
    <row r="2032" spans="1:27" hidden="1" x14ac:dyDescent="0.2">
      <c r="A2032">
        <v>2457</v>
      </c>
      <c r="B2032" t="s">
        <v>886</v>
      </c>
      <c r="C2032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t="s">
        <v>61</v>
      </c>
      <c r="Z2032">
        <v>2</v>
      </c>
      <c r="AA2032"/>
    </row>
    <row r="2033" spans="1:27" x14ac:dyDescent="0.2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s="3" t="s">
        <v>60</v>
      </c>
      <c r="Y2033" s="3" t="s">
        <v>61</v>
      </c>
      <c r="Z203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s="3" t="s">
        <v>99</v>
      </c>
      <c r="Y2034" s="3" t="s">
        <v>61</v>
      </c>
      <c r="Z2034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s="3" t="s">
        <v>60</v>
      </c>
      <c r="Y2035" s="3" t="s">
        <v>61</v>
      </c>
      <c r="Z2035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">
      <c r="A2036">
        <v>2461</v>
      </c>
      <c r="B2036" t="s">
        <v>8704</v>
      </c>
      <c r="C2036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t="s">
        <v>12</v>
      </c>
      <c r="J2036" t="s">
        <v>49</v>
      </c>
      <c r="K2036" t="s">
        <v>67</v>
      </c>
      <c r="L2036" t="s">
        <v>66</v>
      </c>
      <c r="M2036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t="s">
        <v>61</v>
      </c>
      <c r="Z2036">
        <v>5</v>
      </c>
      <c r="AA2036"/>
    </row>
    <row r="2037" spans="1:27" x14ac:dyDescent="0.2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s="3" t="s">
        <v>99</v>
      </c>
      <c r="Y2037" s="3" t="s">
        <v>61</v>
      </c>
      <c r="Z2037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">
      <c r="A2038">
        <v>2463</v>
      </c>
      <c r="B2038" t="s">
        <v>3293</v>
      </c>
      <c r="C2038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t="s">
        <v>61</v>
      </c>
      <c r="Z2038">
        <v>4</v>
      </c>
      <c r="AA2038"/>
    </row>
    <row r="2039" spans="1:27" hidden="1" x14ac:dyDescent="0.2">
      <c r="A2039">
        <v>2464</v>
      </c>
      <c r="B2039" t="s">
        <v>3744</v>
      </c>
      <c r="C2039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t="s">
        <v>10</v>
      </c>
      <c r="J2039" t="s">
        <v>49</v>
      </c>
      <c r="K2039" t="s">
        <v>78</v>
      </c>
      <c r="L2039" t="s">
        <v>79</v>
      </c>
      <c r="M2039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  <c r="AA2039"/>
    </row>
    <row r="2040" spans="1:27" x14ac:dyDescent="0.2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s="3" t="s">
        <v>90</v>
      </c>
      <c r="Y2040" s="3" t="s">
        <v>61</v>
      </c>
      <c r="Z2040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s="3" t="s">
        <v>60</v>
      </c>
      <c r="Y2041" s="3" t="s">
        <v>61</v>
      </c>
      <c r="Z2041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s="3" t="s">
        <v>99</v>
      </c>
      <c r="Y2042" s="3" t="s">
        <v>61</v>
      </c>
      <c r="Z2042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">
      <c r="A2043">
        <v>2468</v>
      </c>
      <c r="B2043" t="s">
        <v>7250</v>
      </c>
      <c r="C204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t="s">
        <v>61</v>
      </c>
      <c r="Z2043">
        <v>5</v>
      </c>
      <c r="AA2043"/>
    </row>
    <row r="2044" spans="1:27" x14ac:dyDescent="0.2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s="3" t="s">
        <v>117</v>
      </c>
      <c r="Y2044" s="3" t="s">
        <v>61</v>
      </c>
      <c r="Z2044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">
      <c r="A2045">
        <v>2470</v>
      </c>
      <c r="B2045" t="s">
        <v>1128</v>
      </c>
      <c r="C2045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t="s">
        <v>10</v>
      </c>
      <c r="J2045" t="s">
        <v>49</v>
      </c>
      <c r="K2045" t="s">
        <v>78</v>
      </c>
      <c r="L2045" t="s">
        <v>51</v>
      </c>
      <c r="M2045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t="s">
        <v>61</v>
      </c>
      <c r="Z2045">
        <v>5</v>
      </c>
      <c r="AA2045"/>
    </row>
    <row r="2046" spans="1:27" hidden="1" x14ac:dyDescent="0.2">
      <c r="A2046">
        <v>2471</v>
      </c>
      <c r="B2046" t="s">
        <v>8737</v>
      </c>
      <c r="C2046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t="s">
        <v>61</v>
      </c>
      <c r="Z2046">
        <v>2</v>
      </c>
      <c r="AA2046"/>
    </row>
    <row r="2047" spans="1:27" hidden="1" x14ac:dyDescent="0.2">
      <c r="A2047">
        <v>2472</v>
      </c>
      <c r="B2047" t="s">
        <v>7581</v>
      </c>
      <c r="C2047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t="s">
        <v>12</v>
      </c>
      <c r="J2047" t="s">
        <v>49</v>
      </c>
      <c r="K2047" t="s">
        <v>78</v>
      </c>
      <c r="L2047" t="s">
        <v>79</v>
      </c>
      <c r="M2047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t="s">
        <v>61</v>
      </c>
      <c r="Z2047">
        <v>2</v>
      </c>
      <c r="AA2047"/>
    </row>
    <row r="2048" spans="1:27" x14ac:dyDescent="0.2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s="3" t="s">
        <v>90</v>
      </c>
      <c r="Y2048" s="3" t="s">
        <v>61</v>
      </c>
      <c r="Z2048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s="3" t="s">
        <v>99</v>
      </c>
      <c r="Y2049" s="3" t="s">
        <v>61</v>
      </c>
      <c r="Z2049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s="3" t="s">
        <v>90</v>
      </c>
      <c r="Y2050" s="3" t="s">
        <v>61</v>
      </c>
      <c r="Z2050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s="3" t="s">
        <v>90</v>
      </c>
      <c r="Y2051" s="3" t="s">
        <v>61</v>
      </c>
      <c r="Z2051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">
      <c r="A2052">
        <v>2477</v>
      </c>
      <c r="B2052" t="s">
        <v>3763</v>
      </c>
      <c r="C2052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t="s">
        <v>15</v>
      </c>
      <c r="J2052" t="s">
        <v>49</v>
      </c>
      <c r="K2052" t="s">
        <v>50</v>
      </c>
      <c r="L2052" t="s">
        <v>66</v>
      </c>
      <c r="M2052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t="s">
        <v>61</v>
      </c>
      <c r="Z2052">
        <v>2</v>
      </c>
      <c r="AA2052"/>
    </row>
    <row r="2053" spans="1:27" hidden="1" x14ac:dyDescent="0.2">
      <c r="A2053">
        <v>2478</v>
      </c>
      <c r="B2053" t="s">
        <v>5291</v>
      </c>
      <c r="C205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t="s">
        <v>16</v>
      </c>
      <c r="J2053" t="s">
        <v>49</v>
      </c>
      <c r="K2053" t="s">
        <v>78</v>
      </c>
      <c r="L2053" t="s">
        <v>66</v>
      </c>
      <c r="M205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t="s">
        <v>61</v>
      </c>
      <c r="Z2053">
        <v>5</v>
      </c>
      <c r="AA2053"/>
    </row>
    <row r="2054" spans="1:27" x14ac:dyDescent="0.2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s="3" t="s">
        <v>117</v>
      </c>
      <c r="Y2054" s="3" t="s">
        <v>61</v>
      </c>
      <c r="Z2054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">
      <c r="A2055">
        <v>2480</v>
      </c>
      <c r="B2055" t="s">
        <v>2650</v>
      </c>
      <c r="C2055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  <c r="AA2055"/>
    </row>
    <row r="2056" spans="1:27" hidden="1" x14ac:dyDescent="0.2">
      <c r="A2056">
        <v>2481</v>
      </c>
      <c r="B2056" t="s">
        <v>3595</v>
      </c>
      <c r="C2056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t="s">
        <v>15</v>
      </c>
      <c r="J2056" t="s">
        <v>49</v>
      </c>
      <c r="K2056" t="s">
        <v>78</v>
      </c>
      <c r="L2056" t="s">
        <v>66</v>
      </c>
      <c r="M2056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t="s">
        <v>61</v>
      </c>
      <c r="Z2056">
        <v>1</v>
      </c>
      <c r="AA2056"/>
    </row>
    <row r="2057" spans="1:27" x14ac:dyDescent="0.2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s="3" t="s">
        <v>99</v>
      </c>
      <c r="Y2057" s="3" t="s">
        <v>61</v>
      </c>
      <c r="Z2057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">
      <c r="A2058">
        <v>2483</v>
      </c>
      <c r="B2058" t="s">
        <v>4315</v>
      </c>
      <c r="C2058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t="s">
        <v>61</v>
      </c>
      <c r="Z2058">
        <v>2</v>
      </c>
      <c r="AA2058"/>
    </row>
    <row r="2059" spans="1:27" hidden="1" x14ac:dyDescent="0.2">
      <c r="A2059">
        <v>2484</v>
      </c>
      <c r="B2059" t="s">
        <v>8790</v>
      </c>
      <c r="C2059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t="s">
        <v>61</v>
      </c>
      <c r="Z2059">
        <v>4</v>
      </c>
      <c r="AA2059"/>
    </row>
    <row r="2060" spans="1:27" x14ac:dyDescent="0.2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s="3" t="s">
        <v>60</v>
      </c>
      <c r="Y2060" s="3" t="s">
        <v>61</v>
      </c>
      <c r="Z2060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">
      <c r="A2061">
        <v>2486</v>
      </c>
      <c r="B2061" t="s">
        <v>6960</v>
      </c>
      <c r="C2061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t="s">
        <v>61</v>
      </c>
      <c r="Z2061">
        <v>5</v>
      </c>
      <c r="AA2061"/>
    </row>
    <row r="2062" spans="1:27" hidden="1" x14ac:dyDescent="0.2">
      <c r="A2062">
        <v>2487</v>
      </c>
      <c r="B2062" t="s">
        <v>7545</v>
      </c>
      <c r="C2062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t="s">
        <v>61</v>
      </c>
      <c r="Z2062">
        <v>4</v>
      </c>
      <c r="AA2062"/>
    </row>
    <row r="2063" spans="1:27" x14ac:dyDescent="0.2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s="3" t="s">
        <v>99</v>
      </c>
      <c r="Y2063" s="3" t="s">
        <v>61</v>
      </c>
      <c r="Z206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">
      <c r="A2064">
        <v>2489</v>
      </c>
      <c r="B2064" t="s">
        <v>474</v>
      </c>
      <c r="C2064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t="s">
        <v>61</v>
      </c>
      <c r="Z2064">
        <v>5</v>
      </c>
      <c r="AA2064"/>
    </row>
    <row r="2065" spans="1:27" hidden="1" x14ac:dyDescent="0.2">
      <c r="A2065">
        <v>2490</v>
      </c>
      <c r="B2065" t="s">
        <v>4040</v>
      </c>
      <c r="C2065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t="s">
        <v>61</v>
      </c>
      <c r="Z2065">
        <v>4</v>
      </c>
      <c r="AA2065"/>
    </row>
    <row r="2066" spans="1:27" hidden="1" x14ac:dyDescent="0.2">
      <c r="A2066">
        <v>2491</v>
      </c>
      <c r="B2066" t="s">
        <v>5503</v>
      </c>
      <c r="C2066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t="s">
        <v>10</v>
      </c>
      <c r="J2066" t="s">
        <v>49</v>
      </c>
      <c r="K2066" t="s">
        <v>50</v>
      </c>
      <c r="L2066" t="s">
        <v>66</v>
      </c>
      <c r="M2066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t="s">
        <v>61</v>
      </c>
      <c r="Z2066">
        <v>1</v>
      </c>
      <c r="AA2066"/>
    </row>
    <row r="2067" spans="1:27" hidden="1" x14ac:dyDescent="0.2">
      <c r="A2067">
        <v>2492</v>
      </c>
      <c r="B2067" t="s">
        <v>8821</v>
      </c>
      <c r="C2067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t="s">
        <v>11</v>
      </c>
      <c r="J2067" t="s">
        <v>49</v>
      </c>
      <c r="K2067" t="s">
        <v>78</v>
      </c>
      <c r="L2067" t="s">
        <v>51</v>
      </c>
      <c r="M2067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t="s">
        <v>61</v>
      </c>
      <c r="Z2067">
        <v>2</v>
      </c>
      <c r="AA2067"/>
    </row>
    <row r="2068" spans="1:27" x14ac:dyDescent="0.2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s="3" t="s">
        <v>117</v>
      </c>
      <c r="Y2068" s="3" t="s">
        <v>61</v>
      </c>
      <c r="Z2068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s="3" t="s">
        <v>99</v>
      </c>
      <c r="Y2069" s="3" t="s">
        <v>61</v>
      </c>
      <c r="Z2069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s="3" t="s">
        <v>99</v>
      </c>
      <c r="Y2070" s="3" t="s">
        <v>61</v>
      </c>
      <c r="Z2070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s="3" t="s">
        <v>90</v>
      </c>
      <c r="Y2071" s="3" t="s">
        <v>61</v>
      </c>
      <c r="Z2071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s="3" t="s">
        <v>90</v>
      </c>
      <c r="Y2072" s="3" t="s">
        <v>61</v>
      </c>
      <c r="Z2072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s="3" t="s">
        <v>117</v>
      </c>
      <c r="Y2073" s="3" t="s">
        <v>61</v>
      </c>
      <c r="Z207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s="3" t="s">
        <v>99</v>
      </c>
      <c r="Y2074" s="3" t="s">
        <v>61</v>
      </c>
      <c r="Z2074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">
      <c r="A2075">
        <v>2500</v>
      </c>
      <c r="B2075" t="s">
        <v>6074</v>
      </c>
      <c r="C2075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t="s">
        <v>10</v>
      </c>
      <c r="J2075" t="s">
        <v>49</v>
      </c>
      <c r="K2075" t="s">
        <v>78</v>
      </c>
      <c r="L2075" t="s">
        <v>51</v>
      </c>
      <c r="M2075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t="s">
        <v>61</v>
      </c>
      <c r="Z2075">
        <v>2</v>
      </c>
      <c r="AA2075"/>
    </row>
    <row r="2076" spans="1:27" hidden="1" x14ac:dyDescent="0.2">
      <c r="A2076">
        <v>2501</v>
      </c>
      <c r="B2076" t="s">
        <v>8850</v>
      </c>
      <c r="C2076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t="s">
        <v>11</v>
      </c>
      <c r="J2076" t="s">
        <v>49</v>
      </c>
      <c r="K2076" t="s">
        <v>78</v>
      </c>
      <c r="L2076" t="s">
        <v>66</v>
      </c>
      <c r="M2076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t="s">
        <v>61</v>
      </c>
      <c r="Z2076">
        <v>2</v>
      </c>
      <c r="AA2076"/>
    </row>
    <row r="2077" spans="1:27" hidden="1" x14ac:dyDescent="0.2">
      <c r="A2077">
        <v>2502</v>
      </c>
      <c r="B2077" t="s">
        <v>370</v>
      </c>
      <c r="C2077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t="s">
        <v>61</v>
      </c>
      <c r="Z2077">
        <v>2</v>
      </c>
      <c r="AA2077"/>
    </row>
    <row r="2078" spans="1:27" x14ac:dyDescent="0.2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s="3" t="s">
        <v>99</v>
      </c>
      <c r="Y2078" s="3" t="s">
        <v>61</v>
      </c>
      <c r="Z2078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">
      <c r="A2079">
        <v>2504</v>
      </c>
      <c r="B2079" t="s">
        <v>2508</v>
      </c>
      <c r="C2079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t="s">
        <v>10</v>
      </c>
      <c r="J2079" t="s">
        <v>49</v>
      </c>
      <c r="K2079" t="s">
        <v>78</v>
      </c>
      <c r="L2079" t="s">
        <v>66</v>
      </c>
      <c r="M2079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t="s">
        <v>61</v>
      </c>
      <c r="Z2079">
        <v>4</v>
      </c>
      <c r="AA2079"/>
    </row>
    <row r="2080" spans="1:27" hidden="1" x14ac:dyDescent="0.2">
      <c r="A2080">
        <v>2505</v>
      </c>
      <c r="B2080" t="s">
        <v>8552</v>
      </c>
      <c r="C2080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t="s">
        <v>11</v>
      </c>
      <c r="J2080" t="s">
        <v>49</v>
      </c>
      <c r="K2080" t="s">
        <v>50</v>
      </c>
      <c r="L2080" t="s">
        <v>79</v>
      </c>
      <c r="M2080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t="s">
        <v>61</v>
      </c>
      <c r="Z2080">
        <v>1</v>
      </c>
      <c r="AA2080"/>
    </row>
    <row r="2081" spans="1:27" hidden="1" x14ac:dyDescent="0.2">
      <c r="A2081">
        <v>2506</v>
      </c>
      <c r="B2081" t="s">
        <v>8864</v>
      </c>
      <c r="C2081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t="s">
        <v>17</v>
      </c>
      <c r="J2081" t="s">
        <v>49</v>
      </c>
      <c r="K2081" t="s">
        <v>78</v>
      </c>
      <c r="L2081" t="s">
        <v>51</v>
      </c>
      <c r="M2081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t="s">
        <v>61</v>
      </c>
      <c r="Z2081">
        <v>5</v>
      </c>
      <c r="AA2081"/>
    </row>
    <row r="2082" spans="1:27" x14ac:dyDescent="0.2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s="3" t="s">
        <v>90</v>
      </c>
      <c r="Y2082" s="3" t="s">
        <v>61</v>
      </c>
      <c r="Z2082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">
      <c r="A2083">
        <v>2508</v>
      </c>
      <c r="B2083" t="s">
        <v>6654</v>
      </c>
      <c r="C208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t="s">
        <v>17</v>
      </c>
      <c r="J2083" t="s">
        <v>49</v>
      </c>
      <c r="K2083" t="s">
        <v>78</v>
      </c>
      <c r="L2083" t="s">
        <v>66</v>
      </c>
      <c r="M208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t="s">
        <v>61</v>
      </c>
      <c r="Z2083">
        <v>5</v>
      </c>
      <c r="AA2083"/>
    </row>
    <row r="2084" spans="1:27" x14ac:dyDescent="0.2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s="3" t="s">
        <v>99</v>
      </c>
      <c r="Y2084" s="3" t="s">
        <v>61</v>
      </c>
      <c r="Z2084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s="3" t="s">
        <v>90</v>
      </c>
      <c r="Y2085" s="3" t="s">
        <v>61</v>
      </c>
      <c r="Z2085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s="3" t="s">
        <v>90</v>
      </c>
      <c r="Y2086" s="3" t="s">
        <v>61</v>
      </c>
      <c r="Z2086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s="3" t="s">
        <v>60</v>
      </c>
      <c r="Y2087" s="3" t="s">
        <v>61</v>
      </c>
      <c r="Z2087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s="3" t="s">
        <v>117</v>
      </c>
      <c r="Y2088" s="3" t="s">
        <v>61</v>
      </c>
      <c r="Z2088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">
      <c r="A2089">
        <v>2514</v>
      </c>
      <c r="B2089" t="s">
        <v>8893</v>
      </c>
      <c r="C2089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t="s">
        <v>15</v>
      </c>
      <c r="J2089" t="s">
        <v>49</v>
      </c>
      <c r="K2089" t="s">
        <v>67</v>
      </c>
      <c r="L2089" t="s">
        <v>66</v>
      </c>
      <c r="M2089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t="s">
        <v>61</v>
      </c>
      <c r="Z2089">
        <v>1</v>
      </c>
      <c r="AA2089"/>
    </row>
    <row r="2090" spans="1:27" hidden="1" x14ac:dyDescent="0.2">
      <c r="A2090">
        <v>2515</v>
      </c>
      <c r="B2090" t="s">
        <v>2010</v>
      </c>
      <c r="C2090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t="s">
        <v>14</v>
      </c>
      <c r="J2090" t="s">
        <v>49</v>
      </c>
      <c r="K2090" t="s">
        <v>50</v>
      </c>
      <c r="L2090" t="s">
        <v>66</v>
      </c>
      <c r="M2090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t="s">
        <v>61</v>
      </c>
      <c r="Z2090">
        <v>4</v>
      </c>
      <c r="AA2090"/>
    </row>
    <row r="2091" spans="1:27" hidden="1" x14ac:dyDescent="0.2">
      <c r="A2091">
        <v>2516</v>
      </c>
      <c r="B2091" t="s">
        <v>1052</v>
      </c>
      <c r="C2091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t="s">
        <v>13</v>
      </c>
      <c r="J2091" t="s">
        <v>49</v>
      </c>
      <c r="K2091" t="s">
        <v>78</v>
      </c>
      <c r="L2091" t="s">
        <v>51</v>
      </c>
      <c r="M209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t="s">
        <v>61</v>
      </c>
      <c r="Z2091">
        <v>5</v>
      </c>
      <c r="AA2091"/>
    </row>
    <row r="2092" spans="1:27" x14ac:dyDescent="0.2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s="3" t="s">
        <v>90</v>
      </c>
      <c r="Y2092" s="3" t="s">
        <v>61</v>
      </c>
      <c r="Z2092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s="3" t="s">
        <v>60</v>
      </c>
      <c r="Y2093" s="3" t="s">
        <v>61</v>
      </c>
      <c r="Z209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">
      <c r="A2094">
        <v>2519</v>
      </c>
      <c r="B2094" t="s">
        <v>3645</v>
      </c>
      <c r="C2094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t="s">
        <v>61</v>
      </c>
      <c r="Z2094">
        <v>4</v>
      </c>
      <c r="AA2094"/>
    </row>
    <row r="2095" spans="1:27" hidden="1" x14ac:dyDescent="0.2">
      <c r="A2095">
        <v>2520</v>
      </c>
      <c r="B2095" t="s">
        <v>3469</v>
      </c>
      <c r="C2095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t="s">
        <v>61</v>
      </c>
      <c r="Z2095">
        <v>1</v>
      </c>
      <c r="AA2095"/>
    </row>
    <row r="2096" spans="1:27" hidden="1" x14ac:dyDescent="0.2">
      <c r="A2096">
        <v>2521</v>
      </c>
      <c r="B2096" t="s">
        <v>8915</v>
      </c>
      <c r="C2096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t="s">
        <v>61</v>
      </c>
      <c r="Z2096">
        <v>1</v>
      </c>
      <c r="AA2096"/>
    </row>
    <row r="2097" spans="1:27" x14ac:dyDescent="0.2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s="3" t="s">
        <v>99</v>
      </c>
      <c r="Y2097" s="3" t="s">
        <v>61</v>
      </c>
      <c r="Z2097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">
      <c r="A2098">
        <v>2523</v>
      </c>
      <c r="B2098" t="s">
        <v>3481</v>
      </c>
      <c r="C2098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t="s">
        <v>10</v>
      </c>
      <c r="J2098" t="s">
        <v>49</v>
      </c>
      <c r="K2098" t="s">
        <v>78</v>
      </c>
      <c r="L2098" t="s">
        <v>66</v>
      </c>
      <c r="M2098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t="s">
        <v>61</v>
      </c>
      <c r="Z2098">
        <v>5</v>
      </c>
      <c r="AA2098"/>
    </row>
    <row r="2099" spans="1:27" hidden="1" x14ac:dyDescent="0.2">
      <c r="A2099">
        <v>2524</v>
      </c>
      <c r="B2099" t="s">
        <v>7190</v>
      </c>
      <c r="C2099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t="s">
        <v>61</v>
      </c>
      <c r="Z2099">
        <v>1</v>
      </c>
      <c r="AA2099"/>
    </row>
    <row r="2100" spans="1:27" x14ac:dyDescent="0.2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s="3" t="s">
        <v>99</v>
      </c>
      <c r="Y2100" s="3" t="s">
        <v>61</v>
      </c>
      <c r="Z2100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">
      <c r="A2101">
        <v>2526</v>
      </c>
      <c r="B2101" t="s">
        <v>6686</v>
      </c>
      <c r="C2101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t="s">
        <v>61</v>
      </c>
      <c r="Z2101">
        <v>1</v>
      </c>
      <c r="AA2101"/>
    </row>
    <row r="2102" spans="1:27" hidden="1" x14ac:dyDescent="0.2">
      <c r="A2102">
        <v>2527</v>
      </c>
      <c r="B2102" t="s">
        <v>8936</v>
      </c>
      <c r="C2102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t="s">
        <v>15</v>
      </c>
      <c r="J2102" t="s">
        <v>49</v>
      </c>
      <c r="K2102" t="s">
        <v>78</v>
      </c>
      <c r="L2102" t="s">
        <v>66</v>
      </c>
      <c r="M2102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t="s">
        <v>61</v>
      </c>
      <c r="Z2102">
        <v>2</v>
      </c>
      <c r="AA2102"/>
    </row>
    <row r="2103" spans="1:27" x14ac:dyDescent="0.2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s="3" t="s">
        <v>99</v>
      </c>
      <c r="Y2103" s="3" t="s">
        <v>61</v>
      </c>
      <c r="Z210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">
      <c r="A2104">
        <v>2529</v>
      </c>
      <c r="B2104" t="s">
        <v>1789</v>
      </c>
      <c r="C2104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t="s">
        <v>14</v>
      </c>
      <c r="J2104" t="s">
        <v>49</v>
      </c>
      <c r="K2104" t="s">
        <v>78</v>
      </c>
      <c r="L2104" t="s">
        <v>79</v>
      </c>
      <c r="M2104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t="s">
        <v>61</v>
      </c>
      <c r="Z2104">
        <v>2</v>
      </c>
      <c r="AA2104"/>
    </row>
    <row r="2105" spans="1:27" x14ac:dyDescent="0.2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s="3" t="s">
        <v>117</v>
      </c>
      <c r="Y2105" s="3" t="s">
        <v>61</v>
      </c>
      <c r="Z2105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s="3" t="s">
        <v>60</v>
      </c>
      <c r="Y2106" s="3" t="s">
        <v>61</v>
      </c>
      <c r="Z2106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">
      <c r="A2107">
        <v>2532</v>
      </c>
      <c r="B2107" t="s">
        <v>5173</v>
      </c>
      <c r="C2107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t="s">
        <v>61</v>
      </c>
      <c r="Z2107">
        <v>4</v>
      </c>
      <c r="AA2107"/>
    </row>
    <row r="2108" spans="1:27" hidden="1" x14ac:dyDescent="0.2">
      <c r="A2108">
        <v>2533</v>
      </c>
      <c r="B2108" t="s">
        <v>381</v>
      </c>
      <c r="C2108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t="s">
        <v>15</v>
      </c>
      <c r="J2108" t="s">
        <v>49</v>
      </c>
      <c r="K2108" t="s">
        <v>78</v>
      </c>
      <c r="L2108" t="s">
        <v>66</v>
      </c>
      <c r="M2108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t="s">
        <v>61</v>
      </c>
      <c r="Z2108">
        <v>1</v>
      </c>
      <c r="AA2108"/>
    </row>
    <row r="2109" spans="1:27" x14ac:dyDescent="0.2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s="3" t="s">
        <v>117</v>
      </c>
      <c r="Y2109" s="3" t="s">
        <v>61</v>
      </c>
      <c r="Z2109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s="3" t="s">
        <v>90</v>
      </c>
      <c r="Y2110" s="3" t="s">
        <v>61</v>
      </c>
      <c r="Z2110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">
      <c r="A2111">
        <v>2536</v>
      </c>
      <c r="B2111" t="s">
        <v>7235</v>
      </c>
      <c r="C2111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t="s">
        <v>61</v>
      </c>
      <c r="Z2111">
        <v>2</v>
      </c>
      <c r="AA2111"/>
    </row>
    <row r="2112" spans="1:27" x14ac:dyDescent="0.2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s="3" t="s">
        <v>90</v>
      </c>
      <c r="Y2112" s="3" t="s">
        <v>61</v>
      </c>
      <c r="Z2112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">
      <c r="A2113">
        <v>2538</v>
      </c>
      <c r="B2113" t="s">
        <v>5678</v>
      </c>
      <c r="C211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t="s">
        <v>10</v>
      </c>
      <c r="J2113" t="s">
        <v>49</v>
      </c>
      <c r="K2113" t="s">
        <v>78</v>
      </c>
      <c r="L2113" t="s">
        <v>51</v>
      </c>
      <c r="M211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t="s">
        <v>61</v>
      </c>
      <c r="Z2113">
        <v>5</v>
      </c>
      <c r="AA2113"/>
    </row>
    <row r="2114" spans="1:27" hidden="1" x14ac:dyDescent="0.2">
      <c r="A2114">
        <v>2539</v>
      </c>
      <c r="B2114" t="s">
        <v>6400</v>
      </c>
      <c r="C2114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t="s">
        <v>11</v>
      </c>
      <c r="J2114" t="s">
        <v>49</v>
      </c>
      <c r="K2114" t="s">
        <v>67</v>
      </c>
      <c r="L2114" t="s">
        <v>79</v>
      </c>
      <c r="M2114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t="s">
        <v>61</v>
      </c>
      <c r="Z2114">
        <v>2</v>
      </c>
      <c r="AA2114"/>
    </row>
    <row r="2115" spans="1:27" x14ac:dyDescent="0.2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s="3" t="s">
        <v>117</v>
      </c>
      <c r="Y2115" s="3" t="s">
        <v>61</v>
      </c>
      <c r="Z2115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">
      <c r="A2116">
        <v>2541</v>
      </c>
      <c r="B2116" t="s">
        <v>1056</v>
      </c>
      <c r="C2116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t="s">
        <v>12</v>
      </c>
      <c r="J2116" t="s">
        <v>49</v>
      </c>
      <c r="K2116" t="s">
        <v>78</v>
      </c>
      <c r="L2116" t="s">
        <v>79</v>
      </c>
      <c r="M2116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t="s">
        <v>61</v>
      </c>
      <c r="Z2116">
        <v>1</v>
      </c>
      <c r="AA2116"/>
    </row>
    <row r="2117" spans="1:27" hidden="1" x14ac:dyDescent="0.2">
      <c r="A2117">
        <v>2542</v>
      </c>
      <c r="B2117" t="s">
        <v>8985</v>
      </c>
      <c r="C2117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t="s">
        <v>61</v>
      </c>
      <c r="Z2117">
        <v>4</v>
      </c>
      <c r="AA2117"/>
    </row>
    <row r="2118" spans="1:27" x14ac:dyDescent="0.2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s="3" t="s">
        <v>117</v>
      </c>
      <c r="Y2118" s="3" t="s">
        <v>61</v>
      </c>
      <c r="Z2118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s="3" t="s">
        <v>99</v>
      </c>
      <c r="Y2119" s="3" t="s">
        <v>61</v>
      </c>
      <c r="Z2119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">
      <c r="A2120">
        <v>2545</v>
      </c>
      <c r="B2120" t="s">
        <v>5452</v>
      </c>
      <c r="C2120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t="s">
        <v>16</v>
      </c>
      <c r="J2120" t="s">
        <v>49</v>
      </c>
      <c r="K2120" t="s">
        <v>50</v>
      </c>
      <c r="L2120" t="s">
        <v>79</v>
      </c>
      <c r="M2120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t="s">
        <v>61</v>
      </c>
      <c r="Z2120">
        <v>4</v>
      </c>
      <c r="AA2120"/>
    </row>
    <row r="2121" spans="1:27" hidden="1" x14ac:dyDescent="0.2">
      <c r="A2121">
        <v>2546</v>
      </c>
      <c r="B2121" t="s">
        <v>1757</v>
      </c>
      <c r="C2121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t="s">
        <v>61</v>
      </c>
      <c r="Z2121">
        <v>4</v>
      </c>
      <c r="AA2121"/>
    </row>
    <row r="2122" spans="1:27" hidden="1" x14ac:dyDescent="0.2">
      <c r="A2122">
        <v>2547</v>
      </c>
      <c r="B2122" t="s">
        <v>5695</v>
      </c>
      <c r="C2122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t="s">
        <v>14</v>
      </c>
      <c r="J2122" t="s">
        <v>49</v>
      </c>
      <c r="K2122" t="s">
        <v>78</v>
      </c>
      <c r="L2122" t="s">
        <v>66</v>
      </c>
      <c r="M2122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t="s">
        <v>61</v>
      </c>
      <c r="Z2122">
        <v>4</v>
      </c>
      <c r="AA2122"/>
    </row>
    <row r="2123" spans="1:27" x14ac:dyDescent="0.2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s="3" t="s">
        <v>117</v>
      </c>
      <c r="Y2123" s="3" t="s">
        <v>61</v>
      </c>
      <c r="Z212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">
      <c r="A2124">
        <v>2549</v>
      </c>
      <c r="B2124" t="s">
        <v>9009</v>
      </c>
      <c r="C2124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t="s">
        <v>61</v>
      </c>
      <c r="Z2124">
        <v>5</v>
      </c>
      <c r="AA2124"/>
    </row>
    <row r="2125" spans="1:27" x14ac:dyDescent="0.2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s="3" t="s">
        <v>60</v>
      </c>
      <c r="Y2125" s="3" t="s">
        <v>61</v>
      </c>
      <c r="Z2125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s="3" t="s">
        <v>60</v>
      </c>
      <c r="Y2126" s="3" t="s">
        <v>61</v>
      </c>
      <c r="Z2126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">
      <c r="A2127">
        <v>2552</v>
      </c>
      <c r="B2127" t="s">
        <v>9021</v>
      </c>
      <c r="C2127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t="s">
        <v>15</v>
      </c>
      <c r="J2127" t="s">
        <v>49</v>
      </c>
      <c r="K2127" t="s">
        <v>78</v>
      </c>
      <c r="L2127" t="s">
        <v>79</v>
      </c>
      <c r="M2127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t="s">
        <v>61</v>
      </c>
      <c r="Z2127">
        <v>5</v>
      </c>
      <c r="AA2127"/>
    </row>
    <row r="2128" spans="1:27" x14ac:dyDescent="0.2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s="3" t="s">
        <v>117</v>
      </c>
      <c r="Y2128" s="3" t="s">
        <v>61</v>
      </c>
      <c r="Z2128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s="3" t="s">
        <v>60</v>
      </c>
      <c r="Y2129" s="3" t="s">
        <v>61</v>
      </c>
      <c r="Z2129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s="3" t="s">
        <v>60</v>
      </c>
      <c r="Y2130" s="3" t="s">
        <v>61</v>
      </c>
      <c r="Z2130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s="3" t="s">
        <v>99</v>
      </c>
      <c r="Y2131" s="3" t="s">
        <v>61</v>
      </c>
      <c r="Z2131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">
      <c r="A2132">
        <v>2557</v>
      </c>
      <c r="B2132" t="s">
        <v>909</v>
      </c>
      <c r="C2132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t="s">
        <v>13</v>
      </c>
      <c r="J2132" t="s">
        <v>49</v>
      </c>
      <c r="K2132" t="s">
        <v>78</v>
      </c>
      <c r="L2132" t="s">
        <v>79</v>
      </c>
      <c r="M2132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t="s">
        <v>61</v>
      </c>
      <c r="Z2132">
        <v>2</v>
      </c>
      <c r="AA2132"/>
    </row>
    <row r="2133" spans="1:27" x14ac:dyDescent="0.2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s="3" t="s">
        <v>60</v>
      </c>
      <c r="Y2133" s="3" t="s">
        <v>61</v>
      </c>
      <c r="Z213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">
      <c r="A2134">
        <v>2559</v>
      </c>
      <c r="B2134" t="s">
        <v>9045</v>
      </c>
      <c r="C2134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t="s">
        <v>14</v>
      </c>
      <c r="J2134" t="s">
        <v>49</v>
      </c>
      <c r="K2134" t="s">
        <v>67</v>
      </c>
      <c r="L2134" t="s">
        <v>79</v>
      </c>
      <c r="M2134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  <c r="AA2134"/>
    </row>
    <row r="2135" spans="1:27" x14ac:dyDescent="0.2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s="3" t="s">
        <v>60</v>
      </c>
      <c r="Y2135" s="3" t="s">
        <v>61</v>
      </c>
      <c r="Z2135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">
      <c r="A2136">
        <v>2561</v>
      </c>
      <c r="B2136" t="s">
        <v>9052</v>
      </c>
      <c r="C2136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t="s">
        <v>14</v>
      </c>
      <c r="J2136" t="s">
        <v>49</v>
      </c>
      <c r="K2136" t="s">
        <v>50</v>
      </c>
      <c r="L2136" t="s">
        <v>79</v>
      </c>
      <c r="M2136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t="s">
        <v>61</v>
      </c>
      <c r="Z2136">
        <v>2</v>
      </c>
      <c r="AA2136"/>
    </row>
    <row r="2137" spans="1:27" x14ac:dyDescent="0.2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s="3" t="s">
        <v>99</v>
      </c>
      <c r="Y2137" s="3" t="s">
        <v>61</v>
      </c>
      <c r="Z2137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">
      <c r="A2138">
        <v>2563</v>
      </c>
      <c r="B2138" t="s">
        <v>9059</v>
      </c>
      <c r="C2138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t="s">
        <v>10</v>
      </c>
      <c r="J2138" t="s">
        <v>49</v>
      </c>
      <c r="K2138" t="s">
        <v>50</v>
      </c>
      <c r="L2138" t="s">
        <v>79</v>
      </c>
      <c r="M2138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t="s">
        <v>61</v>
      </c>
      <c r="Z2138">
        <v>2</v>
      </c>
      <c r="AA2138"/>
    </row>
    <row r="2139" spans="1:27" x14ac:dyDescent="0.2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s="3" t="s">
        <v>99</v>
      </c>
      <c r="Y2139" s="3" t="s">
        <v>61</v>
      </c>
      <c r="Z2139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">
      <c r="A2140">
        <v>2565</v>
      </c>
      <c r="B2140" t="s">
        <v>9066</v>
      </c>
      <c r="C2140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t="s">
        <v>61</v>
      </c>
      <c r="Z2140">
        <v>2</v>
      </c>
      <c r="AA2140"/>
    </row>
    <row r="2141" spans="1:27" hidden="1" x14ac:dyDescent="0.2">
      <c r="A2141">
        <v>2566</v>
      </c>
      <c r="B2141" t="s">
        <v>4898</v>
      </c>
      <c r="C2141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t="s">
        <v>11</v>
      </c>
      <c r="J2141" t="s">
        <v>49</v>
      </c>
      <c r="K2141" t="s">
        <v>78</v>
      </c>
      <c r="L2141" t="s">
        <v>79</v>
      </c>
      <c r="M214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t="s">
        <v>61</v>
      </c>
      <c r="Z2141">
        <v>2</v>
      </c>
      <c r="AA2141"/>
    </row>
    <row r="2142" spans="1:27" x14ac:dyDescent="0.2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s="3" t="s">
        <v>60</v>
      </c>
      <c r="Y2142" s="3" t="s">
        <v>61</v>
      </c>
      <c r="Z2142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">
      <c r="A2143">
        <v>2568</v>
      </c>
      <c r="B2143" t="s">
        <v>2274</v>
      </c>
      <c r="C214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t="s">
        <v>12</v>
      </c>
      <c r="J2143" t="s">
        <v>49</v>
      </c>
      <c r="K2143" t="s">
        <v>78</v>
      </c>
      <c r="L2143" t="s">
        <v>51</v>
      </c>
      <c r="M214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t="s">
        <v>61</v>
      </c>
      <c r="Z2143">
        <v>4</v>
      </c>
      <c r="AA2143"/>
    </row>
    <row r="2144" spans="1:27" x14ac:dyDescent="0.2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s="3" t="s">
        <v>90</v>
      </c>
      <c r="Y2144" s="3" t="s">
        <v>61</v>
      </c>
      <c r="Z2144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s="3" t="s">
        <v>90</v>
      </c>
      <c r="Y2145" s="3" t="s">
        <v>61</v>
      </c>
      <c r="Z2145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s="3" t="s">
        <v>117</v>
      </c>
      <c r="Y2146" s="3" t="s">
        <v>61</v>
      </c>
      <c r="Z2146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s="3" t="s">
        <v>60</v>
      </c>
      <c r="Y2147" s="3" t="s">
        <v>61</v>
      </c>
      <c r="Z2147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s="3" t="s">
        <v>117</v>
      </c>
      <c r="Y2148" s="3" t="s">
        <v>61</v>
      </c>
      <c r="Z2148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s="3" t="s">
        <v>60</v>
      </c>
      <c r="Y2149" s="3" t="s">
        <v>61</v>
      </c>
      <c r="Z2149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s="3" t="s">
        <v>60</v>
      </c>
      <c r="Y2150" s="3" t="s">
        <v>61</v>
      </c>
      <c r="Z2150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s="3" t="s">
        <v>60</v>
      </c>
      <c r="Y2151" s="3" t="s">
        <v>61</v>
      </c>
      <c r="Z2151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s="3" t="s">
        <v>99</v>
      </c>
      <c r="Y2152" s="3" t="s">
        <v>61</v>
      </c>
      <c r="Z2152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">
      <c r="A2153">
        <v>2578</v>
      </c>
      <c r="B2153" t="s">
        <v>9124</v>
      </c>
      <c r="C215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t="s">
        <v>13</v>
      </c>
      <c r="J2153" t="s">
        <v>49</v>
      </c>
      <c r="K2153" t="s">
        <v>67</v>
      </c>
      <c r="L2153" t="s">
        <v>66</v>
      </c>
      <c r="M215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t="s">
        <v>61</v>
      </c>
      <c r="Z2153">
        <v>5</v>
      </c>
      <c r="AA2153"/>
    </row>
    <row r="2154" spans="1:27" hidden="1" x14ac:dyDescent="0.2">
      <c r="A2154">
        <v>2579</v>
      </c>
      <c r="B2154" t="s">
        <v>9128</v>
      </c>
      <c r="C2154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t="s">
        <v>13</v>
      </c>
      <c r="J2154" t="s">
        <v>49</v>
      </c>
      <c r="K2154" t="s">
        <v>78</v>
      </c>
      <c r="L2154" t="s">
        <v>51</v>
      </c>
      <c r="M2154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t="s">
        <v>61</v>
      </c>
      <c r="Z2154">
        <v>2</v>
      </c>
      <c r="AA2154"/>
    </row>
    <row r="2155" spans="1:27" x14ac:dyDescent="0.2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s="3" t="s">
        <v>90</v>
      </c>
      <c r="Y2155" s="3" t="s">
        <v>61</v>
      </c>
      <c r="Z2155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">
      <c r="A2156">
        <v>2581</v>
      </c>
      <c r="B2156" t="s">
        <v>4297</v>
      </c>
      <c r="C2156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t="s">
        <v>13</v>
      </c>
      <c r="J2156" t="s">
        <v>49</v>
      </c>
      <c r="K2156" t="s">
        <v>78</v>
      </c>
      <c r="L2156" t="s">
        <v>66</v>
      </c>
      <c r="M2156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t="s">
        <v>61</v>
      </c>
      <c r="Z2156">
        <v>1</v>
      </c>
      <c r="AA2156"/>
    </row>
    <row r="2157" spans="1:27" hidden="1" x14ac:dyDescent="0.2">
      <c r="A2157">
        <v>2582</v>
      </c>
      <c r="B2157" t="s">
        <v>4257</v>
      </c>
      <c r="C2157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t="s">
        <v>61</v>
      </c>
      <c r="Z2157">
        <v>1</v>
      </c>
      <c r="AA2157"/>
    </row>
    <row r="2158" spans="1:27" hidden="1" x14ac:dyDescent="0.2">
      <c r="A2158">
        <v>2583</v>
      </c>
      <c r="B2158" t="s">
        <v>9146</v>
      </c>
      <c r="C2158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t="s">
        <v>16</v>
      </c>
      <c r="J2158" t="s">
        <v>49</v>
      </c>
      <c r="K2158" t="s">
        <v>50</v>
      </c>
      <c r="L2158" t="s">
        <v>79</v>
      </c>
      <c r="M2158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t="s">
        <v>61</v>
      </c>
      <c r="Z2158">
        <v>5</v>
      </c>
      <c r="AA2158"/>
    </row>
    <row r="2159" spans="1:27" hidden="1" x14ac:dyDescent="0.2">
      <c r="A2159">
        <v>2584</v>
      </c>
      <c r="B2159" t="s">
        <v>9151</v>
      </c>
      <c r="C2159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t="s">
        <v>61</v>
      </c>
      <c r="Z2159">
        <v>4</v>
      </c>
      <c r="AA2159"/>
    </row>
    <row r="2160" spans="1:27" hidden="1" x14ac:dyDescent="0.2">
      <c r="A2160">
        <v>2585</v>
      </c>
      <c r="B2160" t="s">
        <v>9156</v>
      </c>
      <c r="C2160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t="s">
        <v>61</v>
      </c>
      <c r="Z2160">
        <v>2</v>
      </c>
      <c r="AA2160"/>
    </row>
    <row r="2161" spans="1:27" hidden="1" x14ac:dyDescent="0.2">
      <c r="A2161">
        <v>2586</v>
      </c>
      <c r="B2161" t="s">
        <v>3191</v>
      </c>
      <c r="C2161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t="s">
        <v>11</v>
      </c>
      <c r="J2161" t="s">
        <v>49</v>
      </c>
      <c r="K2161" t="s">
        <v>78</v>
      </c>
      <c r="L2161" t="s">
        <v>79</v>
      </c>
      <c r="M216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t="s">
        <v>61</v>
      </c>
      <c r="Z2161">
        <v>4</v>
      </c>
      <c r="AA2161"/>
    </row>
    <row r="2162" spans="1:27" x14ac:dyDescent="0.2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s="3" t="s">
        <v>60</v>
      </c>
      <c r="Y2162" s="3" t="s">
        <v>61</v>
      </c>
      <c r="Z2162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">
      <c r="A2163">
        <v>2588</v>
      </c>
      <c r="B2163" t="s">
        <v>643</v>
      </c>
      <c r="C216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t="s">
        <v>15</v>
      </c>
      <c r="J2163" t="s">
        <v>49</v>
      </c>
      <c r="K2163" t="s">
        <v>78</v>
      </c>
      <c r="L2163" t="s">
        <v>51</v>
      </c>
      <c r="M216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t="s">
        <v>61</v>
      </c>
      <c r="Z2163">
        <v>5</v>
      </c>
      <c r="AA2163"/>
    </row>
    <row r="2164" spans="1:27" hidden="1" x14ac:dyDescent="0.2">
      <c r="A2164">
        <v>2589</v>
      </c>
      <c r="B2164" t="s">
        <v>6578</v>
      </c>
      <c r="C2164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t="s">
        <v>61</v>
      </c>
      <c r="Z2164">
        <v>5</v>
      </c>
      <c r="AA2164"/>
    </row>
    <row r="2165" spans="1:27" x14ac:dyDescent="0.2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s="3" t="s">
        <v>99</v>
      </c>
      <c r="Y2165" s="3" t="s">
        <v>61</v>
      </c>
      <c r="Z2165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">
      <c r="A2166">
        <v>2591</v>
      </c>
      <c r="B2166" t="s">
        <v>538</v>
      </c>
      <c r="C2166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t="s">
        <v>17</v>
      </c>
      <c r="J2166" t="s">
        <v>49</v>
      </c>
      <c r="K2166" t="s">
        <v>78</v>
      </c>
      <c r="L2166" t="s">
        <v>79</v>
      </c>
      <c r="M2166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t="s">
        <v>61</v>
      </c>
      <c r="Z2166">
        <v>4</v>
      </c>
      <c r="AA2166"/>
    </row>
    <row r="2167" spans="1:27" hidden="1" x14ac:dyDescent="0.2">
      <c r="A2167">
        <v>2592</v>
      </c>
      <c r="B2167" t="s">
        <v>9183</v>
      </c>
      <c r="C2167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t="s">
        <v>12</v>
      </c>
      <c r="J2167" t="s">
        <v>49</v>
      </c>
      <c r="K2167" t="s">
        <v>50</v>
      </c>
      <c r="L2167" t="s">
        <v>79</v>
      </c>
      <c r="M2167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t="s">
        <v>61</v>
      </c>
      <c r="Z2167">
        <v>2</v>
      </c>
      <c r="AA2167"/>
    </row>
    <row r="2168" spans="1:27" x14ac:dyDescent="0.2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s="3" t="s">
        <v>60</v>
      </c>
      <c r="Y2168" s="3" t="s">
        <v>61</v>
      </c>
      <c r="Z2168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">
      <c r="A2169">
        <v>2594</v>
      </c>
      <c r="B2169" t="s">
        <v>7896</v>
      </c>
      <c r="C2169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t="s">
        <v>61</v>
      </c>
      <c r="Z2169">
        <v>1</v>
      </c>
      <c r="AA2169"/>
    </row>
    <row r="2170" spans="1:27" hidden="1" x14ac:dyDescent="0.2">
      <c r="A2170">
        <v>2595</v>
      </c>
      <c r="B2170" t="s">
        <v>9192</v>
      </c>
      <c r="C2170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t="s">
        <v>16</v>
      </c>
      <c r="J2170" t="s">
        <v>49</v>
      </c>
      <c r="K2170" t="s">
        <v>67</v>
      </c>
      <c r="L2170" t="s">
        <v>66</v>
      </c>
      <c r="M2170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t="s">
        <v>61</v>
      </c>
      <c r="Z2170">
        <v>4</v>
      </c>
      <c r="AA2170"/>
    </row>
    <row r="2171" spans="1:27" x14ac:dyDescent="0.2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s="3" t="s">
        <v>117</v>
      </c>
      <c r="Y2171" s="3" t="s">
        <v>61</v>
      </c>
      <c r="Z2171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">
      <c r="A2172">
        <v>2597</v>
      </c>
      <c r="B2172" t="s">
        <v>6201</v>
      </c>
      <c r="C2172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t="s">
        <v>14</v>
      </c>
      <c r="J2172" t="s">
        <v>49</v>
      </c>
      <c r="K2172" t="s">
        <v>50</v>
      </c>
      <c r="L2172" t="s">
        <v>66</v>
      </c>
      <c r="M2172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t="s">
        <v>61</v>
      </c>
      <c r="Z2172">
        <v>2</v>
      </c>
      <c r="AA2172"/>
    </row>
    <row r="2173" spans="1:27" hidden="1" x14ac:dyDescent="0.2">
      <c r="A2173">
        <v>2598</v>
      </c>
      <c r="B2173" t="s">
        <v>2430</v>
      </c>
      <c r="C217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t="s">
        <v>61</v>
      </c>
      <c r="Z2173">
        <v>4</v>
      </c>
      <c r="AA2173"/>
    </row>
    <row r="2174" spans="1:27" x14ac:dyDescent="0.2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s="3" t="s">
        <v>60</v>
      </c>
      <c r="Y2174" s="3" t="s">
        <v>61</v>
      </c>
      <c r="Z2174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">
      <c r="A2175">
        <v>2600</v>
      </c>
      <c r="B2175" t="s">
        <v>380</v>
      </c>
      <c r="C2175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t="s">
        <v>11</v>
      </c>
      <c r="J2175" t="s">
        <v>49</v>
      </c>
      <c r="K2175" t="s">
        <v>78</v>
      </c>
      <c r="L2175" t="s">
        <v>51</v>
      </c>
      <c r="M2175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t="s">
        <v>61</v>
      </c>
      <c r="Z2175">
        <v>2</v>
      </c>
      <c r="AA2175"/>
    </row>
    <row r="2176" spans="1:27" x14ac:dyDescent="0.2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s="3" t="s">
        <v>60</v>
      </c>
      <c r="Y2176" s="3" t="s">
        <v>61</v>
      </c>
      <c r="Z2176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s="3" t="s">
        <v>60</v>
      </c>
      <c r="Y2177" s="3" t="s">
        <v>61</v>
      </c>
      <c r="Z2177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s="3" t="s">
        <v>117</v>
      </c>
      <c r="Y2178" s="3" t="s">
        <v>61</v>
      </c>
      <c r="Z2178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s="3" t="s">
        <v>117</v>
      </c>
      <c r="Y2179" s="3" t="s">
        <v>61</v>
      </c>
      <c r="Z2179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s="3" t="s">
        <v>99</v>
      </c>
      <c r="Y2180" s="3" t="s">
        <v>61</v>
      </c>
      <c r="Z2180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">
      <c r="A2181">
        <v>2606</v>
      </c>
      <c r="B2181" t="s">
        <v>469</v>
      </c>
      <c r="C2181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t="s">
        <v>11</v>
      </c>
      <c r="J2181" t="s">
        <v>49</v>
      </c>
      <c r="K2181" t="s">
        <v>78</v>
      </c>
      <c r="L2181" t="s">
        <v>51</v>
      </c>
      <c r="M2181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t="s">
        <v>61</v>
      </c>
      <c r="Z2181">
        <v>2</v>
      </c>
      <c r="AA2181"/>
    </row>
    <row r="2182" spans="1:27" hidden="1" x14ac:dyDescent="0.2">
      <c r="A2182">
        <v>2607</v>
      </c>
      <c r="B2182" t="s">
        <v>3465</v>
      </c>
      <c r="C2182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t="s">
        <v>17</v>
      </c>
      <c r="J2182" t="s">
        <v>49</v>
      </c>
      <c r="K2182" t="s">
        <v>50</v>
      </c>
      <c r="L2182" t="s">
        <v>79</v>
      </c>
      <c r="M2182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t="s">
        <v>61</v>
      </c>
      <c r="Z2182">
        <v>2</v>
      </c>
      <c r="AA2182"/>
    </row>
    <row r="2183" spans="1:27" hidden="1" x14ac:dyDescent="0.2">
      <c r="A2183">
        <v>2608</v>
      </c>
      <c r="B2183" t="s">
        <v>1090</v>
      </c>
      <c r="C218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t="s">
        <v>12</v>
      </c>
      <c r="J2183" t="s">
        <v>49</v>
      </c>
      <c r="K2183" t="s">
        <v>50</v>
      </c>
      <c r="L2183" t="s">
        <v>66</v>
      </c>
      <c r="M218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t="s">
        <v>61</v>
      </c>
      <c r="Z2183">
        <v>4</v>
      </c>
      <c r="AA2183"/>
    </row>
    <row r="2184" spans="1:27" x14ac:dyDescent="0.2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s="3" t="s">
        <v>60</v>
      </c>
      <c r="Y2184" s="3" t="s">
        <v>61</v>
      </c>
      <c r="Z2184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s="3" t="s">
        <v>60</v>
      </c>
      <c r="Y2185" s="3" t="s">
        <v>61</v>
      </c>
      <c r="Z2185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s="3" t="s">
        <v>60</v>
      </c>
      <c r="Y2186" s="3" t="s">
        <v>61</v>
      </c>
      <c r="Z2186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s="3" t="s">
        <v>99</v>
      </c>
      <c r="Y2187" s="3" t="s">
        <v>61</v>
      </c>
      <c r="Z2187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s="3" t="s">
        <v>90</v>
      </c>
      <c r="Y2188" s="3" t="s">
        <v>61</v>
      </c>
      <c r="Z2188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">
      <c r="A2189">
        <v>2614</v>
      </c>
      <c r="B2189" t="s">
        <v>9263</v>
      </c>
      <c r="C2189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t="s">
        <v>15</v>
      </c>
      <c r="J2189" t="s">
        <v>49</v>
      </c>
      <c r="K2189" t="s">
        <v>67</v>
      </c>
      <c r="L2189" t="s">
        <v>66</v>
      </c>
      <c r="M2189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t="s">
        <v>61</v>
      </c>
      <c r="Z2189">
        <v>5</v>
      </c>
      <c r="AA2189"/>
    </row>
    <row r="2190" spans="1:27" hidden="1" x14ac:dyDescent="0.2">
      <c r="A2190">
        <v>2615</v>
      </c>
      <c r="B2190" t="s">
        <v>3668</v>
      </c>
      <c r="C2190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t="s">
        <v>10</v>
      </c>
      <c r="J2190" t="s">
        <v>49</v>
      </c>
      <c r="K2190" t="s">
        <v>50</v>
      </c>
      <c r="L2190" t="s">
        <v>79</v>
      </c>
      <c r="M2190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t="s">
        <v>61</v>
      </c>
      <c r="Z2190">
        <v>4</v>
      </c>
      <c r="AA2190"/>
    </row>
    <row r="2191" spans="1:27" x14ac:dyDescent="0.2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s="3" t="s">
        <v>99</v>
      </c>
      <c r="Y2191" s="3" t="s">
        <v>61</v>
      </c>
      <c r="Z2191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s="3" t="s">
        <v>90</v>
      </c>
      <c r="Y2192" s="3" t="s">
        <v>61</v>
      </c>
      <c r="Z2192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">
      <c r="A2193">
        <v>2618</v>
      </c>
      <c r="B2193" t="s">
        <v>9278</v>
      </c>
      <c r="C219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t="s">
        <v>12</v>
      </c>
      <c r="J2193" t="s">
        <v>49</v>
      </c>
      <c r="K2193" t="s">
        <v>67</v>
      </c>
      <c r="L2193" t="s">
        <v>66</v>
      </c>
      <c r="M219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t="s">
        <v>61</v>
      </c>
      <c r="Z2193">
        <v>4</v>
      </c>
      <c r="AA2193"/>
    </row>
    <row r="2194" spans="1:27" x14ac:dyDescent="0.2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s="3" t="s">
        <v>117</v>
      </c>
      <c r="Y2194" s="3" t="s">
        <v>61</v>
      </c>
      <c r="Z2194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">
      <c r="A2195">
        <v>2620</v>
      </c>
      <c r="B2195" t="s">
        <v>9285</v>
      </c>
      <c r="C2195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t="s">
        <v>14</v>
      </c>
      <c r="J2195" t="s">
        <v>49</v>
      </c>
      <c r="K2195" t="s">
        <v>78</v>
      </c>
      <c r="L2195" t="s">
        <v>79</v>
      </c>
      <c r="M2195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t="s">
        <v>61</v>
      </c>
      <c r="Z2195">
        <v>1</v>
      </c>
      <c r="AA2195"/>
    </row>
    <row r="2196" spans="1:27" hidden="1" x14ac:dyDescent="0.2">
      <c r="A2196">
        <v>2621</v>
      </c>
      <c r="B2196" t="s">
        <v>6965</v>
      </c>
      <c r="C2196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t="s">
        <v>15</v>
      </c>
      <c r="J2196" t="s">
        <v>49</v>
      </c>
      <c r="K2196" t="s">
        <v>67</v>
      </c>
      <c r="L2196" t="s">
        <v>79</v>
      </c>
      <c r="M2196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t="s">
        <v>61</v>
      </c>
      <c r="Z2196">
        <v>2</v>
      </c>
      <c r="AA2196"/>
    </row>
    <row r="2197" spans="1:27" hidden="1" x14ac:dyDescent="0.2">
      <c r="A2197">
        <v>2622</v>
      </c>
      <c r="B2197" t="s">
        <v>9290</v>
      </c>
      <c r="C2197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t="s">
        <v>10</v>
      </c>
      <c r="J2197" t="s">
        <v>49</v>
      </c>
      <c r="K2197" t="s">
        <v>50</v>
      </c>
      <c r="L2197" t="s">
        <v>79</v>
      </c>
      <c r="M2197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t="s">
        <v>61</v>
      </c>
      <c r="Z2197">
        <v>4</v>
      </c>
      <c r="AA2197"/>
    </row>
    <row r="2198" spans="1:27" x14ac:dyDescent="0.2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s="3" t="s">
        <v>117</v>
      </c>
      <c r="Y2198" s="3" t="s">
        <v>61</v>
      </c>
      <c r="Z2198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s="3" t="s">
        <v>90</v>
      </c>
      <c r="Y2199" s="3" t="s">
        <v>61</v>
      </c>
      <c r="Z2199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s="3" t="s">
        <v>117</v>
      </c>
      <c r="Y2200" s="3" t="s">
        <v>61</v>
      </c>
      <c r="Z2200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s="3" t="s">
        <v>60</v>
      </c>
      <c r="Y2201" s="3" t="s">
        <v>61</v>
      </c>
      <c r="Z2201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s="3" t="s">
        <v>117</v>
      </c>
      <c r="Y2202" s="3" t="s">
        <v>61</v>
      </c>
      <c r="Z2202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">
      <c r="A2203">
        <v>2628</v>
      </c>
      <c r="B2203" t="s">
        <v>6956</v>
      </c>
      <c r="C220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t="s">
        <v>61</v>
      </c>
      <c r="Z2203">
        <v>2</v>
      </c>
      <c r="AA2203"/>
    </row>
    <row r="2204" spans="1:27" x14ac:dyDescent="0.2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s="3" t="s">
        <v>90</v>
      </c>
      <c r="Y2204" s="3" t="s">
        <v>61</v>
      </c>
      <c r="Z2204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s="3" t="s">
        <v>60</v>
      </c>
      <c r="Y2205" s="3" t="s">
        <v>61</v>
      </c>
      <c r="Z2205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">
      <c r="A2206">
        <v>2631</v>
      </c>
      <c r="B2206" t="s">
        <v>8485</v>
      </c>
      <c r="C2206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t="s">
        <v>13</v>
      </c>
      <c r="J2206" t="s">
        <v>49</v>
      </c>
      <c r="K2206" t="s">
        <v>78</v>
      </c>
      <c r="L2206" t="s">
        <v>51</v>
      </c>
      <c r="M2206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t="s">
        <v>61</v>
      </c>
      <c r="Z2206">
        <v>2</v>
      </c>
      <c r="AA2206"/>
    </row>
    <row r="2207" spans="1:27" hidden="1" x14ac:dyDescent="0.2">
      <c r="A2207">
        <v>2632</v>
      </c>
      <c r="B2207" t="s">
        <v>4766</v>
      </c>
      <c r="C2207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t="s">
        <v>61</v>
      </c>
      <c r="Z2207">
        <v>4</v>
      </c>
      <c r="AA2207"/>
    </row>
    <row r="2208" spans="1:27" hidden="1" x14ac:dyDescent="0.2">
      <c r="A2208">
        <v>2633</v>
      </c>
      <c r="B2208" t="s">
        <v>7416</v>
      </c>
      <c r="C2208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t="s">
        <v>15</v>
      </c>
      <c r="J2208" t="s">
        <v>49</v>
      </c>
      <c r="K2208" t="s">
        <v>67</v>
      </c>
      <c r="L2208" t="s">
        <v>51</v>
      </c>
      <c r="M2208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t="s">
        <v>61</v>
      </c>
      <c r="Z2208">
        <v>5</v>
      </c>
      <c r="AA2208"/>
    </row>
    <row r="2209" spans="1:27" hidden="1" x14ac:dyDescent="0.2">
      <c r="A2209">
        <v>2634</v>
      </c>
      <c r="B2209" t="s">
        <v>1895</v>
      </c>
      <c r="C2209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t="s">
        <v>16</v>
      </c>
      <c r="J2209" t="s">
        <v>49</v>
      </c>
      <c r="K2209" t="s">
        <v>67</v>
      </c>
      <c r="L2209" t="s">
        <v>79</v>
      </c>
      <c r="M2209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t="s">
        <v>61</v>
      </c>
      <c r="Z2209">
        <v>4</v>
      </c>
      <c r="AA2209"/>
    </row>
    <row r="2210" spans="1:27" x14ac:dyDescent="0.2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s="3" t="s">
        <v>117</v>
      </c>
      <c r="Y2210" s="3" t="s">
        <v>61</v>
      </c>
      <c r="Z2210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s="3" t="s">
        <v>99</v>
      </c>
      <c r="Y2211" s="3" t="s">
        <v>61</v>
      </c>
      <c r="Z2211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">
      <c r="A2212">
        <v>2637</v>
      </c>
      <c r="B2212" t="s">
        <v>9340</v>
      </c>
      <c r="C2212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t="s">
        <v>61</v>
      </c>
      <c r="Z2212">
        <v>5</v>
      </c>
      <c r="AA2212"/>
    </row>
    <row r="2213" spans="1:27" x14ac:dyDescent="0.2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s="3" t="s">
        <v>117</v>
      </c>
      <c r="Y2213" s="3" t="s">
        <v>61</v>
      </c>
      <c r="Z221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">
      <c r="A2214">
        <v>2639</v>
      </c>
      <c r="B2214" t="s">
        <v>7452</v>
      </c>
      <c r="C2214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t="s">
        <v>61</v>
      </c>
      <c r="Z2214">
        <v>2</v>
      </c>
      <c r="AA2214"/>
    </row>
    <row r="2215" spans="1:27" x14ac:dyDescent="0.2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s="3" t="s">
        <v>90</v>
      </c>
      <c r="Y2215" s="3" t="s">
        <v>61</v>
      </c>
      <c r="Z2215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s="3" t="s">
        <v>99</v>
      </c>
      <c r="Y2216" s="3" t="s">
        <v>61</v>
      </c>
      <c r="Z2216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s="3" t="s">
        <v>117</v>
      </c>
      <c r="Y2217" s="3" t="s">
        <v>61</v>
      </c>
      <c r="Z2217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s="3" t="s">
        <v>117</v>
      </c>
      <c r="Y2218" s="3" t="s">
        <v>61</v>
      </c>
      <c r="Z2218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s="3" t="s">
        <v>90</v>
      </c>
      <c r="Y2219" s="3" t="s">
        <v>61</v>
      </c>
      <c r="Z2219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">
      <c r="A2220">
        <v>2645</v>
      </c>
      <c r="B2220" t="s">
        <v>6439</v>
      </c>
      <c r="C2220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t="s">
        <v>61</v>
      </c>
      <c r="Z2220">
        <v>4</v>
      </c>
      <c r="AA2220"/>
    </row>
    <row r="2221" spans="1:27" hidden="1" x14ac:dyDescent="0.2">
      <c r="A2221">
        <v>2646</v>
      </c>
      <c r="B2221" t="s">
        <v>279</v>
      </c>
      <c r="C2221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t="s">
        <v>61</v>
      </c>
      <c r="Z2221">
        <v>1</v>
      </c>
      <c r="AA2221"/>
    </row>
    <row r="2222" spans="1:27" hidden="1" x14ac:dyDescent="0.2">
      <c r="A2222">
        <v>2647</v>
      </c>
      <c r="B2222" t="s">
        <v>9373</v>
      </c>
      <c r="C2222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t="s">
        <v>61</v>
      </c>
      <c r="Z2222">
        <v>5</v>
      </c>
      <c r="AA2222"/>
    </row>
    <row r="2223" spans="1:27" hidden="1" x14ac:dyDescent="0.2">
      <c r="A2223">
        <v>2648</v>
      </c>
      <c r="B2223" t="s">
        <v>2206</v>
      </c>
      <c r="C222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t="s">
        <v>61</v>
      </c>
      <c r="Z2223">
        <v>2</v>
      </c>
      <c r="AA2223"/>
    </row>
    <row r="2224" spans="1:27" x14ac:dyDescent="0.2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s="3" t="s">
        <v>60</v>
      </c>
      <c r="Y2224" s="3" t="s">
        <v>61</v>
      </c>
      <c r="Z2224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">
      <c r="A2225">
        <v>2650</v>
      </c>
      <c r="B2225" t="s">
        <v>8282</v>
      </c>
      <c r="C2225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t="s">
        <v>10</v>
      </c>
      <c r="J2225" t="s">
        <v>49</v>
      </c>
      <c r="K2225" t="s">
        <v>67</v>
      </c>
      <c r="L2225" t="s">
        <v>79</v>
      </c>
      <c r="M2225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t="s">
        <v>61</v>
      </c>
      <c r="Z2225">
        <v>1</v>
      </c>
      <c r="AA2225"/>
    </row>
    <row r="2226" spans="1:27" hidden="1" x14ac:dyDescent="0.2">
      <c r="A2226">
        <v>2651</v>
      </c>
      <c r="B2226" t="s">
        <v>5444</v>
      </c>
      <c r="C2226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t="s">
        <v>11</v>
      </c>
      <c r="J2226" t="s">
        <v>49</v>
      </c>
      <c r="K2226" t="s">
        <v>50</v>
      </c>
      <c r="L2226" t="s">
        <v>51</v>
      </c>
      <c r="M2226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t="s">
        <v>61</v>
      </c>
      <c r="Z2226">
        <v>2</v>
      </c>
      <c r="AA2226"/>
    </row>
    <row r="2227" spans="1:27" x14ac:dyDescent="0.2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s="3" t="s">
        <v>60</v>
      </c>
      <c r="Y2227" s="3" t="s">
        <v>61</v>
      </c>
      <c r="Z2227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s="3" t="s">
        <v>60</v>
      </c>
      <c r="Y2228" s="3" t="s">
        <v>61</v>
      </c>
      <c r="Z2228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s="3" t="s">
        <v>117</v>
      </c>
      <c r="Y2229" s="3" t="s">
        <v>61</v>
      </c>
      <c r="Z2229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s="3" t="s">
        <v>117</v>
      </c>
      <c r="Y2230" s="3" t="s">
        <v>61</v>
      </c>
      <c r="Z2230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s="3" t="s">
        <v>90</v>
      </c>
      <c r="Y2231" s="3" t="s">
        <v>61</v>
      </c>
      <c r="Z2231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s="3" t="s">
        <v>60</v>
      </c>
      <c r="Y2232" s="3" t="s">
        <v>61</v>
      </c>
      <c r="Z2232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s="3" t="s">
        <v>99</v>
      </c>
      <c r="Y2233" s="3" t="s">
        <v>61</v>
      </c>
      <c r="Z223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">
      <c r="A2234">
        <v>2659</v>
      </c>
      <c r="B2234" t="s">
        <v>1094</v>
      </c>
      <c r="C2234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t="s">
        <v>17</v>
      </c>
      <c r="J2234" t="s">
        <v>49</v>
      </c>
      <c r="K2234" t="s">
        <v>67</v>
      </c>
      <c r="L2234" t="s">
        <v>79</v>
      </c>
      <c r="M2234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t="s">
        <v>61</v>
      </c>
      <c r="Z2234">
        <v>2</v>
      </c>
      <c r="AA2234"/>
    </row>
    <row r="2235" spans="1:27" hidden="1" x14ac:dyDescent="0.2">
      <c r="A2235">
        <v>2660</v>
      </c>
      <c r="B2235" t="s">
        <v>742</v>
      </c>
      <c r="C2235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t="s">
        <v>61</v>
      </c>
      <c r="Z2235">
        <v>4</v>
      </c>
      <c r="AA2235"/>
    </row>
    <row r="2236" spans="1:27" hidden="1" x14ac:dyDescent="0.2">
      <c r="A2236">
        <v>2661</v>
      </c>
      <c r="B2236" t="s">
        <v>9417</v>
      </c>
      <c r="C2236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t="s">
        <v>61</v>
      </c>
      <c r="Z2236">
        <v>2</v>
      </c>
      <c r="AA2236"/>
    </row>
    <row r="2237" spans="1:27" hidden="1" x14ac:dyDescent="0.2">
      <c r="A2237">
        <v>2662</v>
      </c>
      <c r="B2237" t="s">
        <v>5041</v>
      </c>
      <c r="C2237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t="s">
        <v>61</v>
      </c>
      <c r="Z2237">
        <v>2</v>
      </c>
      <c r="AA2237"/>
    </row>
    <row r="2238" spans="1:27" x14ac:dyDescent="0.2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s="3" t="s">
        <v>117</v>
      </c>
      <c r="Y2238" s="3" t="s">
        <v>61</v>
      </c>
      <c r="Z2238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">
      <c r="A2239">
        <v>2664</v>
      </c>
      <c r="B2239" t="s">
        <v>9426</v>
      </c>
      <c r="C2239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t="s">
        <v>19</v>
      </c>
      <c r="J2239" t="s">
        <v>49</v>
      </c>
      <c r="K2239" t="s">
        <v>78</v>
      </c>
      <c r="L2239" t="s">
        <v>51</v>
      </c>
      <c r="M2239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t="s">
        <v>61</v>
      </c>
      <c r="Z2239">
        <v>1</v>
      </c>
      <c r="AA2239"/>
    </row>
    <row r="2240" spans="1:27" hidden="1" x14ac:dyDescent="0.2">
      <c r="A2240">
        <v>2665</v>
      </c>
      <c r="B2240" t="s">
        <v>9430</v>
      </c>
      <c r="C2240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t="s">
        <v>61</v>
      </c>
      <c r="Z2240">
        <v>4</v>
      </c>
      <c r="AA2240"/>
    </row>
    <row r="2241" spans="1:27" x14ac:dyDescent="0.2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s="3" t="s">
        <v>90</v>
      </c>
      <c r="Y2241" s="3" t="s">
        <v>61</v>
      </c>
      <c r="Z2241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s="3" t="s">
        <v>60</v>
      </c>
      <c r="Y2242" s="3" t="s">
        <v>61</v>
      </c>
      <c r="Z2242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s="3" t="s">
        <v>99</v>
      </c>
      <c r="Y2243" s="3" t="s">
        <v>61</v>
      </c>
      <c r="Z224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">
      <c r="A2244">
        <v>2669</v>
      </c>
      <c r="B2244" t="s">
        <v>8145</v>
      </c>
      <c r="C2244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t="s">
        <v>17</v>
      </c>
      <c r="J2244" t="s">
        <v>49</v>
      </c>
      <c r="K2244" t="s">
        <v>67</v>
      </c>
      <c r="L2244" t="s">
        <v>51</v>
      </c>
      <c r="M2244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t="s">
        <v>61</v>
      </c>
      <c r="Z2244">
        <v>1</v>
      </c>
      <c r="AA2244"/>
    </row>
    <row r="2245" spans="1:27" hidden="1" x14ac:dyDescent="0.2">
      <c r="A2245">
        <v>2670</v>
      </c>
      <c r="B2245" t="s">
        <v>1798</v>
      </c>
      <c r="C2245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t="s">
        <v>16</v>
      </c>
      <c r="J2245" t="s">
        <v>49</v>
      </c>
      <c r="K2245" t="s">
        <v>67</v>
      </c>
      <c r="L2245" t="s">
        <v>66</v>
      </c>
      <c r="M2245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t="s">
        <v>61</v>
      </c>
      <c r="Z2245">
        <v>1</v>
      </c>
      <c r="AA2245"/>
    </row>
    <row r="2246" spans="1:27" hidden="1" x14ac:dyDescent="0.2">
      <c r="A2246">
        <v>2671</v>
      </c>
      <c r="B2246" t="s">
        <v>9450</v>
      </c>
      <c r="C2246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t="s">
        <v>61</v>
      </c>
      <c r="Z2246">
        <v>5</v>
      </c>
      <c r="AA2246"/>
    </row>
    <row r="2247" spans="1:27" x14ac:dyDescent="0.2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s="3" t="s">
        <v>99</v>
      </c>
      <c r="Y2247" s="3" t="s">
        <v>61</v>
      </c>
      <c r="Z2247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">
      <c r="A2248">
        <v>2673</v>
      </c>
      <c r="B2248" t="s">
        <v>6562</v>
      </c>
      <c r="C2248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t="s">
        <v>15</v>
      </c>
      <c r="J2248" t="s">
        <v>49</v>
      </c>
      <c r="K2248" t="s">
        <v>78</v>
      </c>
      <c r="L2248" t="s">
        <v>79</v>
      </c>
      <c r="M2248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t="s">
        <v>61</v>
      </c>
      <c r="Z2248">
        <v>4</v>
      </c>
      <c r="AA2248"/>
    </row>
    <row r="2249" spans="1:27" hidden="1" x14ac:dyDescent="0.2">
      <c r="A2249">
        <v>2674</v>
      </c>
      <c r="B2249" t="s">
        <v>454</v>
      </c>
      <c r="C2249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  <c r="AA2249"/>
    </row>
    <row r="2250" spans="1:27" x14ac:dyDescent="0.2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s="3" t="s">
        <v>117</v>
      </c>
      <c r="Y2250" s="3" t="s">
        <v>61</v>
      </c>
      <c r="Z2250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s="3" t="s">
        <v>90</v>
      </c>
      <c r="Y2251" s="3" t="s">
        <v>61</v>
      </c>
      <c r="Z2251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s="3" t="s">
        <v>117</v>
      </c>
      <c r="Y2252" s="3" t="s">
        <v>61</v>
      </c>
      <c r="Z2252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">
      <c r="A2253">
        <v>2678</v>
      </c>
      <c r="B2253" t="s">
        <v>5373</v>
      </c>
      <c r="C225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t="s">
        <v>13</v>
      </c>
      <c r="J2253" t="s">
        <v>49</v>
      </c>
      <c r="K2253" t="s">
        <v>78</v>
      </c>
      <c r="L2253" t="s">
        <v>51</v>
      </c>
      <c r="M225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t="s">
        <v>61</v>
      </c>
      <c r="Z2253">
        <v>5</v>
      </c>
      <c r="AA2253"/>
    </row>
    <row r="2254" spans="1:27" hidden="1" x14ac:dyDescent="0.2">
      <c r="A2254">
        <v>2679</v>
      </c>
      <c r="B2254" t="s">
        <v>2839</v>
      </c>
      <c r="C2254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t="s">
        <v>61</v>
      </c>
      <c r="Z2254">
        <v>5</v>
      </c>
      <c r="AA2254"/>
    </row>
    <row r="2255" spans="1:27" x14ac:dyDescent="0.2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s="3" t="s">
        <v>90</v>
      </c>
      <c r="Y2255" s="3" t="s">
        <v>61</v>
      </c>
      <c r="Z2255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s="3" t="s">
        <v>99</v>
      </c>
      <c r="Y2256" s="3" t="s">
        <v>61</v>
      </c>
      <c r="Z2256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">
      <c r="A2257">
        <v>2682</v>
      </c>
      <c r="B2257" t="s">
        <v>1014</v>
      </c>
      <c r="C2257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t="s">
        <v>61</v>
      </c>
      <c r="Z2257">
        <v>2</v>
      </c>
      <c r="AA2257"/>
    </row>
    <row r="2258" spans="1:27" hidden="1" x14ac:dyDescent="0.2">
      <c r="A2258">
        <v>2683</v>
      </c>
      <c r="B2258" t="s">
        <v>2738</v>
      </c>
      <c r="C2258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t="s">
        <v>61</v>
      </c>
      <c r="Z2258">
        <v>4</v>
      </c>
      <c r="AA2258"/>
    </row>
    <row r="2259" spans="1:27" x14ac:dyDescent="0.2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s="3" t="s">
        <v>60</v>
      </c>
      <c r="Y2259" s="3" t="s">
        <v>61</v>
      </c>
      <c r="Z2259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s="3" t="s">
        <v>117</v>
      </c>
      <c r="Y2260" s="3" t="s">
        <v>61</v>
      </c>
      <c r="Z2260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">
      <c r="A2261">
        <v>2686</v>
      </c>
      <c r="B2261" t="s">
        <v>1630</v>
      </c>
      <c r="C2261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t="s">
        <v>61</v>
      </c>
      <c r="Z2261">
        <v>4</v>
      </c>
      <c r="AA2261"/>
    </row>
    <row r="2262" spans="1:27" hidden="1" x14ac:dyDescent="0.2">
      <c r="A2262">
        <v>2687</v>
      </c>
      <c r="B2262" t="s">
        <v>9503</v>
      </c>
      <c r="C2262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t="s">
        <v>19</v>
      </c>
      <c r="J2262" t="s">
        <v>49</v>
      </c>
      <c r="K2262" t="s">
        <v>67</v>
      </c>
      <c r="L2262" t="s">
        <v>66</v>
      </c>
      <c r="M2262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t="s">
        <v>61</v>
      </c>
      <c r="Z2262">
        <v>2</v>
      </c>
      <c r="AA2262"/>
    </row>
    <row r="2263" spans="1:27" hidden="1" x14ac:dyDescent="0.2">
      <c r="A2263">
        <v>2688</v>
      </c>
      <c r="B2263" t="s">
        <v>8951</v>
      </c>
      <c r="C226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t="s">
        <v>14</v>
      </c>
      <c r="J2263" t="s">
        <v>49</v>
      </c>
      <c r="K2263" t="s">
        <v>50</v>
      </c>
      <c r="L2263" t="s">
        <v>79</v>
      </c>
      <c r="M226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t="s">
        <v>61</v>
      </c>
      <c r="Z2263">
        <v>1</v>
      </c>
      <c r="AA2263"/>
    </row>
    <row r="2264" spans="1:27" hidden="1" x14ac:dyDescent="0.2">
      <c r="A2264">
        <v>2689</v>
      </c>
      <c r="B2264" t="s">
        <v>9509</v>
      </c>
      <c r="C2264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t="s">
        <v>61</v>
      </c>
      <c r="Z2264">
        <v>1</v>
      </c>
      <c r="AA2264"/>
    </row>
    <row r="2265" spans="1:27" x14ac:dyDescent="0.2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s="3" t="s">
        <v>99</v>
      </c>
      <c r="Y2265" s="3" t="s">
        <v>61</v>
      </c>
      <c r="Z2265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">
      <c r="A2266">
        <v>2691</v>
      </c>
      <c r="B2266" t="s">
        <v>4995</v>
      </c>
      <c r="C2266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t="s">
        <v>11</v>
      </c>
      <c r="J2266" t="s">
        <v>49</v>
      </c>
      <c r="K2266" t="s">
        <v>67</v>
      </c>
      <c r="L2266" t="s">
        <v>51</v>
      </c>
      <c r="M2266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t="s">
        <v>61</v>
      </c>
      <c r="Z2266">
        <v>1</v>
      </c>
      <c r="AA2266"/>
    </row>
    <row r="2267" spans="1:27" x14ac:dyDescent="0.2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s="3" t="s">
        <v>60</v>
      </c>
      <c r="Y2267" s="3" t="s">
        <v>61</v>
      </c>
      <c r="Z2267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">
      <c r="A2268">
        <v>2693</v>
      </c>
      <c r="B2268" t="s">
        <v>9524</v>
      </c>
      <c r="C2268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t="s">
        <v>61</v>
      </c>
      <c r="Z2268">
        <v>4</v>
      </c>
      <c r="AA2268"/>
    </row>
    <row r="2269" spans="1:27" x14ac:dyDescent="0.2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s="3" t="s">
        <v>60</v>
      </c>
      <c r="Y2269" s="3" t="s">
        <v>61</v>
      </c>
      <c r="Z2269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s="3" t="s">
        <v>99</v>
      </c>
      <c r="Y2270" s="3" t="s">
        <v>61</v>
      </c>
      <c r="Z2270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s="3" t="s">
        <v>99</v>
      </c>
      <c r="Y2271" s="3" t="s">
        <v>61</v>
      </c>
      <c r="Z2271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">
      <c r="A2272">
        <v>2697</v>
      </c>
      <c r="B2272" t="s">
        <v>639</v>
      </c>
      <c r="C2272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t="s">
        <v>19</v>
      </c>
      <c r="J2272" t="s">
        <v>49</v>
      </c>
      <c r="K2272" t="s">
        <v>78</v>
      </c>
      <c r="L2272" t="s">
        <v>66</v>
      </c>
      <c r="M2272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t="s">
        <v>61</v>
      </c>
      <c r="Z2272">
        <v>1</v>
      </c>
      <c r="AA2272"/>
    </row>
    <row r="2273" spans="1:27" hidden="1" x14ac:dyDescent="0.2">
      <c r="A2273">
        <v>2698</v>
      </c>
      <c r="B2273" t="s">
        <v>9542</v>
      </c>
      <c r="C227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t="s">
        <v>14</v>
      </c>
      <c r="J2273" t="s">
        <v>49</v>
      </c>
      <c r="K2273" t="s">
        <v>50</v>
      </c>
      <c r="L2273" t="s">
        <v>79</v>
      </c>
      <c r="M227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t="s">
        <v>61</v>
      </c>
      <c r="Z2273">
        <v>4</v>
      </c>
      <c r="AA2273"/>
    </row>
    <row r="2274" spans="1:27" hidden="1" x14ac:dyDescent="0.2">
      <c r="A2274">
        <v>2699</v>
      </c>
      <c r="B2274" t="s">
        <v>1597</v>
      </c>
      <c r="C2274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t="s">
        <v>61</v>
      </c>
      <c r="Z2274">
        <v>5</v>
      </c>
      <c r="AA2274"/>
    </row>
    <row r="2275" spans="1:27" x14ac:dyDescent="0.2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s="3" t="s">
        <v>90</v>
      </c>
      <c r="Y2275" s="3" t="s">
        <v>61</v>
      </c>
      <c r="Z2275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">
      <c r="A2276">
        <v>2701</v>
      </c>
      <c r="B2276" t="s">
        <v>7785</v>
      </c>
      <c r="C2276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t="s">
        <v>11</v>
      </c>
      <c r="J2276" t="s">
        <v>49</v>
      </c>
      <c r="K2276" t="s">
        <v>50</v>
      </c>
      <c r="L2276" t="s">
        <v>66</v>
      </c>
      <c r="M2276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t="s">
        <v>61</v>
      </c>
      <c r="Z2276">
        <v>5</v>
      </c>
      <c r="AA2276"/>
    </row>
    <row r="2277" spans="1:27" hidden="1" x14ac:dyDescent="0.2">
      <c r="A2277">
        <v>2702</v>
      </c>
      <c r="B2277" t="s">
        <v>1977</v>
      </c>
      <c r="C2277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t="s">
        <v>10</v>
      </c>
      <c r="J2277" t="s">
        <v>49</v>
      </c>
      <c r="K2277" t="s">
        <v>50</v>
      </c>
      <c r="L2277" t="s">
        <v>79</v>
      </c>
      <c r="M2277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t="s">
        <v>61</v>
      </c>
      <c r="Z2277">
        <v>2</v>
      </c>
      <c r="AA2277"/>
    </row>
    <row r="2278" spans="1:27" hidden="1" x14ac:dyDescent="0.2">
      <c r="A2278">
        <v>2703</v>
      </c>
      <c r="B2278" t="s">
        <v>9555</v>
      </c>
      <c r="C2278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t="s">
        <v>11</v>
      </c>
      <c r="J2278" t="s">
        <v>49</v>
      </c>
      <c r="K2278" t="s">
        <v>78</v>
      </c>
      <c r="L2278" t="s">
        <v>66</v>
      </c>
      <c r="M2278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t="s">
        <v>61</v>
      </c>
      <c r="Z2278">
        <v>5</v>
      </c>
      <c r="AA2278"/>
    </row>
    <row r="2279" spans="1:27" x14ac:dyDescent="0.2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s="3" t="s">
        <v>60</v>
      </c>
      <c r="Y2279" s="3" t="s">
        <v>61</v>
      </c>
      <c r="Z2279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">
      <c r="A2280">
        <v>2705</v>
      </c>
      <c r="B2280" t="s">
        <v>9562</v>
      </c>
      <c r="C2280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t="s">
        <v>13</v>
      </c>
      <c r="J2280" t="s">
        <v>49</v>
      </c>
      <c r="K2280" t="s">
        <v>78</v>
      </c>
      <c r="L2280" t="s">
        <v>79</v>
      </c>
      <c r="M2280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t="s">
        <v>61</v>
      </c>
      <c r="Z2280">
        <v>2</v>
      </c>
      <c r="AA2280"/>
    </row>
    <row r="2281" spans="1:27" x14ac:dyDescent="0.2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s="3" t="s">
        <v>60</v>
      </c>
      <c r="Y2281" s="3" t="s">
        <v>61</v>
      </c>
      <c r="Z2281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">
      <c r="A2282">
        <v>2707</v>
      </c>
      <c r="B2282" t="s">
        <v>2311</v>
      </c>
      <c r="C2282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t="s">
        <v>15</v>
      </c>
      <c r="J2282" t="s">
        <v>49</v>
      </c>
      <c r="K2282" t="s">
        <v>78</v>
      </c>
      <c r="L2282" t="s">
        <v>79</v>
      </c>
      <c r="M2282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t="s">
        <v>61</v>
      </c>
      <c r="Z2282">
        <v>4</v>
      </c>
      <c r="AA2282"/>
    </row>
    <row r="2283" spans="1:27" x14ac:dyDescent="0.2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s="3" t="s">
        <v>99</v>
      </c>
      <c r="Y2283" s="3" t="s">
        <v>61</v>
      </c>
      <c r="Z228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">
      <c r="A2284">
        <v>2709</v>
      </c>
      <c r="B2284" t="s">
        <v>8502</v>
      </c>
      <c r="C2284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t="s">
        <v>17</v>
      </c>
      <c r="J2284" t="s">
        <v>49</v>
      </c>
      <c r="K2284" t="s">
        <v>78</v>
      </c>
      <c r="L2284" t="s">
        <v>66</v>
      </c>
      <c r="M2284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t="s">
        <v>61</v>
      </c>
      <c r="Z2284">
        <v>2</v>
      </c>
      <c r="AA2284"/>
    </row>
    <row r="2285" spans="1:27" hidden="1" x14ac:dyDescent="0.2">
      <c r="A2285">
        <v>2710</v>
      </c>
      <c r="B2285" t="s">
        <v>1233</v>
      </c>
      <c r="C2285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t="s">
        <v>18</v>
      </c>
      <c r="J2285" t="s">
        <v>49</v>
      </c>
      <c r="K2285" t="s">
        <v>67</v>
      </c>
      <c r="L2285" t="s">
        <v>51</v>
      </c>
      <c r="M2285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t="s">
        <v>61</v>
      </c>
      <c r="Z2285">
        <v>5</v>
      </c>
      <c r="AA2285"/>
    </row>
    <row r="2286" spans="1:27" hidden="1" x14ac:dyDescent="0.2">
      <c r="A2286">
        <v>2711</v>
      </c>
      <c r="B2286" t="s">
        <v>9584</v>
      </c>
      <c r="C2286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t="s">
        <v>61</v>
      </c>
      <c r="Z2286">
        <v>2</v>
      </c>
      <c r="AA2286"/>
    </row>
    <row r="2287" spans="1:27" hidden="1" x14ac:dyDescent="0.2">
      <c r="A2287">
        <v>2712</v>
      </c>
      <c r="B2287" t="s">
        <v>4632</v>
      </c>
      <c r="C2287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t="s">
        <v>16</v>
      </c>
      <c r="J2287" t="s">
        <v>49</v>
      </c>
      <c r="K2287" t="s">
        <v>78</v>
      </c>
      <c r="L2287" t="s">
        <v>66</v>
      </c>
      <c r="M2287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t="s">
        <v>61</v>
      </c>
      <c r="Z2287">
        <v>1</v>
      </c>
      <c r="AA2287"/>
    </row>
    <row r="2288" spans="1:27" hidden="1" x14ac:dyDescent="0.2">
      <c r="A2288">
        <v>2713</v>
      </c>
      <c r="B2288" t="s">
        <v>5056</v>
      </c>
      <c r="C2288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t="s">
        <v>19</v>
      </c>
      <c r="J2288" t="s">
        <v>49</v>
      </c>
      <c r="K2288" t="s">
        <v>78</v>
      </c>
      <c r="L2288" t="s">
        <v>66</v>
      </c>
      <c r="M2288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t="s">
        <v>61</v>
      </c>
      <c r="Z2288">
        <v>5</v>
      </c>
      <c r="AA2288"/>
    </row>
    <row r="2289" spans="1:27" x14ac:dyDescent="0.2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s="3" t="s">
        <v>60</v>
      </c>
      <c r="Y2289" s="3" t="s">
        <v>61</v>
      </c>
      <c r="Z2289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">
      <c r="A2290">
        <v>2715</v>
      </c>
      <c r="B2290" t="s">
        <v>2043</v>
      </c>
      <c r="C2290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t="s">
        <v>15</v>
      </c>
      <c r="J2290" t="s">
        <v>49</v>
      </c>
      <c r="K2290" t="s">
        <v>78</v>
      </c>
      <c r="L2290" t="s">
        <v>79</v>
      </c>
      <c r="M2290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t="s">
        <v>61</v>
      </c>
      <c r="Z2290">
        <v>4</v>
      </c>
      <c r="AA2290"/>
    </row>
    <row r="2291" spans="1:27" hidden="1" x14ac:dyDescent="0.2">
      <c r="A2291">
        <v>2716</v>
      </c>
      <c r="B2291" t="s">
        <v>9566</v>
      </c>
      <c r="C2291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t="s">
        <v>61</v>
      </c>
      <c r="Z2291">
        <v>2</v>
      </c>
      <c r="AA2291"/>
    </row>
    <row r="2292" spans="1:27" hidden="1" x14ac:dyDescent="0.2">
      <c r="A2292">
        <v>2717</v>
      </c>
      <c r="B2292" t="s">
        <v>3914</v>
      </c>
      <c r="C2292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t="s">
        <v>16</v>
      </c>
      <c r="J2292" t="s">
        <v>49</v>
      </c>
      <c r="K2292" t="s">
        <v>78</v>
      </c>
      <c r="L2292" t="s">
        <v>66</v>
      </c>
      <c r="M2292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t="s">
        <v>61</v>
      </c>
      <c r="Z2292">
        <v>1</v>
      </c>
      <c r="AA2292"/>
    </row>
    <row r="2293" spans="1:27" hidden="1" x14ac:dyDescent="0.2">
      <c r="A2293">
        <v>2718</v>
      </c>
      <c r="B2293" t="s">
        <v>9602</v>
      </c>
      <c r="C229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t="s">
        <v>61</v>
      </c>
      <c r="Z2293">
        <v>5</v>
      </c>
      <c r="AA2293"/>
    </row>
    <row r="2294" spans="1:27" x14ac:dyDescent="0.2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s="3" t="s">
        <v>117</v>
      </c>
      <c r="Y2294" s="3" t="s">
        <v>61</v>
      </c>
      <c r="Z2294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s="3" t="s">
        <v>60</v>
      </c>
      <c r="Y2295" s="3" t="s">
        <v>61</v>
      </c>
      <c r="Z2295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">
      <c r="A2296">
        <v>2721</v>
      </c>
      <c r="B2296" t="s">
        <v>1035</v>
      </c>
      <c r="C2296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t="s">
        <v>10</v>
      </c>
      <c r="J2296" t="s">
        <v>49</v>
      </c>
      <c r="K2296" t="s">
        <v>78</v>
      </c>
      <c r="L2296" t="s">
        <v>66</v>
      </c>
      <c r="M2296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t="s">
        <v>61</v>
      </c>
      <c r="Z2296">
        <v>4</v>
      </c>
      <c r="AA2296"/>
    </row>
    <row r="2297" spans="1:27" hidden="1" x14ac:dyDescent="0.2">
      <c r="A2297">
        <v>2722</v>
      </c>
      <c r="B2297" t="s">
        <v>6219</v>
      </c>
      <c r="C2297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t="s">
        <v>61</v>
      </c>
      <c r="Z2297">
        <v>2</v>
      </c>
      <c r="AA2297"/>
    </row>
    <row r="2298" spans="1:27" x14ac:dyDescent="0.2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s="3" t="s">
        <v>60</v>
      </c>
      <c r="Y2298" s="3" t="s">
        <v>61</v>
      </c>
      <c r="Z2298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s="3" t="s">
        <v>117</v>
      </c>
      <c r="Y2299" s="3" t="s">
        <v>61</v>
      </c>
      <c r="Z2299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">
      <c r="A2300">
        <v>2725</v>
      </c>
      <c r="B2300" t="s">
        <v>1558</v>
      </c>
      <c r="C2300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t="s">
        <v>13</v>
      </c>
      <c r="J2300" t="s">
        <v>49</v>
      </c>
      <c r="K2300" t="s">
        <v>50</v>
      </c>
      <c r="L2300" t="s">
        <v>79</v>
      </c>
      <c r="M2300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t="s">
        <v>61</v>
      </c>
      <c r="Z2300">
        <v>4</v>
      </c>
      <c r="AA2300"/>
    </row>
    <row r="2301" spans="1:27" x14ac:dyDescent="0.2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s="3" t="s">
        <v>90</v>
      </c>
      <c r="Y2301" s="3" t="s">
        <v>61</v>
      </c>
      <c r="Z2301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s="3" t="s">
        <v>117</v>
      </c>
      <c r="Y2302" s="3" t="s">
        <v>61</v>
      </c>
      <c r="Z2302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s="3" t="s">
        <v>90</v>
      </c>
      <c r="Y2303" s="3" t="s">
        <v>61</v>
      </c>
      <c r="Z230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">
      <c r="A2304">
        <v>2729</v>
      </c>
      <c r="B2304" t="s">
        <v>3905</v>
      </c>
      <c r="C2304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t="s">
        <v>14</v>
      </c>
      <c r="J2304" t="s">
        <v>49</v>
      </c>
      <c r="K2304" t="s">
        <v>67</v>
      </c>
      <c r="L2304" t="s">
        <v>79</v>
      </c>
      <c r="M2304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t="s">
        <v>61</v>
      </c>
      <c r="Z2304">
        <v>2</v>
      </c>
      <c r="AA2304"/>
    </row>
    <row r="2305" spans="1:27" hidden="1" x14ac:dyDescent="0.2">
      <c r="A2305">
        <v>2730</v>
      </c>
      <c r="B2305" t="s">
        <v>3403</v>
      </c>
      <c r="C2305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t="s">
        <v>15</v>
      </c>
      <c r="J2305" t="s">
        <v>49</v>
      </c>
      <c r="K2305" t="s">
        <v>50</v>
      </c>
      <c r="L2305" t="s">
        <v>79</v>
      </c>
      <c r="M2305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t="s">
        <v>61</v>
      </c>
      <c r="Z2305">
        <v>2</v>
      </c>
      <c r="AA2305"/>
    </row>
    <row r="2306" spans="1:27" hidden="1" x14ac:dyDescent="0.2">
      <c r="A2306">
        <v>2731</v>
      </c>
      <c r="B2306" t="s">
        <v>7264</v>
      </c>
      <c r="C2306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t="s">
        <v>10</v>
      </c>
      <c r="J2306" t="s">
        <v>49</v>
      </c>
      <c r="K2306" t="s">
        <v>67</v>
      </c>
      <c r="L2306" t="s">
        <v>51</v>
      </c>
      <c r="M2306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t="s">
        <v>61</v>
      </c>
      <c r="Z2306">
        <v>1</v>
      </c>
      <c r="AA2306"/>
    </row>
    <row r="2307" spans="1:27" x14ac:dyDescent="0.2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s="3" t="s">
        <v>90</v>
      </c>
      <c r="Y2307" s="3" t="s">
        <v>61</v>
      </c>
      <c r="Z2307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">
      <c r="A2308">
        <v>2733</v>
      </c>
      <c r="B2308" t="s">
        <v>9650</v>
      </c>
      <c r="C2308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t="s">
        <v>61</v>
      </c>
      <c r="Z2308">
        <v>5</v>
      </c>
      <c r="AA2308"/>
    </row>
    <row r="2309" spans="1:27" hidden="1" x14ac:dyDescent="0.2">
      <c r="A2309">
        <v>2734</v>
      </c>
      <c r="B2309" t="s">
        <v>1928</v>
      </c>
      <c r="C2309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t="s">
        <v>61</v>
      </c>
      <c r="Z2309">
        <v>4</v>
      </c>
      <c r="AA2309"/>
    </row>
    <row r="2310" spans="1:27" hidden="1" x14ac:dyDescent="0.2">
      <c r="A2310">
        <v>2735</v>
      </c>
      <c r="B2310" t="s">
        <v>9656</v>
      </c>
      <c r="C2310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t="s">
        <v>15</v>
      </c>
      <c r="J2310" t="s">
        <v>49</v>
      </c>
      <c r="K2310" t="s">
        <v>50</v>
      </c>
      <c r="L2310" t="s">
        <v>79</v>
      </c>
      <c r="M2310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t="s">
        <v>61</v>
      </c>
      <c r="Z2310">
        <v>2</v>
      </c>
      <c r="AA2310"/>
    </row>
    <row r="2311" spans="1:27" hidden="1" x14ac:dyDescent="0.2">
      <c r="A2311">
        <v>2736</v>
      </c>
      <c r="B2311" t="s">
        <v>2362</v>
      </c>
      <c r="C2311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t="s">
        <v>10</v>
      </c>
      <c r="J2311" t="s">
        <v>49</v>
      </c>
      <c r="K2311" t="s">
        <v>50</v>
      </c>
      <c r="L2311" t="s">
        <v>66</v>
      </c>
      <c r="M231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t="s">
        <v>61</v>
      </c>
      <c r="Z2311">
        <v>5</v>
      </c>
      <c r="AA2311"/>
    </row>
    <row r="2312" spans="1:27" x14ac:dyDescent="0.2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s="3" t="s">
        <v>99</v>
      </c>
      <c r="Y2312" s="3" t="s">
        <v>61</v>
      </c>
      <c r="Z2312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s="3" t="s">
        <v>99</v>
      </c>
      <c r="Y2313" s="3" t="s">
        <v>61</v>
      </c>
      <c r="Z231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s="3" t="s">
        <v>90</v>
      </c>
      <c r="Y2314" s="3" t="s">
        <v>61</v>
      </c>
      <c r="Z2314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">
      <c r="A2315">
        <v>2740</v>
      </c>
      <c r="B2315" t="s">
        <v>1233</v>
      </c>
      <c r="C2315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t="s">
        <v>13</v>
      </c>
      <c r="J2315" t="s">
        <v>49</v>
      </c>
      <c r="K2315" t="s">
        <v>78</v>
      </c>
      <c r="L2315" t="s">
        <v>79</v>
      </c>
      <c r="M2315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t="s">
        <v>61</v>
      </c>
      <c r="Z2315">
        <v>1</v>
      </c>
      <c r="AA2315"/>
    </row>
    <row r="2316" spans="1:27" x14ac:dyDescent="0.2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s="3" t="s">
        <v>117</v>
      </c>
      <c r="Y2316" s="3" t="s">
        <v>61</v>
      </c>
      <c r="Z2316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s="3" t="s">
        <v>99</v>
      </c>
      <c r="Y2317" s="3" t="s">
        <v>61</v>
      </c>
      <c r="Z2317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s="3" t="s">
        <v>99</v>
      </c>
      <c r="Y2318" s="3" t="s">
        <v>61</v>
      </c>
      <c r="Z2318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">
      <c r="A2319">
        <v>2744</v>
      </c>
      <c r="B2319" t="s">
        <v>2564</v>
      </c>
      <c r="C2319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t="s">
        <v>14</v>
      </c>
      <c r="J2319" t="s">
        <v>49</v>
      </c>
      <c r="K2319" t="s">
        <v>50</v>
      </c>
      <c r="L2319" t="s">
        <v>51</v>
      </c>
      <c r="M2319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t="s">
        <v>61</v>
      </c>
      <c r="Z2319">
        <v>4</v>
      </c>
      <c r="AA2319"/>
    </row>
    <row r="2320" spans="1:27" hidden="1" x14ac:dyDescent="0.2">
      <c r="A2320">
        <v>2745</v>
      </c>
      <c r="B2320" t="s">
        <v>4077</v>
      </c>
      <c r="C2320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t="s">
        <v>15</v>
      </c>
      <c r="J2320" t="s">
        <v>49</v>
      </c>
      <c r="K2320" t="s">
        <v>50</v>
      </c>
      <c r="L2320" t="s">
        <v>79</v>
      </c>
      <c r="M2320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t="s">
        <v>61</v>
      </c>
      <c r="Z2320">
        <v>5</v>
      </c>
      <c r="AA2320"/>
    </row>
    <row r="2321" spans="1:27" x14ac:dyDescent="0.2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s="3" t="s">
        <v>60</v>
      </c>
      <c r="Y2321" s="3" t="s">
        <v>61</v>
      </c>
      <c r="Z2321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s="3" t="s">
        <v>99</v>
      </c>
      <c r="Y2322" s="3" t="s">
        <v>61</v>
      </c>
      <c r="Z2322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">
      <c r="A2323">
        <v>2748</v>
      </c>
      <c r="B2323" t="s">
        <v>9703</v>
      </c>
      <c r="C232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t="s">
        <v>16</v>
      </c>
      <c r="J2323" t="s">
        <v>49</v>
      </c>
      <c r="K2323" t="s">
        <v>78</v>
      </c>
      <c r="L2323" t="s">
        <v>51</v>
      </c>
      <c r="M232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t="s">
        <v>61</v>
      </c>
      <c r="Z2323">
        <v>1</v>
      </c>
      <c r="AA2323"/>
    </row>
    <row r="2324" spans="1:27" x14ac:dyDescent="0.2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s="3" t="s">
        <v>60</v>
      </c>
      <c r="Y2324" s="3" t="s">
        <v>61</v>
      </c>
      <c r="Z2324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">
      <c r="A2325">
        <v>2750</v>
      </c>
      <c r="B2325" t="s">
        <v>3668</v>
      </c>
      <c r="C2325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t="s">
        <v>18</v>
      </c>
      <c r="J2325" t="s">
        <v>49</v>
      </c>
      <c r="K2325" t="s">
        <v>78</v>
      </c>
      <c r="L2325" t="s">
        <v>79</v>
      </c>
      <c r="M2325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t="s">
        <v>61</v>
      </c>
      <c r="Z2325">
        <v>4</v>
      </c>
      <c r="AA2325"/>
    </row>
    <row r="2326" spans="1:27" x14ac:dyDescent="0.2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s="3" t="s">
        <v>90</v>
      </c>
      <c r="Y2326" s="3" t="s">
        <v>61</v>
      </c>
      <c r="Z2326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s="3" t="s">
        <v>117</v>
      </c>
      <c r="Y2327" s="3" t="s">
        <v>61</v>
      </c>
      <c r="Z2327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s="3" t="s">
        <v>60</v>
      </c>
      <c r="Y2328" s="3" t="s">
        <v>61</v>
      </c>
      <c r="Z2328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">
      <c r="A2329">
        <v>2754</v>
      </c>
      <c r="B2329" t="s">
        <v>9730</v>
      </c>
      <c r="C2329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t="s">
        <v>17</v>
      </c>
      <c r="J2329" t="s">
        <v>49</v>
      </c>
      <c r="K2329" t="s">
        <v>78</v>
      </c>
      <c r="L2329" t="s">
        <v>51</v>
      </c>
      <c r="M2329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t="s">
        <v>61</v>
      </c>
      <c r="Z2329">
        <v>2</v>
      </c>
      <c r="AA2329"/>
    </row>
    <row r="2330" spans="1:27" hidden="1" x14ac:dyDescent="0.2">
      <c r="A2330">
        <v>2755</v>
      </c>
      <c r="B2330" t="s">
        <v>83</v>
      </c>
      <c r="C2330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t="s">
        <v>12</v>
      </c>
      <c r="J2330" t="s">
        <v>49</v>
      </c>
      <c r="K2330" t="s">
        <v>50</v>
      </c>
      <c r="L2330" t="s">
        <v>79</v>
      </c>
      <c r="M2330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t="s">
        <v>61</v>
      </c>
      <c r="Z2330">
        <v>2</v>
      </c>
      <c r="AA2330"/>
    </row>
    <row r="2331" spans="1:27" hidden="1" x14ac:dyDescent="0.2">
      <c r="A2331">
        <v>2756</v>
      </c>
      <c r="B2331" t="s">
        <v>9737</v>
      </c>
      <c r="C2331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t="s">
        <v>61</v>
      </c>
      <c r="Z2331">
        <v>2</v>
      </c>
      <c r="AA2331"/>
    </row>
    <row r="2332" spans="1:27" x14ac:dyDescent="0.2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s="3" t="s">
        <v>117</v>
      </c>
      <c r="Y2332" s="3" t="s">
        <v>61</v>
      </c>
      <c r="Z2332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s="3" t="s">
        <v>117</v>
      </c>
      <c r="Y2333" s="3" t="s">
        <v>61</v>
      </c>
      <c r="Z233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">
      <c r="A2334">
        <v>2759</v>
      </c>
      <c r="B2334" t="s">
        <v>7770</v>
      </c>
      <c r="C2334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t="s">
        <v>16</v>
      </c>
      <c r="J2334" t="s">
        <v>49</v>
      </c>
      <c r="K2334" t="s">
        <v>78</v>
      </c>
      <c r="L2334" t="s">
        <v>79</v>
      </c>
      <c r="M2334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t="s">
        <v>61</v>
      </c>
      <c r="Z2334">
        <v>2</v>
      </c>
      <c r="AA2334"/>
    </row>
    <row r="2335" spans="1:27" x14ac:dyDescent="0.2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s="3" t="s">
        <v>90</v>
      </c>
      <c r="Y2335" s="3" t="s">
        <v>61</v>
      </c>
      <c r="Z2335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s="3" t="s">
        <v>99</v>
      </c>
      <c r="Y2336" s="3" t="s">
        <v>61</v>
      </c>
      <c r="Z2336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s="3" t="s">
        <v>90</v>
      </c>
      <c r="Y2337" s="3" t="s">
        <v>61</v>
      </c>
      <c r="Z2337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">
      <c r="A2338">
        <v>2763</v>
      </c>
      <c r="B2338" t="s">
        <v>62</v>
      </c>
      <c r="C2338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t="s">
        <v>14</v>
      </c>
      <c r="J2338" t="s">
        <v>49</v>
      </c>
      <c r="K2338" t="s">
        <v>67</v>
      </c>
      <c r="L2338" t="s">
        <v>51</v>
      </c>
      <c r="M2338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t="s">
        <v>61</v>
      </c>
      <c r="Z2338">
        <v>2</v>
      </c>
      <c r="AA2338"/>
    </row>
    <row r="2339" spans="1:27" x14ac:dyDescent="0.2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s="3" t="s">
        <v>90</v>
      </c>
      <c r="Y2339" s="3" t="s">
        <v>61</v>
      </c>
      <c r="Z2339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">
      <c r="A2340">
        <v>2765</v>
      </c>
      <c r="B2340" t="s">
        <v>9778</v>
      </c>
      <c r="C2340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t="s">
        <v>15</v>
      </c>
      <c r="J2340" t="s">
        <v>49</v>
      </c>
      <c r="K2340" t="s">
        <v>78</v>
      </c>
      <c r="L2340" t="s">
        <v>51</v>
      </c>
      <c r="M2340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t="s">
        <v>61</v>
      </c>
      <c r="Z2340">
        <v>4</v>
      </c>
      <c r="AA2340"/>
    </row>
    <row r="2341" spans="1:27" x14ac:dyDescent="0.2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s="3" t="s">
        <v>99</v>
      </c>
      <c r="Y2341" s="3" t="s">
        <v>61</v>
      </c>
      <c r="Z2341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">
      <c r="A2342">
        <v>2767</v>
      </c>
      <c r="B2342" t="s">
        <v>6002</v>
      </c>
      <c r="C2342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t="s">
        <v>10</v>
      </c>
      <c r="J2342" t="s">
        <v>49</v>
      </c>
      <c r="K2342" t="s">
        <v>78</v>
      </c>
      <c r="L2342" t="s">
        <v>66</v>
      </c>
      <c r="M2342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t="s">
        <v>61</v>
      </c>
      <c r="Z2342">
        <v>2</v>
      </c>
      <c r="AA2342"/>
    </row>
    <row r="2343" spans="1:27" hidden="1" x14ac:dyDescent="0.2">
      <c r="A2343">
        <v>2768</v>
      </c>
      <c r="B2343" t="s">
        <v>817</v>
      </c>
      <c r="C234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t="s">
        <v>19</v>
      </c>
      <c r="J2343" t="s">
        <v>49</v>
      </c>
      <c r="K2343" t="s">
        <v>67</v>
      </c>
      <c r="L2343" t="s">
        <v>79</v>
      </c>
      <c r="M234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t="s">
        <v>61</v>
      </c>
      <c r="Z2343">
        <v>2</v>
      </c>
      <c r="AA2343"/>
    </row>
    <row r="2344" spans="1:27" hidden="1" x14ac:dyDescent="0.2">
      <c r="A2344">
        <v>2769</v>
      </c>
      <c r="B2344" t="s">
        <v>731</v>
      </c>
      <c r="C2344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t="s">
        <v>61</v>
      </c>
      <c r="Z2344">
        <v>4</v>
      </c>
      <c r="AA2344"/>
    </row>
    <row r="2345" spans="1:27" hidden="1" x14ac:dyDescent="0.2">
      <c r="A2345">
        <v>2770</v>
      </c>
      <c r="B2345" t="s">
        <v>685</v>
      </c>
      <c r="C2345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t="s">
        <v>61</v>
      </c>
      <c r="Z2345">
        <v>5</v>
      </c>
      <c r="AA2345"/>
    </row>
    <row r="2346" spans="1:27" x14ac:dyDescent="0.2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s="3" t="s">
        <v>117</v>
      </c>
      <c r="Y2346" s="3" t="s">
        <v>61</v>
      </c>
      <c r="Z2346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">
      <c r="A2347">
        <v>2772</v>
      </c>
      <c r="B2347" t="s">
        <v>3403</v>
      </c>
      <c r="C2347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t="s">
        <v>11</v>
      </c>
      <c r="J2347" t="s">
        <v>49</v>
      </c>
      <c r="K2347" t="s">
        <v>78</v>
      </c>
      <c r="L2347" t="s">
        <v>66</v>
      </c>
      <c r="M2347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t="s">
        <v>61</v>
      </c>
      <c r="Z2347">
        <v>1</v>
      </c>
      <c r="AA2347"/>
    </row>
    <row r="2348" spans="1:27" hidden="1" x14ac:dyDescent="0.2">
      <c r="A2348">
        <v>2773</v>
      </c>
      <c r="B2348" t="s">
        <v>7402</v>
      </c>
      <c r="C2348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t="s">
        <v>17</v>
      </c>
      <c r="J2348" t="s">
        <v>49</v>
      </c>
      <c r="K2348" t="s">
        <v>78</v>
      </c>
      <c r="L2348" t="s">
        <v>79</v>
      </c>
      <c r="M2348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  <c r="AA2348"/>
    </row>
    <row r="2349" spans="1:27" hidden="1" x14ac:dyDescent="0.2">
      <c r="A2349">
        <v>2774</v>
      </c>
      <c r="B2349" t="s">
        <v>2778</v>
      </c>
      <c r="C2349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t="s">
        <v>12</v>
      </c>
      <c r="J2349" t="s">
        <v>49</v>
      </c>
      <c r="K2349" t="s">
        <v>78</v>
      </c>
      <c r="L2349" t="s">
        <v>79</v>
      </c>
      <c r="M2349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t="s">
        <v>61</v>
      </c>
      <c r="Z2349">
        <v>5</v>
      </c>
      <c r="AA2349"/>
    </row>
    <row r="2350" spans="1:27" hidden="1" x14ac:dyDescent="0.2">
      <c r="A2350">
        <v>2775</v>
      </c>
      <c r="B2350" t="s">
        <v>6326</v>
      </c>
      <c r="C2350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t="s">
        <v>13</v>
      </c>
      <c r="J2350" t="s">
        <v>49</v>
      </c>
      <c r="K2350" t="s">
        <v>67</v>
      </c>
      <c r="L2350" t="s">
        <v>79</v>
      </c>
      <c r="M2350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t="s">
        <v>61</v>
      </c>
      <c r="Z2350">
        <v>2</v>
      </c>
      <c r="AA2350"/>
    </row>
    <row r="2351" spans="1:27" hidden="1" x14ac:dyDescent="0.2">
      <c r="A2351">
        <v>2776</v>
      </c>
      <c r="B2351" t="s">
        <v>9814</v>
      </c>
      <c r="C2351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t="s">
        <v>18</v>
      </c>
      <c r="J2351" t="s">
        <v>49</v>
      </c>
      <c r="K2351" t="s">
        <v>78</v>
      </c>
      <c r="L2351" t="s">
        <v>79</v>
      </c>
      <c r="M2351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t="s">
        <v>61</v>
      </c>
      <c r="Z2351">
        <v>4</v>
      </c>
      <c r="AA2351"/>
    </row>
    <row r="2352" spans="1:27" x14ac:dyDescent="0.2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s="3" t="s">
        <v>90</v>
      </c>
      <c r="Y2352" s="3" t="s">
        <v>61</v>
      </c>
      <c r="Z2352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">
      <c r="A2353">
        <v>2778</v>
      </c>
      <c r="B2353" t="s">
        <v>513</v>
      </c>
      <c r="C235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t="s">
        <v>61</v>
      </c>
      <c r="Z2353">
        <v>5</v>
      </c>
      <c r="AA2353"/>
    </row>
    <row r="2354" spans="1:27" x14ac:dyDescent="0.2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s="3" t="s">
        <v>99</v>
      </c>
      <c r="Y2354" s="3" t="s">
        <v>61</v>
      </c>
      <c r="Z2354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s="3" t="s">
        <v>99</v>
      </c>
      <c r="Y2355" s="3" t="s">
        <v>61</v>
      </c>
      <c r="Z2355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s="3" t="s">
        <v>117</v>
      </c>
      <c r="Y2356" s="3" t="s">
        <v>61</v>
      </c>
      <c r="Z2356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">
      <c r="A2357">
        <v>2782</v>
      </c>
      <c r="B2357" t="s">
        <v>3872</v>
      </c>
      <c r="C2357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t="s">
        <v>11</v>
      </c>
      <c r="J2357" t="s">
        <v>49</v>
      </c>
      <c r="K2357" t="s">
        <v>78</v>
      </c>
      <c r="L2357" t="s">
        <v>51</v>
      </c>
      <c r="M2357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t="s">
        <v>61</v>
      </c>
      <c r="Z2357">
        <v>2</v>
      </c>
      <c r="AA2357"/>
    </row>
    <row r="2358" spans="1:27" x14ac:dyDescent="0.2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s="3" t="s">
        <v>99</v>
      </c>
      <c r="Y2358" s="3" t="s">
        <v>61</v>
      </c>
      <c r="Z2358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s="3" t="s">
        <v>117</v>
      </c>
      <c r="Y2359" s="3" t="s">
        <v>61</v>
      </c>
      <c r="Z2359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">
      <c r="A2360">
        <v>2785</v>
      </c>
      <c r="B2360" t="s">
        <v>4235</v>
      </c>
      <c r="C2360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t="s">
        <v>19</v>
      </c>
      <c r="J2360" t="s">
        <v>49</v>
      </c>
      <c r="K2360" t="s">
        <v>78</v>
      </c>
      <c r="L2360" t="s">
        <v>51</v>
      </c>
      <c r="M2360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t="s">
        <v>61</v>
      </c>
      <c r="Z2360">
        <v>4</v>
      </c>
      <c r="AA2360"/>
    </row>
    <row r="2361" spans="1:27" hidden="1" x14ac:dyDescent="0.2">
      <c r="A2361">
        <v>2786</v>
      </c>
      <c r="B2361" t="s">
        <v>4061</v>
      </c>
      <c r="C2361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t="s">
        <v>16</v>
      </c>
      <c r="J2361" t="s">
        <v>49</v>
      </c>
      <c r="K2361" t="s">
        <v>50</v>
      </c>
      <c r="L2361" t="s">
        <v>66</v>
      </c>
      <c r="M236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t="s">
        <v>61</v>
      </c>
      <c r="Z2361">
        <v>1</v>
      </c>
      <c r="AA2361"/>
    </row>
    <row r="2362" spans="1:27" hidden="1" x14ac:dyDescent="0.2">
      <c r="A2362">
        <v>2787</v>
      </c>
      <c r="B2362" t="s">
        <v>9854</v>
      </c>
      <c r="C2362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t="s">
        <v>19</v>
      </c>
      <c r="J2362" t="s">
        <v>49</v>
      </c>
      <c r="K2362" t="s">
        <v>50</v>
      </c>
      <c r="L2362" t="s">
        <v>66</v>
      </c>
      <c r="M2362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t="s">
        <v>61</v>
      </c>
      <c r="Z2362">
        <v>4</v>
      </c>
      <c r="AA2362"/>
    </row>
    <row r="2363" spans="1:27" x14ac:dyDescent="0.2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s="3" t="s">
        <v>60</v>
      </c>
      <c r="Y2363" s="3" t="s">
        <v>61</v>
      </c>
      <c r="Z236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s="3" t="s">
        <v>117</v>
      </c>
      <c r="Y2364" s="3" t="s">
        <v>61</v>
      </c>
      <c r="Z2364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s="3" t="s">
        <v>60</v>
      </c>
      <c r="Y2365" s="3" t="s">
        <v>61</v>
      </c>
      <c r="Z2365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s="3" t="s">
        <v>60</v>
      </c>
      <c r="Y2366" s="3" t="s">
        <v>61</v>
      </c>
      <c r="Z2366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">
      <c r="A2367">
        <v>2792</v>
      </c>
      <c r="B2367" t="s">
        <v>9872</v>
      </c>
      <c r="C2367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t="s">
        <v>61</v>
      </c>
      <c r="Z2367">
        <v>1</v>
      </c>
      <c r="AA2367"/>
    </row>
    <row r="2368" spans="1:27" hidden="1" x14ac:dyDescent="0.2">
      <c r="A2368">
        <v>2793</v>
      </c>
      <c r="B2368" t="s">
        <v>2274</v>
      </c>
      <c r="C2368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t="s">
        <v>15</v>
      </c>
      <c r="J2368" t="s">
        <v>49</v>
      </c>
      <c r="K2368" t="s">
        <v>78</v>
      </c>
      <c r="L2368" t="s">
        <v>66</v>
      </c>
      <c r="M2368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t="s">
        <v>61</v>
      </c>
      <c r="Z2368">
        <v>1</v>
      </c>
      <c r="AA2368"/>
    </row>
    <row r="2369" spans="1:27" hidden="1" x14ac:dyDescent="0.2">
      <c r="A2369">
        <v>2794</v>
      </c>
      <c r="B2369" t="s">
        <v>2771</v>
      </c>
      <c r="C2369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t="s">
        <v>16</v>
      </c>
      <c r="J2369" t="s">
        <v>49</v>
      </c>
      <c r="K2369" t="s">
        <v>50</v>
      </c>
      <c r="L2369" t="s">
        <v>79</v>
      </c>
      <c r="M2369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t="s">
        <v>61</v>
      </c>
      <c r="Z2369">
        <v>5</v>
      </c>
      <c r="AA2369"/>
    </row>
    <row r="2370" spans="1:27" x14ac:dyDescent="0.2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s="3" t="s">
        <v>90</v>
      </c>
      <c r="Y2370" s="3" t="s">
        <v>61</v>
      </c>
      <c r="Z2370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s="3" t="s">
        <v>99</v>
      </c>
      <c r="Y2371" s="3" t="s">
        <v>61</v>
      </c>
      <c r="Z2371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">
      <c r="A2372">
        <v>2797</v>
      </c>
      <c r="B2372" t="s">
        <v>6293</v>
      </c>
      <c r="C2372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t="s">
        <v>118</v>
      </c>
      <c r="Z2372">
        <v>1</v>
      </c>
      <c r="AA2372"/>
    </row>
    <row r="2373" spans="1:27" hidden="1" x14ac:dyDescent="0.2">
      <c r="A2373">
        <v>2798</v>
      </c>
      <c r="B2373" t="s">
        <v>9528</v>
      </c>
      <c r="C237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t="s">
        <v>61</v>
      </c>
      <c r="Z2373">
        <v>2</v>
      </c>
      <c r="AA2373"/>
    </row>
    <row r="2374" spans="1:27" x14ac:dyDescent="0.2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s="3" t="s">
        <v>117</v>
      </c>
      <c r="Y2374" s="3" t="s">
        <v>61</v>
      </c>
      <c r="Z2374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">
      <c r="A2375">
        <v>2800</v>
      </c>
      <c r="B2375" t="s">
        <v>1840</v>
      </c>
      <c r="C2375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t="s">
        <v>12</v>
      </c>
      <c r="J2375" t="s">
        <v>49</v>
      </c>
      <c r="K2375" t="s">
        <v>50</v>
      </c>
      <c r="L2375" t="s">
        <v>79</v>
      </c>
      <c r="M2375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t="s">
        <v>61</v>
      </c>
      <c r="Z2375">
        <v>1</v>
      </c>
      <c r="AA2375"/>
    </row>
    <row r="2376" spans="1:27" hidden="1" x14ac:dyDescent="0.2">
      <c r="A2376">
        <v>2801</v>
      </c>
      <c r="B2376" t="s">
        <v>3144</v>
      </c>
      <c r="C2376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t="s">
        <v>13</v>
      </c>
      <c r="J2376" t="s">
        <v>49</v>
      </c>
      <c r="K2376" t="s">
        <v>78</v>
      </c>
      <c r="L2376" t="s">
        <v>51</v>
      </c>
      <c r="M2376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t="s">
        <v>61</v>
      </c>
      <c r="Z2376">
        <v>5</v>
      </c>
      <c r="AA2376"/>
    </row>
    <row r="2377" spans="1:27" hidden="1" x14ac:dyDescent="0.2">
      <c r="A2377">
        <v>2802</v>
      </c>
      <c r="B2377" t="s">
        <v>7380</v>
      </c>
      <c r="C2377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t="s">
        <v>61</v>
      </c>
      <c r="Z2377">
        <v>4</v>
      </c>
      <c r="AA2377"/>
    </row>
    <row r="2378" spans="1:27" hidden="1" x14ac:dyDescent="0.2">
      <c r="A2378">
        <v>2803</v>
      </c>
      <c r="B2378" t="s">
        <v>2497</v>
      </c>
      <c r="C2378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t="s">
        <v>15</v>
      </c>
      <c r="J2378" t="s">
        <v>49</v>
      </c>
      <c r="K2378" t="s">
        <v>67</v>
      </c>
      <c r="L2378" t="s">
        <v>79</v>
      </c>
      <c r="M2378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t="s">
        <v>61</v>
      </c>
      <c r="Z2378">
        <v>5</v>
      </c>
      <c r="AA2378"/>
    </row>
    <row r="2379" spans="1:27" hidden="1" x14ac:dyDescent="0.2">
      <c r="A2379">
        <v>2804</v>
      </c>
      <c r="B2379" t="s">
        <v>6136</v>
      </c>
      <c r="C2379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t="s">
        <v>17</v>
      </c>
      <c r="J2379" t="s">
        <v>49</v>
      </c>
      <c r="K2379" t="s">
        <v>67</v>
      </c>
      <c r="L2379" t="s">
        <v>79</v>
      </c>
      <c r="M2379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t="s">
        <v>61</v>
      </c>
      <c r="Z2379">
        <v>4</v>
      </c>
      <c r="AA2379"/>
    </row>
    <row r="2380" spans="1:27" hidden="1" x14ac:dyDescent="0.2">
      <c r="A2380">
        <v>2805</v>
      </c>
      <c r="B2380" t="s">
        <v>3586</v>
      </c>
      <c r="C2380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t="s">
        <v>18</v>
      </c>
      <c r="J2380" t="s">
        <v>49</v>
      </c>
      <c r="K2380" t="s">
        <v>78</v>
      </c>
      <c r="L2380" t="s">
        <v>51</v>
      </c>
      <c r="M2380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  <c r="AA2380"/>
    </row>
    <row r="2381" spans="1:27" hidden="1" x14ac:dyDescent="0.2">
      <c r="A2381">
        <v>2806</v>
      </c>
      <c r="B2381" t="s">
        <v>6268</v>
      </c>
      <c r="C2381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t="s">
        <v>19</v>
      </c>
      <c r="J2381" t="s">
        <v>49</v>
      </c>
      <c r="K2381" t="s">
        <v>78</v>
      </c>
      <c r="L2381" t="s">
        <v>66</v>
      </c>
      <c r="M238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t="s">
        <v>61</v>
      </c>
      <c r="Z2381">
        <v>2</v>
      </c>
      <c r="AA2381"/>
    </row>
    <row r="2382" spans="1:27" x14ac:dyDescent="0.2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s="3" t="s">
        <v>99</v>
      </c>
      <c r="Y2382" s="3" t="s">
        <v>61</v>
      </c>
      <c r="Z2382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">
      <c r="A2383">
        <v>2808</v>
      </c>
      <c r="B2383" t="s">
        <v>1014</v>
      </c>
      <c r="C238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t="s">
        <v>11</v>
      </c>
      <c r="J2383" t="s">
        <v>49</v>
      </c>
      <c r="K2383" t="s">
        <v>67</v>
      </c>
      <c r="L2383" t="s">
        <v>79</v>
      </c>
      <c r="M238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t="s">
        <v>61</v>
      </c>
      <c r="Z2383">
        <v>4</v>
      </c>
      <c r="AA2383"/>
    </row>
    <row r="2384" spans="1:27" hidden="1" x14ac:dyDescent="0.2">
      <c r="A2384">
        <v>2809</v>
      </c>
      <c r="B2384" t="s">
        <v>6320</v>
      </c>
      <c r="C2384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t="s">
        <v>19</v>
      </c>
      <c r="J2384" t="s">
        <v>49</v>
      </c>
      <c r="K2384" t="s">
        <v>78</v>
      </c>
      <c r="L2384" t="s">
        <v>51</v>
      </c>
      <c r="M2384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t="s">
        <v>61</v>
      </c>
      <c r="Z2384">
        <v>2</v>
      </c>
      <c r="AA2384"/>
    </row>
    <row r="2385" spans="1:27" x14ac:dyDescent="0.2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s="3" t="s">
        <v>99</v>
      </c>
      <c r="Y2385" s="3" t="s">
        <v>61</v>
      </c>
      <c r="Z2385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s="3" t="s">
        <v>60</v>
      </c>
      <c r="Y2386" s="3" t="s">
        <v>61</v>
      </c>
      <c r="Z2386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s="3" t="s">
        <v>117</v>
      </c>
      <c r="Y2387" s="3" t="s">
        <v>61</v>
      </c>
      <c r="Z2387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">
      <c r="A2388">
        <v>2813</v>
      </c>
      <c r="B2388" t="s">
        <v>9938</v>
      </c>
      <c r="C2388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t="s">
        <v>11</v>
      </c>
      <c r="J2388" t="s">
        <v>49</v>
      </c>
      <c r="K2388" t="s">
        <v>50</v>
      </c>
      <c r="L2388" t="s">
        <v>79</v>
      </c>
      <c r="M2388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t="s">
        <v>61</v>
      </c>
      <c r="Z2388">
        <v>1</v>
      </c>
      <c r="AA2388"/>
    </row>
    <row r="2389" spans="1:27" hidden="1" x14ac:dyDescent="0.2">
      <c r="A2389">
        <v>2814</v>
      </c>
      <c r="B2389" t="s">
        <v>1432</v>
      </c>
      <c r="C2389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t="s">
        <v>61</v>
      </c>
      <c r="Z2389">
        <v>2</v>
      </c>
      <c r="AA2389"/>
    </row>
    <row r="2390" spans="1:27" hidden="1" x14ac:dyDescent="0.2">
      <c r="A2390">
        <v>2815</v>
      </c>
      <c r="B2390" t="s">
        <v>2932</v>
      </c>
      <c r="C2390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t="s">
        <v>61</v>
      </c>
      <c r="Z2390">
        <v>4</v>
      </c>
      <c r="AA2390"/>
    </row>
    <row r="2391" spans="1:27" hidden="1" x14ac:dyDescent="0.2">
      <c r="A2391">
        <v>2816</v>
      </c>
      <c r="B2391" t="s">
        <v>6960</v>
      </c>
      <c r="C2391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t="s">
        <v>13</v>
      </c>
      <c r="J2391" t="s">
        <v>49</v>
      </c>
      <c r="K2391" t="s">
        <v>78</v>
      </c>
      <c r="L2391" t="s">
        <v>51</v>
      </c>
      <c r="M2391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t="s">
        <v>61</v>
      </c>
      <c r="Z2391">
        <v>5</v>
      </c>
      <c r="AA2391"/>
    </row>
    <row r="2392" spans="1:27" hidden="1" x14ac:dyDescent="0.2">
      <c r="A2392">
        <v>2817</v>
      </c>
      <c r="B2392" t="s">
        <v>3819</v>
      </c>
      <c r="C2392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  <c r="AA2392"/>
    </row>
    <row r="2393" spans="1:27" x14ac:dyDescent="0.2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s="3" t="s">
        <v>90</v>
      </c>
      <c r="Y2393" s="3" t="s">
        <v>118</v>
      </c>
      <c r="Z239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">
      <c r="A2394">
        <v>2819</v>
      </c>
      <c r="B2394" t="s">
        <v>1336</v>
      </c>
      <c r="C2394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t="s">
        <v>19</v>
      </c>
      <c r="J2394" t="s">
        <v>49</v>
      </c>
      <c r="K2394" t="s">
        <v>78</v>
      </c>
      <c r="L2394" t="s">
        <v>51</v>
      </c>
      <c r="M2394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  <c r="AA2394"/>
    </row>
    <row r="2395" spans="1:27" hidden="1" x14ac:dyDescent="0.2">
      <c r="A2395">
        <v>2820</v>
      </c>
      <c r="B2395" t="s">
        <v>2148</v>
      </c>
      <c r="C2395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t="s">
        <v>14</v>
      </c>
      <c r="J2395" t="s">
        <v>49</v>
      </c>
      <c r="K2395" t="s">
        <v>78</v>
      </c>
      <c r="L2395" t="s">
        <v>51</v>
      </c>
      <c r="M2395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t="s">
        <v>61</v>
      </c>
      <c r="Z2395">
        <v>2</v>
      </c>
      <c r="AA2395"/>
    </row>
    <row r="2396" spans="1:27" x14ac:dyDescent="0.2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s="3" t="s">
        <v>90</v>
      </c>
      <c r="Y2396" s="3" t="s">
        <v>61</v>
      </c>
      <c r="Z2396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">
      <c r="A2397">
        <v>2822</v>
      </c>
      <c r="B2397" t="s">
        <v>2488</v>
      </c>
      <c r="C2397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t="s">
        <v>10</v>
      </c>
      <c r="J2397" t="s">
        <v>49</v>
      </c>
      <c r="K2397" t="s">
        <v>67</v>
      </c>
      <c r="L2397" t="s">
        <v>79</v>
      </c>
      <c r="M2397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t="s">
        <v>61</v>
      </c>
      <c r="Z2397">
        <v>4</v>
      </c>
      <c r="AA2397"/>
    </row>
    <row r="2398" spans="1:27" hidden="1" x14ac:dyDescent="0.2">
      <c r="A2398">
        <v>2823</v>
      </c>
      <c r="B2398" t="s">
        <v>2326</v>
      </c>
      <c r="C2398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t="s">
        <v>11</v>
      </c>
      <c r="J2398" t="s">
        <v>49</v>
      </c>
      <c r="K2398" t="s">
        <v>50</v>
      </c>
      <c r="L2398" t="s">
        <v>79</v>
      </c>
      <c r="M2398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t="s">
        <v>61</v>
      </c>
      <c r="Z2398">
        <v>2</v>
      </c>
      <c r="AA2398"/>
    </row>
    <row r="2399" spans="1:27" hidden="1" x14ac:dyDescent="0.2">
      <c r="A2399">
        <v>2824</v>
      </c>
      <c r="B2399" t="s">
        <v>2871</v>
      </c>
      <c r="C2399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t="s">
        <v>12</v>
      </c>
      <c r="J2399" t="s">
        <v>49</v>
      </c>
      <c r="K2399" t="s">
        <v>67</v>
      </c>
      <c r="L2399" t="s">
        <v>66</v>
      </c>
      <c r="M2399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t="s">
        <v>61</v>
      </c>
      <c r="Z2399">
        <v>5</v>
      </c>
      <c r="AA2399"/>
    </row>
    <row r="2400" spans="1:27" hidden="1" x14ac:dyDescent="0.2">
      <c r="A2400">
        <v>2825</v>
      </c>
      <c r="B2400" t="s">
        <v>9973</v>
      </c>
      <c r="C2400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t="s">
        <v>13</v>
      </c>
      <c r="J2400" t="s">
        <v>49</v>
      </c>
      <c r="K2400" t="s">
        <v>78</v>
      </c>
      <c r="L2400" t="s">
        <v>51</v>
      </c>
      <c r="M2400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t="s">
        <v>61</v>
      </c>
      <c r="Z2400">
        <v>4</v>
      </c>
      <c r="AA2400"/>
    </row>
    <row r="2401" spans="1:27" x14ac:dyDescent="0.2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s="3" t="s">
        <v>99</v>
      </c>
      <c r="Y2401" s="3" t="s">
        <v>61</v>
      </c>
      <c r="Z2401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s="3" t="s">
        <v>99</v>
      </c>
      <c r="Y2402" s="3" t="s">
        <v>61</v>
      </c>
      <c r="Z2402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s="3" t="s">
        <v>90</v>
      </c>
      <c r="Y2403" s="3" t="s">
        <v>61</v>
      </c>
      <c r="Z240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">
      <c r="A2404">
        <v>2829</v>
      </c>
      <c r="B2404" t="s">
        <v>3512</v>
      </c>
      <c r="C2404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t="s">
        <v>19</v>
      </c>
      <c r="J2404" t="s">
        <v>49</v>
      </c>
      <c r="K2404" t="s">
        <v>67</v>
      </c>
      <c r="L2404" t="s">
        <v>79</v>
      </c>
      <c r="M2404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t="s">
        <v>61</v>
      </c>
      <c r="Z2404">
        <v>2</v>
      </c>
      <c r="AA2404"/>
    </row>
    <row r="2405" spans="1:27" x14ac:dyDescent="0.2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s="3" t="s">
        <v>99</v>
      </c>
      <c r="Y2405" s="3" t="s">
        <v>61</v>
      </c>
      <c r="Z2405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">
      <c r="A2406">
        <v>2831</v>
      </c>
      <c r="B2406" t="s">
        <v>3482</v>
      </c>
      <c r="C2406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t="s">
        <v>15</v>
      </c>
      <c r="J2406" t="s">
        <v>49</v>
      </c>
      <c r="K2406" t="s">
        <v>78</v>
      </c>
      <c r="L2406" t="s">
        <v>51</v>
      </c>
      <c r="M2406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  <c r="AA2406"/>
    </row>
    <row r="2407" spans="1:27" hidden="1" x14ac:dyDescent="0.2">
      <c r="A2407">
        <v>2832</v>
      </c>
      <c r="B2407" t="s">
        <v>9996</v>
      </c>
      <c r="C2407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t="s">
        <v>10</v>
      </c>
      <c r="J2407" t="s">
        <v>49</v>
      </c>
      <c r="K2407" t="s">
        <v>50</v>
      </c>
      <c r="L2407" t="s">
        <v>51</v>
      </c>
      <c r="M2407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t="s">
        <v>61</v>
      </c>
      <c r="Z2407">
        <v>5</v>
      </c>
      <c r="AA2407"/>
    </row>
    <row r="2408" spans="1:27" hidden="1" x14ac:dyDescent="0.2">
      <c r="A2408">
        <v>2833</v>
      </c>
      <c r="B2408" t="s">
        <v>1552</v>
      </c>
      <c r="C2408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t="s">
        <v>11</v>
      </c>
      <c r="J2408" t="s">
        <v>49</v>
      </c>
      <c r="K2408" t="s">
        <v>50</v>
      </c>
      <c r="L2408" t="s">
        <v>66</v>
      </c>
      <c r="M2408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t="s">
        <v>61</v>
      </c>
      <c r="Z2408">
        <v>2</v>
      </c>
      <c r="AA2408"/>
    </row>
    <row r="2409" spans="1:27" x14ac:dyDescent="0.2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s="3" t="s">
        <v>117</v>
      </c>
      <c r="Y2409" s="3" t="s">
        <v>61</v>
      </c>
      <c r="Z2409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s="3" t="s">
        <v>117</v>
      </c>
      <c r="Y2410" s="3" t="s">
        <v>61</v>
      </c>
      <c r="Z2410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">
      <c r="A2411">
        <v>2836</v>
      </c>
      <c r="B2411" t="s">
        <v>6231</v>
      </c>
      <c r="C2411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t="s">
        <v>61</v>
      </c>
      <c r="Z2411">
        <v>2</v>
      </c>
      <c r="AA2411"/>
    </row>
    <row r="2412" spans="1:27" x14ac:dyDescent="0.2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s="3" t="s">
        <v>90</v>
      </c>
      <c r="Y2412" s="3" t="s">
        <v>61</v>
      </c>
      <c r="Z2412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s="3" t="s">
        <v>90</v>
      </c>
      <c r="Y2413" s="3" t="s">
        <v>61</v>
      </c>
      <c r="Z241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s="3" t="s">
        <v>99</v>
      </c>
      <c r="Y2414" s="3" t="s">
        <v>61</v>
      </c>
      <c r="Z2414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s="3" t="s">
        <v>117</v>
      </c>
      <c r="Y2415" s="3" t="s">
        <v>61</v>
      </c>
      <c r="Z2415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">
      <c r="A2416">
        <v>2841</v>
      </c>
      <c r="B2416" t="s">
        <v>8485</v>
      </c>
      <c r="C2416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t="s">
        <v>15</v>
      </c>
      <c r="J2416" t="s">
        <v>49</v>
      </c>
      <c r="K2416" t="s">
        <v>50</v>
      </c>
      <c r="L2416" t="s">
        <v>79</v>
      </c>
      <c r="M2416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t="s">
        <v>61</v>
      </c>
      <c r="Z2416">
        <v>5</v>
      </c>
      <c r="AA2416"/>
    </row>
    <row r="2417" spans="1:27" x14ac:dyDescent="0.2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s="3" t="s">
        <v>60</v>
      </c>
      <c r="Y2417" s="3" t="s">
        <v>61</v>
      </c>
      <c r="Z2417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">
      <c r="A2418">
        <v>2843</v>
      </c>
      <c r="B2418" t="s">
        <v>10036</v>
      </c>
      <c r="C2418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t="s">
        <v>17</v>
      </c>
      <c r="J2418" t="s">
        <v>49</v>
      </c>
      <c r="K2418" t="s">
        <v>78</v>
      </c>
      <c r="L2418" t="s">
        <v>51</v>
      </c>
      <c r="M2418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t="s">
        <v>61</v>
      </c>
      <c r="Z2418">
        <v>1</v>
      </c>
      <c r="AA2418"/>
    </row>
    <row r="2419" spans="1:27" x14ac:dyDescent="0.2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s="3" t="s">
        <v>60</v>
      </c>
      <c r="Y2419" s="3" t="s">
        <v>61</v>
      </c>
      <c r="Z2419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">
      <c r="A2420">
        <v>2845</v>
      </c>
      <c r="B2420" t="s">
        <v>6783</v>
      </c>
      <c r="C2420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t="s">
        <v>19</v>
      </c>
      <c r="J2420" t="s">
        <v>49</v>
      </c>
      <c r="K2420" t="s">
        <v>78</v>
      </c>
      <c r="L2420" t="s">
        <v>79</v>
      </c>
      <c r="M2420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t="s">
        <v>61</v>
      </c>
      <c r="Z2420">
        <v>4</v>
      </c>
      <c r="AA2420"/>
    </row>
    <row r="2421" spans="1:27" x14ac:dyDescent="0.2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s="3" t="s">
        <v>117</v>
      </c>
      <c r="Y2421" s="3" t="s">
        <v>61</v>
      </c>
      <c r="Z2421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s="3" t="s">
        <v>99</v>
      </c>
      <c r="Y2422" s="3" t="s">
        <v>61</v>
      </c>
      <c r="Z2422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s="3" t="s">
        <v>90</v>
      </c>
      <c r="Y2423" s="3" t="s">
        <v>118</v>
      </c>
      <c r="Z242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">
      <c r="A2424">
        <v>2849</v>
      </c>
      <c r="B2424" t="s">
        <v>8761</v>
      </c>
      <c r="C2424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t="s">
        <v>11</v>
      </c>
      <c r="J2424" t="s">
        <v>49</v>
      </c>
      <c r="K2424" t="s">
        <v>67</v>
      </c>
      <c r="L2424" t="s">
        <v>51</v>
      </c>
      <c r="M2424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t="s">
        <v>61</v>
      </c>
      <c r="Z2424">
        <v>5</v>
      </c>
      <c r="AA2424"/>
    </row>
    <row r="2425" spans="1:27" x14ac:dyDescent="0.2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s="3" t="s">
        <v>117</v>
      </c>
      <c r="Y2425" s="3" t="s">
        <v>118</v>
      </c>
      <c r="Z2425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">
      <c r="A2426">
        <v>2851</v>
      </c>
      <c r="B2426" t="s">
        <v>10062</v>
      </c>
      <c r="C2426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t="s">
        <v>13</v>
      </c>
      <c r="J2426" t="s">
        <v>49</v>
      </c>
      <c r="K2426" t="s">
        <v>78</v>
      </c>
      <c r="L2426" t="s">
        <v>79</v>
      </c>
      <c r="M2426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t="s">
        <v>61</v>
      </c>
      <c r="Z2426">
        <v>4</v>
      </c>
      <c r="AA2426"/>
    </row>
    <row r="2427" spans="1:27" hidden="1" x14ac:dyDescent="0.2">
      <c r="A2427">
        <v>2852</v>
      </c>
      <c r="B2427" t="s">
        <v>2274</v>
      </c>
      <c r="C2427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t="s">
        <v>61</v>
      </c>
      <c r="Z2427">
        <v>1</v>
      </c>
      <c r="AA2427"/>
    </row>
    <row r="2428" spans="1:27" x14ac:dyDescent="0.2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s="3" t="s">
        <v>60</v>
      </c>
      <c r="Y2428" s="3" t="s">
        <v>255</v>
      </c>
      <c r="Z2428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s="3" t="s">
        <v>99</v>
      </c>
      <c r="Y2429" s="3" t="s">
        <v>255</v>
      </c>
      <c r="Z2429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">
      <c r="A2430">
        <v>2855</v>
      </c>
      <c r="B2430" t="s">
        <v>1208</v>
      </c>
      <c r="C2430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t="s">
        <v>17</v>
      </c>
      <c r="J2430" t="s">
        <v>49</v>
      </c>
      <c r="K2430" t="s">
        <v>67</v>
      </c>
      <c r="L2430" t="s">
        <v>51</v>
      </c>
      <c r="M2430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t="s">
        <v>255</v>
      </c>
      <c r="Z2430">
        <v>4</v>
      </c>
      <c r="AA2430"/>
    </row>
    <row r="2431" spans="1:27" hidden="1" x14ac:dyDescent="0.2">
      <c r="A2431">
        <v>2856</v>
      </c>
      <c r="B2431" t="s">
        <v>5247</v>
      </c>
      <c r="C2431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t="s">
        <v>18</v>
      </c>
      <c r="J2431" t="s">
        <v>49</v>
      </c>
      <c r="K2431" t="s">
        <v>78</v>
      </c>
      <c r="L2431" t="s">
        <v>66</v>
      </c>
      <c r="M243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t="s">
        <v>255</v>
      </c>
      <c r="Z2431">
        <v>5</v>
      </c>
      <c r="AA2431"/>
    </row>
    <row r="2432" spans="1:27" x14ac:dyDescent="0.2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s="3" t="s">
        <v>90</v>
      </c>
      <c r="Y2432" s="3" t="s">
        <v>61</v>
      </c>
      <c r="Z2432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s="3" t="s">
        <v>99</v>
      </c>
      <c r="Y2433" s="3" t="s">
        <v>61</v>
      </c>
      <c r="Z243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">
      <c r="A2434">
        <v>2859</v>
      </c>
      <c r="B2434" t="s">
        <v>9584</v>
      </c>
      <c r="C2434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t="s">
        <v>11</v>
      </c>
      <c r="J2434" t="s">
        <v>49</v>
      </c>
      <c r="K2434" t="s">
        <v>78</v>
      </c>
      <c r="L2434" t="s">
        <v>51</v>
      </c>
      <c r="M2434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t="s">
        <v>255</v>
      </c>
      <c r="Z2434">
        <v>2</v>
      </c>
      <c r="AA2434"/>
    </row>
    <row r="2435" spans="1:27" x14ac:dyDescent="0.2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s="3" t="s">
        <v>99</v>
      </c>
      <c r="Y2435" s="3" t="s">
        <v>61</v>
      </c>
      <c r="Z2435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">
      <c r="A2436">
        <v>2861</v>
      </c>
      <c r="B2436" t="s">
        <v>2947</v>
      </c>
      <c r="C2436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t="s">
        <v>13</v>
      </c>
      <c r="J2436" t="s">
        <v>49</v>
      </c>
      <c r="K2436" t="s">
        <v>78</v>
      </c>
      <c r="L2436" t="s">
        <v>51</v>
      </c>
      <c r="M2436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  <c r="AA2436"/>
    </row>
    <row r="2437" spans="1:27" x14ac:dyDescent="0.2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s="3" t="s">
        <v>90</v>
      </c>
      <c r="Y2437" s="3" t="s">
        <v>61</v>
      </c>
      <c r="Z2437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">
      <c r="A2438">
        <v>2863</v>
      </c>
      <c r="B2438" t="s">
        <v>4030</v>
      </c>
      <c r="C2438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t="s">
        <v>12</v>
      </c>
      <c r="J2438" t="s">
        <v>49</v>
      </c>
      <c r="K2438" t="s">
        <v>78</v>
      </c>
      <c r="L2438" t="s">
        <v>79</v>
      </c>
      <c r="M2438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t="s">
        <v>255</v>
      </c>
      <c r="Z2438">
        <v>4</v>
      </c>
      <c r="AA2438"/>
    </row>
    <row r="2439" spans="1:27" hidden="1" x14ac:dyDescent="0.2">
      <c r="A2439">
        <v>2864</v>
      </c>
      <c r="B2439" t="s">
        <v>2932</v>
      </c>
      <c r="C2439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t="s">
        <v>13</v>
      </c>
      <c r="J2439" t="s">
        <v>49</v>
      </c>
      <c r="K2439" t="s">
        <v>67</v>
      </c>
      <c r="L2439" t="s">
        <v>79</v>
      </c>
      <c r="M2439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t="s">
        <v>61</v>
      </c>
      <c r="Z2439">
        <v>2</v>
      </c>
      <c r="AA2439"/>
    </row>
    <row r="2440" spans="1:27" x14ac:dyDescent="0.2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s="3" t="s">
        <v>117</v>
      </c>
      <c r="Y2440" s="3" t="s">
        <v>61</v>
      </c>
      <c r="Z2440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">
      <c r="A2441">
        <v>2866</v>
      </c>
      <c r="B2441" t="s">
        <v>10112</v>
      </c>
      <c r="C2441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t="s">
        <v>61</v>
      </c>
      <c r="Z2441">
        <v>2</v>
      </c>
      <c r="AA2441"/>
    </row>
    <row r="2442" spans="1:27" hidden="1" x14ac:dyDescent="0.2">
      <c r="A2442">
        <v>2867</v>
      </c>
      <c r="B2442" t="s">
        <v>9844</v>
      </c>
      <c r="C2442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t="s">
        <v>61</v>
      </c>
      <c r="Z2442">
        <v>2</v>
      </c>
      <c r="AA2442"/>
    </row>
    <row r="2443" spans="1:27" hidden="1" x14ac:dyDescent="0.2">
      <c r="A2443">
        <v>2868</v>
      </c>
      <c r="B2443" t="s">
        <v>6917</v>
      </c>
      <c r="C244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t="s">
        <v>18</v>
      </c>
      <c r="J2443" t="s">
        <v>49</v>
      </c>
      <c r="K2443" t="s">
        <v>78</v>
      </c>
      <c r="L2443" t="s">
        <v>66</v>
      </c>
      <c r="M244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t="s">
        <v>61</v>
      </c>
      <c r="Z2443">
        <v>5</v>
      </c>
      <c r="AA2443"/>
    </row>
    <row r="2444" spans="1:27" hidden="1" x14ac:dyDescent="0.2">
      <c r="A2444">
        <v>2869</v>
      </c>
      <c r="B2444" t="s">
        <v>2594</v>
      </c>
      <c r="C2444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t="s">
        <v>16</v>
      </c>
      <c r="J2444" t="s">
        <v>49</v>
      </c>
      <c r="K2444" t="s">
        <v>50</v>
      </c>
      <c r="L2444" t="s">
        <v>66</v>
      </c>
      <c r="M2444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t="s">
        <v>61</v>
      </c>
      <c r="Z2444">
        <v>2</v>
      </c>
      <c r="AA2444"/>
    </row>
    <row r="2445" spans="1:27" x14ac:dyDescent="0.2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s="3" t="s">
        <v>99</v>
      </c>
      <c r="Y2445" s="3" t="s">
        <v>61</v>
      </c>
      <c r="Z2445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s="3" t="s">
        <v>117</v>
      </c>
      <c r="Y2446" s="3" t="s">
        <v>61</v>
      </c>
      <c r="Z2446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s="3" t="s">
        <v>99</v>
      </c>
      <c r="Y2447" s="3" t="s">
        <v>61</v>
      </c>
      <c r="Z2447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">
      <c r="A2448">
        <v>2873</v>
      </c>
      <c r="B2448" t="s">
        <v>4119</v>
      </c>
      <c r="C2448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t="s">
        <v>10</v>
      </c>
      <c r="J2448" t="s">
        <v>49</v>
      </c>
      <c r="K2448" t="s">
        <v>67</v>
      </c>
      <c r="L2448" t="s">
        <v>66</v>
      </c>
      <c r="M2448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t="s">
        <v>61</v>
      </c>
      <c r="Z2448">
        <v>4</v>
      </c>
      <c r="AA2448"/>
    </row>
    <row r="2449" spans="1:27" hidden="1" x14ac:dyDescent="0.2">
      <c r="A2449">
        <v>2874</v>
      </c>
      <c r="B2449" t="s">
        <v>8795</v>
      </c>
      <c r="C2449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t="s">
        <v>11</v>
      </c>
      <c r="J2449" t="s">
        <v>49</v>
      </c>
      <c r="K2449" t="s">
        <v>67</v>
      </c>
      <c r="L2449" t="s">
        <v>66</v>
      </c>
      <c r="M2449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t="s">
        <v>61</v>
      </c>
      <c r="Z2449">
        <v>1</v>
      </c>
      <c r="AA2449"/>
    </row>
    <row r="2450" spans="1:27" x14ac:dyDescent="0.2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s="3" t="s">
        <v>117</v>
      </c>
      <c r="Y2450" s="3" t="s">
        <v>61</v>
      </c>
      <c r="Z2450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">
      <c r="A2451">
        <v>2876</v>
      </c>
      <c r="B2451" t="s">
        <v>10140</v>
      </c>
      <c r="C2451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t="s">
        <v>61</v>
      </c>
      <c r="Z2451">
        <v>4</v>
      </c>
      <c r="AA2451"/>
    </row>
    <row r="2452" spans="1:27" x14ac:dyDescent="0.2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s="3" t="s">
        <v>60</v>
      </c>
      <c r="Y2452" s="3" t="s">
        <v>61</v>
      </c>
      <c r="Z2452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s="3" t="s">
        <v>99</v>
      </c>
      <c r="Y2453" s="3" t="s">
        <v>61</v>
      </c>
      <c r="Z245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">
      <c r="A2454">
        <v>2879</v>
      </c>
      <c r="B2454" t="s">
        <v>6189</v>
      </c>
      <c r="C2454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t="s">
        <v>16</v>
      </c>
      <c r="J2454" t="s">
        <v>49</v>
      </c>
      <c r="K2454" t="s">
        <v>78</v>
      </c>
      <c r="L2454" t="s">
        <v>66</v>
      </c>
      <c r="M2454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t="s">
        <v>61</v>
      </c>
      <c r="Z2454">
        <v>2</v>
      </c>
      <c r="AA2454"/>
    </row>
    <row r="2455" spans="1:27" x14ac:dyDescent="0.2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s="3" t="s">
        <v>90</v>
      </c>
      <c r="Y2455" s="3" t="s">
        <v>61</v>
      </c>
      <c r="Z2455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">
      <c r="A2456">
        <v>2881</v>
      </c>
      <c r="B2456" t="s">
        <v>7867</v>
      </c>
      <c r="C2456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t="s">
        <v>14</v>
      </c>
      <c r="J2456" t="s">
        <v>49</v>
      </c>
      <c r="K2456" t="s">
        <v>50</v>
      </c>
      <c r="L2456" t="s">
        <v>79</v>
      </c>
      <c r="M2456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t="s">
        <v>61</v>
      </c>
      <c r="Z2456">
        <v>4</v>
      </c>
      <c r="AA2456"/>
    </row>
    <row r="2457" spans="1:27" x14ac:dyDescent="0.2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s="3" t="s">
        <v>60</v>
      </c>
      <c r="Y2457" s="3" t="s">
        <v>61</v>
      </c>
      <c r="Z2457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">
      <c r="A2458">
        <v>2883</v>
      </c>
      <c r="B2458" t="s">
        <v>665</v>
      </c>
      <c r="C2458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t="s">
        <v>11</v>
      </c>
      <c r="J2458" t="s">
        <v>49</v>
      </c>
      <c r="K2458" t="s">
        <v>67</v>
      </c>
      <c r="L2458" t="s">
        <v>51</v>
      </c>
      <c r="M2458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t="s">
        <v>61</v>
      </c>
      <c r="Z2458">
        <v>4</v>
      </c>
      <c r="AA2458"/>
    </row>
    <row r="2459" spans="1:27" hidden="1" x14ac:dyDescent="0.2">
      <c r="A2459">
        <v>2884</v>
      </c>
      <c r="B2459" t="s">
        <v>10167</v>
      </c>
      <c r="C2459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t="s">
        <v>61</v>
      </c>
      <c r="Z2459">
        <v>2</v>
      </c>
      <c r="AA2459"/>
    </row>
    <row r="2460" spans="1:27" x14ac:dyDescent="0.2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s="3" t="s">
        <v>90</v>
      </c>
      <c r="Y2460" s="3" t="s">
        <v>61</v>
      </c>
      <c r="Z2460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">
      <c r="A2461">
        <v>2886</v>
      </c>
      <c r="B2461" t="s">
        <v>9124</v>
      </c>
      <c r="C2461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t="s">
        <v>61</v>
      </c>
      <c r="Z2461">
        <v>2</v>
      </c>
      <c r="AA2461"/>
    </row>
    <row r="2462" spans="1:27" x14ac:dyDescent="0.2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s="3" t="s">
        <v>99</v>
      </c>
      <c r="Y2462" s="3" t="s">
        <v>61</v>
      </c>
      <c r="Z2462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s="3" t="s">
        <v>60</v>
      </c>
      <c r="Y2463" s="3" t="s">
        <v>61</v>
      </c>
      <c r="Z246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s="3" t="s">
        <v>90</v>
      </c>
      <c r="Y2464" s="3" t="s">
        <v>61</v>
      </c>
      <c r="Z2464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">
      <c r="A2465">
        <v>2890</v>
      </c>
      <c r="B2465" t="s">
        <v>10189</v>
      </c>
      <c r="C2465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t="s">
        <v>18</v>
      </c>
      <c r="J2465" t="s">
        <v>49</v>
      </c>
      <c r="K2465" t="s">
        <v>78</v>
      </c>
      <c r="L2465" t="s">
        <v>66</v>
      </c>
      <c r="M2465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t="s">
        <v>61</v>
      </c>
      <c r="Z2465">
        <v>2</v>
      </c>
      <c r="AA2465"/>
    </row>
    <row r="2466" spans="1:27" x14ac:dyDescent="0.2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s="3" t="s">
        <v>60</v>
      </c>
      <c r="Y2466" s="3" t="s">
        <v>61</v>
      </c>
      <c r="Z2466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s="3" t="s">
        <v>117</v>
      </c>
      <c r="Y2467" s="3" t="s">
        <v>61</v>
      </c>
      <c r="Z2467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">
      <c r="A2468">
        <v>2893</v>
      </c>
      <c r="B2468" t="s">
        <v>10201</v>
      </c>
      <c r="C2468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t="s">
        <v>14</v>
      </c>
      <c r="J2468" t="s">
        <v>49</v>
      </c>
      <c r="K2468" t="s">
        <v>78</v>
      </c>
      <c r="L2468" t="s">
        <v>66</v>
      </c>
      <c r="M2468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t="s">
        <v>61</v>
      </c>
      <c r="Z2468">
        <v>2</v>
      </c>
      <c r="AA2468"/>
    </row>
    <row r="2469" spans="1:27" hidden="1" x14ac:dyDescent="0.2">
      <c r="A2469">
        <v>2894</v>
      </c>
      <c r="B2469" t="s">
        <v>10205</v>
      </c>
      <c r="C2469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t="s">
        <v>15</v>
      </c>
      <c r="J2469" t="s">
        <v>49</v>
      </c>
      <c r="K2469" t="s">
        <v>67</v>
      </c>
      <c r="L2469" t="s">
        <v>79</v>
      </c>
      <c r="M2469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t="s">
        <v>61</v>
      </c>
      <c r="Z2469">
        <v>4</v>
      </c>
      <c r="AA2469"/>
    </row>
    <row r="2470" spans="1:27" x14ac:dyDescent="0.2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s="3" t="s">
        <v>99</v>
      </c>
      <c r="Y2470" s="3" t="s">
        <v>61</v>
      </c>
      <c r="Z2470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">
      <c r="A2471">
        <v>2896</v>
      </c>
      <c r="B2471" t="s">
        <v>7755</v>
      </c>
      <c r="C2471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t="s">
        <v>11</v>
      </c>
      <c r="J2471" t="s">
        <v>49</v>
      </c>
      <c r="K2471" t="s">
        <v>78</v>
      </c>
      <c r="L2471" t="s">
        <v>79</v>
      </c>
      <c r="M247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t="s">
        <v>61</v>
      </c>
      <c r="Z2471">
        <v>4</v>
      </c>
      <c r="AA2471"/>
    </row>
    <row r="2472" spans="1:27" x14ac:dyDescent="0.2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s="3" t="s">
        <v>60</v>
      </c>
      <c r="Y2472" s="3" t="s">
        <v>61</v>
      </c>
      <c r="Z2472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">
      <c r="A2473">
        <v>2898</v>
      </c>
      <c r="B2473" t="s">
        <v>10220</v>
      </c>
      <c r="C247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t="s">
        <v>12</v>
      </c>
      <c r="J2473" t="s">
        <v>49</v>
      </c>
      <c r="K2473" t="s">
        <v>50</v>
      </c>
      <c r="L2473" t="s">
        <v>66</v>
      </c>
      <c r="M247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t="s">
        <v>61</v>
      </c>
      <c r="Z2473">
        <v>4</v>
      </c>
      <c r="AA2473"/>
    </row>
    <row r="2474" spans="1:27" x14ac:dyDescent="0.2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s="3" t="s">
        <v>90</v>
      </c>
      <c r="Y2474" s="3" t="s">
        <v>61</v>
      </c>
      <c r="Z2474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s="3" t="s">
        <v>60</v>
      </c>
      <c r="Y2475" s="3" t="s">
        <v>118</v>
      </c>
      <c r="Z2475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s="3" t="s">
        <v>90</v>
      </c>
      <c r="Y2476" s="3" t="s">
        <v>61</v>
      </c>
      <c r="Z2476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">
      <c r="A2477">
        <v>2902</v>
      </c>
      <c r="B2477" t="s">
        <v>10237</v>
      </c>
      <c r="C2477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t="s">
        <v>19</v>
      </c>
      <c r="J2477" t="s">
        <v>49</v>
      </c>
      <c r="K2477" t="s">
        <v>67</v>
      </c>
      <c r="L2477" t="s">
        <v>79</v>
      </c>
      <c r="M2477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t="s">
        <v>61</v>
      </c>
      <c r="Z2477">
        <v>1</v>
      </c>
      <c r="AA2477"/>
    </row>
    <row r="2478" spans="1:27" x14ac:dyDescent="0.2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s="3" t="s">
        <v>90</v>
      </c>
      <c r="Y2478" s="3" t="s">
        <v>255</v>
      </c>
      <c r="Z2478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s="3" t="s">
        <v>60</v>
      </c>
      <c r="Y2479" s="3" t="s">
        <v>118</v>
      </c>
      <c r="Z2479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">
      <c r="A2480">
        <v>2905</v>
      </c>
      <c r="B2480" t="s">
        <v>9844</v>
      </c>
      <c r="C2480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t="s">
        <v>15</v>
      </c>
      <c r="J2480" t="s">
        <v>49</v>
      </c>
      <c r="K2480" t="s">
        <v>78</v>
      </c>
      <c r="L2480" t="s">
        <v>51</v>
      </c>
      <c r="M2480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t="s">
        <v>61</v>
      </c>
      <c r="Z2480">
        <v>1</v>
      </c>
      <c r="AA2480"/>
    </row>
    <row r="2481" spans="1:27" hidden="1" x14ac:dyDescent="0.2">
      <c r="A2481">
        <v>2906</v>
      </c>
      <c r="B2481" t="s">
        <v>4893</v>
      </c>
      <c r="C2481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t="s">
        <v>16</v>
      </c>
      <c r="J2481" t="s">
        <v>49</v>
      </c>
      <c r="K2481" t="s">
        <v>50</v>
      </c>
      <c r="L2481" t="s">
        <v>79</v>
      </c>
      <c r="M2481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t="s">
        <v>255</v>
      </c>
      <c r="Z2481">
        <v>5</v>
      </c>
      <c r="AA2481"/>
    </row>
    <row r="2482" spans="1:27" hidden="1" x14ac:dyDescent="0.2">
      <c r="A2482">
        <v>2907</v>
      </c>
      <c r="B2482" t="s">
        <v>3409</v>
      </c>
      <c r="C2482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t="s">
        <v>17</v>
      </c>
      <c r="J2482" t="s">
        <v>49</v>
      </c>
      <c r="K2482" t="s">
        <v>78</v>
      </c>
      <c r="L2482" t="s">
        <v>51</v>
      </c>
      <c r="M2482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t="s">
        <v>255</v>
      </c>
      <c r="Z2482">
        <v>4</v>
      </c>
      <c r="AA2482"/>
    </row>
    <row r="2483" spans="1:27" hidden="1" x14ac:dyDescent="0.2">
      <c r="A2483">
        <v>2908</v>
      </c>
      <c r="B2483" t="s">
        <v>3111</v>
      </c>
      <c r="C248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t="s">
        <v>118</v>
      </c>
      <c r="Z2483">
        <v>1</v>
      </c>
      <c r="AA2483"/>
    </row>
    <row r="2484" spans="1:27" hidden="1" x14ac:dyDescent="0.2">
      <c r="A2484">
        <v>2909</v>
      </c>
      <c r="B2484" t="s">
        <v>2000</v>
      </c>
      <c r="C2484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t="s">
        <v>19</v>
      </c>
      <c r="J2484" t="s">
        <v>49</v>
      </c>
      <c r="K2484" t="s">
        <v>78</v>
      </c>
      <c r="L2484" t="s">
        <v>51</v>
      </c>
      <c r="M2484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t="s">
        <v>255</v>
      </c>
      <c r="Z2484">
        <v>1</v>
      </c>
      <c r="AA2484"/>
    </row>
    <row r="2485" spans="1:27" hidden="1" x14ac:dyDescent="0.2">
      <c r="A2485">
        <v>2910</v>
      </c>
      <c r="B2485" t="s">
        <v>10259</v>
      </c>
      <c r="C2485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t="s">
        <v>10</v>
      </c>
      <c r="J2485" t="s">
        <v>49</v>
      </c>
      <c r="K2485" t="s">
        <v>67</v>
      </c>
      <c r="L2485" t="s">
        <v>66</v>
      </c>
      <c r="M2485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t="s">
        <v>118</v>
      </c>
      <c r="Z2485">
        <v>1</v>
      </c>
      <c r="AA2485"/>
    </row>
    <row r="2486" spans="1:27" hidden="1" x14ac:dyDescent="0.2">
      <c r="A2486">
        <v>2911</v>
      </c>
      <c r="B2486" t="s">
        <v>4217</v>
      </c>
      <c r="C2486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t="s">
        <v>18</v>
      </c>
      <c r="J2486" t="s">
        <v>49</v>
      </c>
      <c r="K2486" t="s">
        <v>67</v>
      </c>
      <c r="L2486" t="s">
        <v>66</v>
      </c>
      <c r="M2486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t="s">
        <v>118</v>
      </c>
      <c r="Z2486">
        <v>2</v>
      </c>
      <c r="AA2486"/>
    </row>
    <row r="2487" spans="1:27" hidden="1" x14ac:dyDescent="0.2">
      <c r="A2487">
        <v>2912</v>
      </c>
      <c r="B2487" t="s">
        <v>10265</v>
      </c>
      <c r="C2487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t="s">
        <v>16</v>
      </c>
      <c r="J2487" t="s">
        <v>49</v>
      </c>
      <c r="K2487" t="s">
        <v>78</v>
      </c>
      <c r="L2487" t="s">
        <v>51</v>
      </c>
      <c r="M2487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t="s">
        <v>255</v>
      </c>
      <c r="Z2487">
        <v>4</v>
      </c>
      <c r="AA2487"/>
    </row>
    <row r="2488" spans="1:27" hidden="1" x14ac:dyDescent="0.2">
      <c r="A2488">
        <v>2913</v>
      </c>
      <c r="B2488" t="s">
        <v>7558</v>
      </c>
      <c r="C2488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t="s">
        <v>19</v>
      </c>
      <c r="J2488" t="s">
        <v>49</v>
      </c>
      <c r="K2488" t="s">
        <v>78</v>
      </c>
      <c r="L2488" t="s">
        <v>79</v>
      </c>
      <c r="M2488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t="s">
        <v>255</v>
      </c>
      <c r="Z2488">
        <v>2</v>
      </c>
      <c r="AA2488"/>
    </row>
    <row r="2489" spans="1:27" x14ac:dyDescent="0.2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s="3" t="s">
        <v>60</v>
      </c>
      <c r="Y2489" s="3" t="s">
        <v>118</v>
      </c>
      <c r="Z2489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s="3" t="s">
        <v>60</v>
      </c>
      <c r="Y2490" s="3" t="s">
        <v>118</v>
      </c>
      <c r="Z2490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s="3" t="s">
        <v>90</v>
      </c>
      <c r="Y2491" s="3" t="s">
        <v>255</v>
      </c>
      <c r="Z2491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">
      <c r="A2492">
        <v>2917</v>
      </c>
      <c r="B2492" t="s">
        <v>10282</v>
      </c>
      <c r="C2492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t="s">
        <v>118</v>
      </c>
      <c r="Z2492">
        <v>4</v>
      </c>
      <c r="AA2492"/>
    </row>
    <row r="2493" spans="1:27" x14ac:dyDescent="0.2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s="3" t="s">
        <v>60</v>
      </c>
      <c r="Y2493" s="3" t="s">
        <v>118</v>
      </c>
      <c r="Z249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">
      <c r="A2494">
        <v>2919</v>
      </c>
      <c r="B2494" t="s">
        <v>10289</v>
      </c>
      <c r="C2494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t="s">
        <v>12</v>
      </c>
      <c r="J2494" t="s">
        <v>49</v>
      </c>
      <c r="K2494" t="s">
        <v>78</v>
      </c>
      <c r="L2494" t="s">
        <v>66</v>
      </c>
      <c r="M2494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t="s">
        <v>255</v>
      </c>
      <c r="Z2494">
        <v>5</v>
      </c>
      <c r="AA2494"/>
    </row>
    <row r="2495" spans="1:27" hidden="1" x14ac:dyDescent="0.2">
      <c r="A2495">
        <v>2920</v>
      </c>
      <c r="B2495" t="s">
        <v>9854</v>
      </c>
      <c r="C2495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t="s">
        <v>13</v>
      </c>
      <c r="J2495" t="s">
        <v>49</v>
      </c>
      <c r="K2495" t="s">
        <v>78</v>
      </c>
      <c r="L2495" t="s">
        <v>66</v>
      </c>
      <c r="M2495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t="s">
        <v>118</v>
      </c>
      <c r="Z2495">
        <v>5</v>
      </c>
      <c r="AA2495"/>
    </row>
    <row r="2496" spans="1:27" x14ac:dyDescent="0.2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s="3" t="s">
        <v>117</v>
      </c>
      <c r="Y2496" s="3" t="s">
        <v>118</v>
      </c>
      <c r="Z2496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s="3" t="s">
        <v>99</v>
      </c>
      <c r="Y2497" s="3" t="s">
        <v>118</v>
      </c>
      <c r="Z2497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s="3" t="s">
        <v>99</v>
      </c>
      <c r="Y2498" s="3" t="s">
        <v>255</v>
      </c>
      <c r="Z2498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s="3" t="s">
        <v>99</v>
      </c>
      <c r="Y2499" s="3" t="s">
        <v>118</v>
      </c>
      <c r="Z2499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s="3" t="s">
        <v>117</v>
      </c>
      <c r="Y2500" s="3" t="s">
        <v>118</v>
      </c>
      <c r="Z2500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s="3" t="s">
        <v>60</v>
      </c>
      <c r="Y2501" s="3" t="s">
        <v>255</v>
      </c>
      <c r="Z2501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s="3" t="s">
        <v>117</v>
      </c>
      <c r="Y2502" s="3" t="s">
        <v>118</v>
      </c>
      <c r="Z2502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">
      <c r="A2503">
        <v>2928</v>
      </c>
      <c r="B2503" t="s">
        <v>2233</v>
      </c>
      <c r="C250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t="s">
        <v>13</v>
      </c>
      <c r="J2503" t="s">
        <v>49</v>
      </c>
      <c r="K2503" t="s">
        <v>78</v>
      </c>
      <c r="L2503" t="s">
        <v>79</v>
      </c>
      <c r="M250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t="s">
        <v>61</v>
      </c>
      <c r="Z2503">
        <v>5</v>
      </c>
      <c r="AA2503"/>
    </row>
    <row r="2504" spans="1:27" x14ac:dyDescent="0.2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s="3" t="s">
        <v>60</v>
      </c>
      <c r="Y2504" s="3" t="s">
        <v>255</v>
      </c>
      <c r="Z2504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">
      <c r="A2505">
        <v>2930</v>
      </c>
      <c r="B2505" t="s">
        <v>6929</v>
      </c>
      <c r="C2505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t="s">
        <v>16</v>
      </c>
      <c r="J2505" t="s">
        <v>49</v>
      </c>
      <c r="K2505" t="s">
        <v>67</v>
      </c>
      <c r="L2505" t="s">
        <v>66</v>
      </c>
      <c r="M2505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t="s">
        <v>118</v>
      </c>
      <c r="Z2505">
        <v>2</v>
      </c>
      <c r="AA2505"/>
    </row>
    <row r="2506" spans="1:27" x14ac:dyDescent="0.2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s="3" t="s">
        <v>90</v>
      </c>
      <c r="Y2506" s="3" t="s">
        <v>118</v>
      </c>
      <c r="Z2506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s="3" t="s">
        <v>60</v>
      </c>
      <c r="Y2507" s="3" t="s">
        <v>61</v>
      </c>
      <c r="Z2507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">
      <c r="A2508">
        <v>2933</v>
      </c>
      <c r="B2508" t="s">
        <v>3238</v>
      </c>
      <c r="C2508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t="s">
        <v>16</v>
      </c>
      <c r="J2508" t="s">
        <v>49</v>
      </c>
      <c r="K2508" t="s">
        <v>78</v>
      </c>
      <c r="L2508" t="s">
        <v>66</v>
      </c>
      <c r="M2508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t="s">
        <v>255</v>
      </c>
      <c r="Z2508">
        <v>1</v>
      </c>
      <c r="AA2508"/>
    </row>
    <row r="2509" spans="1:27" x14ac:dyDescent="0.2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s="3" t="s">
        <v>60</v>
      </c>
      <c r="Y2509" s="3" t="s">
        <v>61</v>
      </c>
      <c r="Z2509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s="3" t="s">
        <v>117</v>
      </c>
      <c r="Y2510" s="3" t="s">
        <v>61</v>
      </c>
      <c r="Z2510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">
      <c r="A2511">
        <v>2936</v>
      </c>
      <c r="B2511" t="s">
        <v>1726</v>
      </c>
      <c r="C2511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t="s">
        <v>255</v>
      </c>
      <c r="Z2511">
        <v>1</v>
      </c>
      <c r="AA2511"/>
    </row>
    <row r="2512" spans="1:27" hidden="1" x14ac:dyDescent="0.2">
      <c r="A2512">
        <v>2937</v>
      </c>
      <c r="B2512" t="s">
        <v>2801</v>
      </c>
      <c r="C2512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t="s">
        <v>255</v>
      </c>
      <c r="Z2512">
        <v>2</v>
      </c>
      <c r="AA2512"/>
    </row>
    <row r="2513" spans="1:27" x14ac:dyDescent="0.2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s="3" t="s">
        <v>99</v>
      </c>
      <c r="Y2513" s="3" t="s">
        <v>255</v>
      </c>
      <c r="Z251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s="3" t="s">
        <v>90</v>
      </c>
      <c r="Y2514" s="3" t="s">
        <v>255</v>
      </c>
      <c r="Z2514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s="3" t="s">
        <v>90</v>
      </c>
      <c r="Y2515" s="3" t="s">
        <v>255</v>
      </c>
      <c r="Z2515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s="3" t="s">
        <v>117</v>
      </c>
      <c r="Y2516" s="3" t="s">
        <v>255</v>
      </c>
      <c r="Z2516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s="3" t="s">
        <v>60</v>
      </c>
      <c r="Y2517" s="3" t="s">
        <v>255</v>
      </c>
      <c r="Z2517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">
      <c r="A2518">
        <v>2943</v>
      </c>
      <c r="B2518" t="s">
        <v>2301</v>
      </c>
      <c r="C2518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t="s">
        <v>16</v>
      </c>
      <c r="J2518" t="s">
        <v>49</v>
      </c>
      <c r="K2518" t="s">
        <v>78</v>
      </c>
      <c r="L2518" t="s">
        <v>79</v>
      </c>
      <c r="M2518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t="s">
        <v>255</v>
      </c>
      <c r="Z2518">
        <v>2</v>
      </c>
      <c r="AA2518"/>
    </row>
    <row r="2519" spans="1:27" hidden="1" x14ac:dyDescent="0.2">
      <c r="A2519">
        <v>2944</v>
      </c>
      <c r="B2519" t="s">
        <v>5003</v>
      </c>
      <c r="C2519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t="s">
        <v>255</v>
      </c>
      <c r="Z2519">
        <v>1</v>
      </c>
      <c r="AA2519"/>
    </row>
    <row r="2520" spans="1:27" x14ac:dyDescent="0.2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s="3" t="s">
        <v>60</v>
      </c>
      <c r="Y2520" s="3" t="s">
        <v>255</v>
      </c>
      <c r="Z2520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">
      <c r="A2521">
        <v>2946</v>
      </c>
      <c r="B2521" t="s">
        <v>10384</v>
      </c>
      <c r="C2521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t="s">
        <v>10</v>
      </c>
      <c r="J2521" t="s">
        <v>49</v>
      </c>
      <c r="K2521" t="s">
        <v>50</v>
      </c>
      <c r="L2521" t="s">
        <v>66</v>
      </c>
      <c r="M252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t="s">
        <v>255</v>
      </c>
      <c r="Z2521">
        <v>2</v>
      </c>
      <c r="AA2521"/>
    </row>
    <row r="2522" spans="1:27" hidden="1" x14ac:dyDescent="0.2">
      <c r="A2522">
        <v>2947</v>
      </c>
      <c r="B2522" t="s">
        <v>10388</v>
      </c>
      <c r="C2522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t="s">
        <v>61</v>
      </c>
      <c r="Z2522">
        <v>1</v>
      </c>
      <c r="AA2522"/>
    </row>
    <row r="2523" spans="1:27" x14ac:dyDescent="0.2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s="3" t="s">
        <v>90</v>
      </c>
      <c r="Y2523" s="3" t="s">
        <v>255</v>
      </c>
      <c r="Z252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s="3" t="s">
        <v>90</v>
      </c>
      <c r="Y2524" s="3" t="s">
        <v>61</v>
      </c>
      <c r="Z2524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s="3" t="s">
        <v>99</v>
      </c>
      <c r="Y2525" s="3" t="s">
        <v>255</v>
      </c>
      <c r="Z2525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">
      <c r="A2526">
        <v>2951</v>
      </c>
      <c r="B2526" t="s">
        <v>1575</v>
      </c>
      <c r="C2526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t="s">
        <v>18</v>
      </c>
      <c r="J2526" t="s">
        <v>49</v>
      </c>
      <c r="K2526" t="s">
        <v>78</v>
      </c>
      <c r="L2526" t="s">
        <v>51</v>
      </c>
      <c r="M2526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t="s">
        <v>61</v>
      </c>
      <c r="Z2526">
        <v>2</v>
      </c>
      <c r="AA2526"/>
    </row>
    <row r="2527" spans="1:27" hidden="1" x14ac:dyDescent="0.2">
      <c r="A2527">
        <v>2952</v>
      </c>
      <c r="B2527" t="s">
        <v>245</v>
      </c>
      <c r="C2527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t="s">
        <v>16</v>
      </c>
      <c r="J2527" t="s">
        <v>49</v>
      </c>
      <c r="K2527" t="s">
        <v>50</v>
      </c>
      <c r="L2527" t="s">
        <v>51</v>
      </c>
      <c r="M2527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t="s">
        <v>61</v>
      </c>
      <c r="Z2527">
        <v>4</v>
      </c>
      <c r="AA2527"/>
    </row>
    <row r="2528" spans="1:27" hidden="1" x14ac:dyDescent="0.2">
      <c r="A2528">
        <v>2953</v>
      </c>
      <c r="B2528" t="s">
        <v>1597</v>
      </c>
      <c r="C2528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t="s">
        <v>18</v>
      </c>
      <c r="J2528" t="s">
        <v>49</v>
      </c>
      <c r="K2528" t="s">
        <v>78</v>
      </c>
      <c r="L2528" t="s">
        <v>79</v>
      </c>
      <c r="M2528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t="s">
        <v>61</v>
      </c>
      <c r="Z2528">
        <v>5</v>
      </c>
      <c r="AA2528"/>
    </row>
    <row r="2529" spans="1:27" x14ac:dyDescent="0.2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s="3" t="s">
        <v>60</v>
      </c>
      <c r="Y2529" s="3" t="s">
        <v>61</v>
      </c>
      <c r="Z2529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s="3" t="s">
        <v>99</v>
      </c>
      <c r="Y2530" s="3" t="s">
        <v>61</v>
      </c>
      <c r="Z2530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">
      <c r="A2531">
        <v>2956</v>
      </c>
      <c r="B2531" t="s">
        <v>10418</v>
      </c>
      <c r="C2531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t="s">
        <v>19</v>
      </c>
      <c r="J2531" t="s">
        <v>49</v>
      </c>
      <c r="K2531" t="s">
        <v>67</v>
      </c>
      <c r="L2531" t="s">
        <v>51</v>
      </c>
      <c r="M253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t="s">
        <v>61</v>
      </c>
      <c r="Z2531">
        <v>2</v>
      </c>
      <c r="AA2531"/>
    </row>
    <row r="2532" spans="1:27" hidden="1" x14ac:dyDescent="0.2">
      <c r="A2532">
        <v>2957</v>
      </c>
      <c r="B2532" t="s">
        <v>6186</v>
      </c>
      <c r="C2532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t="s">
        <v>14</v>
      </c>
      <c r="J2532" t="s">
        <v>49</v>
      </c>
      <c r="K2532" t="s">
        <v>67</v>
      </c>
      <c r="L2532" t="s">
        <v>79</v>
      </c>
      <c r="M2532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t="s">
        <v>61</v>
      </c>
      <c r="Z2532">
        <v>1</v>
      </c>
      <c r="AA2532"/>
    </row>
    <row r="2533" spans="1:27" hidden="1" x14ac:dyDescent="0.2">
      <c r="A2533">
        <v>2958</v>
      </c>
      <c r="B2533" t="s">
        <v>3800</v>
      </c>
      <c r="C253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t="s">
        <v>15</v>
      </c>
      <c r="J2533" t="s">
        <v>49</v>
      </c>
      <c r="K2533" t="s">
        <v>50</v>
      </c>
      <c r="L2533" t="s">
        <v>51</v>
      </c>
      <c r="M253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t="s">
        <v>61</v>
      </c>
      <c r="Z2533">
        <v>4</v>
      </c>
      <c r="AA2533"/>
    </row>
    <row r="2534" spans="1:27" x14ac:dyDescent="0.2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s="3" t="s">
        <v>60</v>
      </c>
      <c r="Y2534" s="3" t="s">
        <v>61</v>
      </c>
      <c r="Z2534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s="3" t="s">
        <v>117</v>
      </c>
      <c r="Y2535" s="3" t="s">
        <v>61</v>
      </c>
      <c r="Z2535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s="3" t="s">
        <v>117</v>
      </c>
      <c r="Y2536" s="3" t="s">
        <v>61</v>
      </c>
      <c r="Z2536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">
      <c r="A2537">
        <v>2962</v>
      </c>
      <c r="B2537" t="s">
        <v>222</v>
      </c>
      <c r="C2537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t="s">
        <v>12</v>
      </c>
      <c r="J2537" t="s">
        <v>49</v>
      </c>
      <c r="K2537" t="s">
        <v>78</v>
      </c>
      <c r="L2537" t="s">
        <v>66</v>
      </c>
      <c r="M2537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t="s">
        <v>61</v>
      </c>
      <c r="Z2537">
        <v>1</v>
      </c>
      <c r="AA2537"/>
    </row>
    <row r="2538" spans="1:27" hidden="1" x14ac:dyDescent="0.2">
      <c r="A2538">
        <v>2963</v>
      </c>
      <c r="B2538" t="s">
        <v>7622</v>
      </c>
      <c r="C2538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t="s">
        <v>13</v>
      </c>
      <c r="J2538" t="s">
        <v>49</v>
      </c>
      <c r="K2538" t="s">
        <v>78</v>
      </c>
      <c r="L2538" t="s">
        <v>79</v>
      </c>
      <c r="M2538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t="s">
        <v>61</v>
      </c>
      <c r="Z2538">
        <v>2</v>
      </c>
      <c r="AA2538"/>
    </row>
    <row r="2539" spans="1:27" hidden="1" x14ac:dyDescent="0.2">
      <c r="A2539">
        <v>2964</v>
      </c>
      <c r="B2539" t="s">
        <v>10446</v>
      </c>
      <c r="C2539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t="s">
        <v>18</v>
      </c>
      <c r="J2539" t="s">
        <v>49</v>
      </c>
      <c r="K2539" t="s">
        <v>67</v>
      </c>
      <c r="L2539" t="s">
        <v>79</v>
      </c>
      <c r="M2539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t="s">
        <v>61</v>
      </c>
      <c r="Z2539">
        <v>2</v>
      </c>
      <c r="AA2539"/>
    </row>
    <row r="2540" spans="1:27" x14ac:dyDescent="0.2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s="3" t="s">
        <v>117</v>
      </c>
      <c r="Y2540" s="3" t="s">
        <v>61</v>
      </c>
      <c r="Z2540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s="3" t="s">
        <v>117</v>
      </c>
      <c r="Y2541" s="3" t="s">
        <v>61</v>
      </c>
      <c r="Z2541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s="3" t="s">
        <v>99</v>
      </c>
      <c r="Y2542" s="3" t="s">
        <v>61</v>
      </c>
      <c r="Z2542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">
      <c r="A2543">
        <v>2968</v>
      </c>
      <c r="B2543" t="s">
        <v>10462</v>
      </c>
      <c r="C254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t="s">
        <v>11</v>
      </c>
      <c r="J2543" t="s">
        <v>49</v>
      </c>
      <c r="K2543" t="s">
        <v>67</v>
      </c>
      <c r="L2543" t="s">
        <v>79</v>
      </c>
      <c r="M254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t="s">
        <v>61</v>
      </c>
      <c r="Z2543">
        <v>4</v>
      </c>
      <c r="AA2543"/>
    </row>
    <row r="2544" spans="1:27" x14ac:dyDescent="0.2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s="3" t="s">
        <v>99</v>
      </c>
      <c r="Y2544" s="3" t="s">
        <v>61</v>
      </c>
      <c r="Z2544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s="3" t="s">
        <v>60</v>
      </c>
      <c r="Y2545" s="3" t="s">
        <v>61</v>
      </c>
      <c r="Z2545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s="3" t="s">
        <v>117</v>
      </c>
      <c r="Y2546" s="3" t="s">
        <v>61</v>
      </c>
      <c r="Z2546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">
      <c r="A2547">
        <v>2972</v>
      </c>
      <c r="B2547" t="s">
        <v>10481</v>
      </c>
      <c r="C2547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t="s">
        <v>18</v>
      </c>
      <c r="J2547" t="s">
        <v>49</v>
      </c>
      <c r="K2547" t="s">
        <v>78</v>
      </c>
      <c r="L2547" t="s">
        <v>79</v>
      </c>
      <c r="M2547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t="s">
        <v>61</v>
      </c>
      <c r="Z2547">
        <v>1</v>
      </c>
      <c r="AA2547"/>
    </row>
    <row r="2548" spans="1:27" hidden="1" x14ac:dyDescent="0.2">
      <c r="A2548">
        <v>2973</v>
      </c>
      <c r="B2548" t="s">
        <v>3150</v>
      </c>
      <c r="C2548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t="s">
        <v>61</v>
      </c>
      <c r="Z2548">
        <v>5</v>
      </c>
      <c r="AA2548"/>
    </row>
    <row r="2549" spans="1:27" hidden="1" x14ac:dyDescent="0.2">
      <c r="A2549">
        <v>2974</v>
      </c>
      <c r="B2549" t="s">
        <v>3306</v>
      </c>
      <c r="C2549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t="s">
        <v>17</v>
      </c>
      <c r="J2549" t="s">
        <v>49</v>
      </c>
      <c r="K2549" t="s">
        <v>78</v>
      </c>
      <c r="L2549" t="s">
        <v>51</v>
      </c>
      <c r="M2549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t="s">
        <v>61</v>
      </c>
      <c r="Z2549">
        <v>5</v>
      </c>
      <c r="AA2549"/>
    </row>
    <row r="2550" spans="1:27" x14ac:dyDescent="0.2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s="3" t="s">
        <v>99</v>
      </c>
      <c r="Y2550" s="3" t="s">
        <v>61</v>
      </c>
      <c r="Z2550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s="3" t="s">
        <v>117</v>
      </c>
      <c r="Y2551" s="3" t="s">
        <v>61</v>
      </c>
      <c r="Z2551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">
      <c r="A2552">
        <v>2977</v>
      </c>
      <c r="B2552" t="s">
        <v>639</v>
      </c>
      <c r="C2552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t="s">
        <v>61</v>
      </c>
      <c r="Z2552">
        <v>2</v>
      </c>
      <c r="AA2552"/>
    </row>
    <row r="2553" spans="1:27" hidden="1" x14ac:dyDescent="0.2">
      <c r="A2553">
        <v>2978</v>
      </c>
      <c r="B2553" t="s">
        <v>7762</v>
      </c>
      <c r="C255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t="s">
        <v>11</v>
      </c>
      <c r="J2553" t="s">
        <v>49</v>
      </c>
      <c r="K2553" t="s">
        <v>78</v>
      </c>
      <c r="L2553" t="s">
        <v>51</v>
      </c>
      <c r="M255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t="s">
        <v>61</v>
      </c>
      <c r="Z2553">
        <v>4</v>
      </c>
      <c r="AA2553"/>
    </row>
    <row r="2554" spans="1:27" hidden="1" x14ac:dyDescent="0.2">
      <c r="A2554">
        <v>2979</v>
      </c>
      <c r="B2554" t="s">
        <v>6098</v>
      </c>
      <c r="C2554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t="s">
        <v>15</v>
      </c>
      <c r="J2554" t="s">
        <v>49</v>
      </c>
      <c r="K2554" t="s">
        <v>78</v>
      </c>
      <c r="L2554" t="s">
        <v>66</v>
      </c>
      <c r="M2554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t="s">
        <v>61</v>
      </c>
      <c r="Z2554">
        <v>2</v>
      </c>
      <c r="AA2554"/>
    </row>
    <row r="2555" spans="1:27" hidden="1" x14ac:dyDescent="0.2">
      <c r="A2555">
        <v>2980</v>
      </c>
      <c r="B2555" t="s">
        <v>6894</v>
      </c>
      <c r="C2555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t="s">
        <v>61</v>
      </c>
      <c r="Z2555">
        <v>2</v>
      </c>
      <c r="AA2555"/>
    </row>
    <row r="2556" spans="1:27" x14ac:dyDescent="0.2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s="3" t="s">
        <v>90</v>
      </c>
      <c r="Y2556" s="3" t="s">
        <v>61</v>
      </c>
      <c r="Z2556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">
      <c r="A2557">
        <v>2982</v>
      </c>
      <c r="B2557" t="s">
        <v>2075</v>
      </c>
      <c r="C2557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t="s">
        <v>19</v>
      </c>
      <c r="J2557" t="s">
        <v>49</v>
      </c>
      <c r="K2557" t="s">
        <v>78</v>
      </c>
      <c r="L2557" t="s">
        <v>79</v>
      </c>
      <c r="M2557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t="s">
        <v>61</v>
      </c>
      <c r="Z2557">
        <v>2</v>
      </c>
      <c r="AA2557"/>
    </row>
    <row r="2558" spans="1:27" hidden="1" x14ac:dyDescent="0.2">
      <c r="A2558">
        <v>2983</v>
      </c>
      <c r="B2558" t="s">
        <v>4343</v>
      </c>
      <c r="C2558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t="s">
        <v>15</v>
      </c>
      <c r="J2558" t="s">
        <v>49</v>
      </c>
      <c r="K2558" t="s">
        <v>78</v>
      </c>
      <c r="L2558" t="s">
        <v>51</v>
      </c>
      <c r="M2558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t="s">
        <v>61</v>
      </c>
      <c r="Z2558">
        <v>2</v>
      </c>
      <c r="AA2558"/>
    </row>
    <row r="2559" spans="1:27" x14ac:dyDescent="0.2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s="3" t="s">
        <v>117</v>
      </c>
      <c r="Y2559" s="3" t="s">
        <v>61</v>
      </c>
      <c r="Z2559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s="3" t="s">
        <v>99</v>
      </c>
      <c r="Y2560" s="3" t="s">
        <v>61</v>
      </c>
      <c r="Z2560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">
      <c r="A2561">
        <v>2986</v>
      </c>
      <c r="B2561" t="s">
        <v>10532</v>
      </c>
      <c r="C2561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t="s">
        <v>14</v>
      </c>
      <c r="J2561" t="s">
        <v>49</v>
      </c>
      <c r="K2561" t="s">
        <v>78</v>
      </c>
      <c r="L2561" t="s">
        <v>79</v>
      </c>
      <c r="M2561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t="s">
        <v>61</v>
      </c>
      <c r="Z2561">
        <v>1</v>
      </c>
      <c r="AA2561"/>
    </row>
    <row r="2562" spans="1:27" hidden="1" x14ac:dyDescent="0.2">
      <c r="A2562">
        <v>2987</v>
      </c>
      <c r="B2562" t="s">
        <v>10536</v>
      </c>
      <c r="C2562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t="s">
        <v>18</v>
      </c>
      <c r="J2562" t="s">
        <v>49</v>
      </c>
      <c r="K2562" t="s">
        <v>50</v>
      </c>
      <c r="L2562" t="s">
        <v>79</v>
      </c>
      <c r="M2562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t="s">
        <v>61</v>
      </c>
      <c r="Z2562">
        <v>4</v>
      </c>
      <c r="AA2562"/>
    </row>
    <row r="2563" spans="1:27" x14ac:dyDescent="0.2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s="3" t="s">
        <v>99</v>
      </c>
      <c r="Y2563" s="3" t="s">
        <v>61</v>
      </c>
      <c r="Z256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">
      <c r="A2564">
        <v>2989</v>
      </c>
      <c r="B2564" t="s">
        <v>7650</v>
      </c>
      <c r="C2564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t="s">
        <v>18</v>
      </c>
      <c r="J2564" t="s">
        <v>49</v>
      </c>
      <c r="K2564" t="s">
        <v>50</v>
      </c>
      <c r="L2564" t="s">
        <v>79</v>
      </c>
      <c r="M2564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t="s">
        <v>61</v>
      </c>
      <c r="Z2564">
        <v>4</v>
      </c>
      <c r="AA2564"/>
    </row>
    <row r="2565" spans="1:27" hidden="1" x14ac:dyDescent="0.2">
      <c r="A2565">
        <v>2990</v>
      </c>
      <c r="B2565" t="s">
        <v>10547</v>
      </c>
      <c r="C2565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t="s">
        <v>16</v>
      </c>
      <c r="J2565" t="s">
        <v>49</v>
      </c>
      <c r="K2565" t="s">
        <v>78</v>
      </c>
      <c r="L2565" t="s">
        <v>51</v>
      </c>
      <c r="M2565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t="s">
        <v>61</v>
      </c>
      <c r="Z2565">
        <v>2</v>
      </c>
      <c r="AA2565"/>
    </row>
    <row r="2566" spans="1:27" hidden="1" x14ac:dyDescent="0.2">
      <c r="A2566">
        <v>2991</v>
      </c>
      <c r="B2566" t="s">
        <v>1721</v>
      </c>
      <c r="C2566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t="s">
        <v>19</v>
      </c>
      <c r="J2566" t="s">
        <v>49</v>
      </c>
      <c r="K2566" t="s">
        <v>50</v>
      </c>
      <c r="L2566" t="s">
        <v>66</v>
      </c>
      <c r="M2566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t="s">
        <v>118</v>
      </c>
      <c r="Z2566">
        <v>2</v>
      </c>
      <c r="AA2566"/>
    </row>
    <row r="2567" spans="1:27" x14ac:dyDescent="0.2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s="3" t="s">
        <v>99</v>
      </c>
      <c r="Y2567" s="3" t="s">
        <v>61</v>
      </c>
      <c r="Z2567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s="3" t="s">
        <v>60</v>
      </c>
      <c r="Y2568" s="3" t="s">
        <v>61</v>
      </c>
      <c r="Z2568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">
      <c r="A2569">
        <v>2994</v>
      </c>
      <c r="B2569" t="s">
        <v>10561</v>
      </c>
      <c r="C2569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t="s">
        <v>10</v>
      </c>
      <c r="J2569" t="s">
        <v>49</v>
      </c>
      <c r="K2569" t="s">
        <v>67</v>
      </c>
      <c r="L2569" t="s">
        <v>79</v>
      </c>
      <c r="M2569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t="s">
        <v>61</v>
      </c>
      <c r="Z2569">
        <v>4</v>
      </c>
      <c r="AA2569"/>
    </row>
    <row r="2570" spans="1:27" x14ac:dyDescent="0.2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s="3" t="s">
        <v>90</v>
      </c>
      <c r="Y2570" s="3" t="s">
        <v>255</v>
      </c>
      <c r="Z2570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s="3" t="s">
        <v>60</v>
      </c>
      <c r="Y2571" s="3" t="s">
        <v>61</v>
      </c>
      <c r="Z2571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">
      <c r="A2572">
        <v>2997</v>
      </c>
      <c r="B2572" t="s">
        <v>938</v>
      </c>
      <c r="C2572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t="s">
        <v>12</v>
      </c>
      <c r="J2572" t="s">
        <v>49</v>
      </c>
      <c r="K2572" t="s">
        <v>50</v>
      </c>
      <c r="L2572" t="s">
        <v>79</v>
      </c>
      <c r="M2572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t="s">
        <v>61</v>
      </c>
      <c r="Z2572">
        <v>2</v>
      </c>
      <c r="AA2572"/>
    </row>
    <row r="2573" spans="1:27" hidden="1" x14ac:dyDescent="0.2">
      <c r="A2573">
        <v>2998</v>
      </c>
      <c r="B2573" t="s">
        <v>9404</v>
      </c>
      <c r="C257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t="s">
        <v>255</v>
      </c>
      <c r="Z2573">
        <v>1</v>
      </c>
      <c r="AA2573"/>
    </row>
    <row r="2574" spans="1:27" x14ac:dyDescent="0.2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s="3" t="s">
        <v>117</v>
      </c>
      <c r="Y2574" s="3" t="s">
        <v>61</v>
      </c>
      <c r="Z2574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">
      <c r="A2575">
        <v>3000</v>
      </c>
      <c r="B2575" t="s">
        <v>6525</v>
      </c>
      <c r="C2575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t="s">
        <v>16</v>
      </c>
      <c r="J2575" t="s">
        <v>49</v>
      </c>
      <c r="K2575" t="s">
        <v>50</v>
      </c>
      <c r="L2575" t="s">
        <v>79</v>
      </c>
      <c r="M2575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t="s">
        <v>61</v>
      </c>
      <c r="Z2575">
        <v>1</v>
      </c>
      <c r="AA2575"/>
    </row>
    <row r="2576" spans="1:27" x14ac:dyDescent="0.2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s="3" t="s">
        <v>60</v>
      </c>
      <c r="Y2576" s="3" t="s">
        <v>61</v>
      </c>
      <c r="Z2576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">
      <c r="A2577">
        <v>3002</v>
      </c>
      <c r="B2577" t="s">
        <v>1154</v>
      </c>
      <c r="C2577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t="s">
        <v>10</v>
      </c>
      <c r="J2577" t="s">
        <v>49</v>
      </c>
      <c r="K2577" t="s">
        <v>78</v>
      </c>
      <c r="L2577" t="s">
        <v>66</v>
      </c>
      <c r="M2577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  <c r="AA2577"/>
    </row>
    <row r="2578" spans="1:27" hidden="1" x14ac:dyDescent="0.2">
      <c r="A2578">
        <v>3003</v>
      </c>
      <c r="B2578" t="s">
        <v>4551</v>
      </c>
      <c r="C2578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t="s">
        <v>11</v>
      </c>
      <c r="J2578" t="s">
        <v>49</v>
      </c>
      <c r="K2578" t="s">
        <v>78</v>
      </c>
      <c r="L2578" t="s">
        <v>66</v>
      </c>
      <c r="M2578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t="s">
        <v>61</v>
      </c>
      <c r="Z2578">
        <v>5</v>
      </c>
      <c r="AA2578"/>
    </row>
    <row r="2579" spans="1:27" x14ac:dyDescent="0.2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s="3" t="s">
        <v>117</v>
      </c>
      <c r="Y2579" s="3" t="s">
        <v>61</v>
      </c>
      <c r="Z2579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">
      <c r="A2580">
        <v>3005</v>
      </c>
      <c r="B2580" t="s">
        <v>1539</v>
      </c>
      <c r="C2580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t="s">
        <v>61</v>
      </c>
      <c r="Z2580">
        <v>2</v>
      </c>
      <c r="AA2580"/>
    </row>
    <row r="2581" spans="1:27" hidden="1" x14ac:dyDescent="0.2">
      <c r="A2581">
        <v>3006</v>
      </c>
      <c r="B2581" t="s">
        <v>10601</v>
      </c>
      <c r="C2581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t="s">
        <v>14</v>
      </c>
      <c r="J2581" t="s">
        <v>49</v>
      </c>
      <c r="K2581" t="s">
        <v>67</v>
      </c>
      <c r="L2581" t="s">
        <v>51</v>
      </c>
      <c r="M258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t="s">
        <v>61</v>
      </c>
      <c r="Z2581">
        <v>1</v>
      </c>
      <c r="AA2581"/>
    </row>
    <row r="2582" spans="1:27" x14ac:dyDescent="0.2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s="3" t="s">
        <v>99</v>
      </c>
      <c r="Y2582" s="3" t="s">
        <v>61</v>
      </c>
      <c r="Z2582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s="3" t="s">
        <v>60</v>
      </c>
      <c r="Y2583" s="3" t="s">
        <v>61</v>
      </c>
      <c r="Z258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s="3" t="s">
        <v>99</v>
      </c>
      <c r="Y2584" s="3" t="s">
        <v>61</v>
      </c>
      <c r="Z2584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s="3" t="s">
        <v>99</v>
      </c>
      <c r="Y2585" s="3" t="s">
        <v>61</v>
      </c>
      <c r="Z2585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s="3" t="s">
        <v>60</v>
      </c>
      <c r="Y2586" s="3" t="s">
        <v>61</v>
      </c>
      <c r="Z2586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s="3" t="s">
        <v>90</v>
      </c>
      <c r="Y2587" s="3" t="s">
        <v>118</v>
      </c>
      <c r="Z2587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">
      <c r="A2588">
        <v>3013</v>
      </c>
      <c r="B2588" t="s">
        <v>10628</v>
      </c>
      <c r="C2588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t="s">
        <v>11</v>
      </c>
      <c r="J2588" t="s">
        <v>49</v>
      </c>
      <c r="K2588" t="s">
        <v>78</v>
      </c>
      <c r="L2588" t="s">
        <v>51</v>
      </c>
      <c r="M2588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t="s">
        <v>827</v>
      </c>
      <c r="Z2588">
        <v>1</v>
      </c>
      <c r="AA2588"/>
    </row>
    <row r="2589" spans="1:27" x14ac:dyDescent="0.2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s="3" t="s">
        <v>90</v>
      </c>
      <c r="Y2589" s="3" t="s">
        <v>827</v>
      </c>
      <c r="Z2589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">
      <c r="A2590">
        <v>3015</v>
      </c>
      <c r="B2590" t="s">
        <v>10637</v>
      </c>
      <c r="C2590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827</v>
      </c>
      <c r="Z2590">
        <v>2</v>
      </c>
      <c r="AA2590"/>
    </row>
    <row r="2591" spans="1:27" hidden="1" x14ac:dyDescent="0.2">
      <c r="A2591">
        <v>3016</v>
      </c>
      <c r="B2591" t="s">
        <v>4247</v>
      </c>
      <c r="C2591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t="s">
        <v>827</v>
      </c>
      <c r="Z2591">
        <v>4</v>
      </c>
      <c r="AA2591"/>
    </row>
    <row r="2592" spans="1:27" x14ac:dyDescent="0.2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s="3" t="s">
        <v>117</v>
      </c>
      <c r="Y2592" s="3" t="s">
        <v>827</v>
      </c>
      <c r="Z2592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s="3" t="s">
        <v>60</v>
      </c>
      <c r="Y2593" s="3" t="s">
        <v>827</v>
      </c>
      <c r="Z259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s="3" t="s">
        <v>99</v>
      </c>
      <c r="Y2594" s="3" t="s">
        <v>827</v>
      </c>
      <c r="Z2594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">
      <c r="A2595">
        <v>3020</v>
      </c>
      <c r="B2595" t="s">
        <v>288</v>
      </c>
      <c r="C2595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t="s">
        <v>827</v>
      </c>
      <c r="Z2595">
        <v>2</v>
      </c>
      <c r="AA2595"/>
    </row>
    <row r="2596" spans="1:27" hidden="1" x14ac:dyDescent="0.2">
      <c r="A2596">
        <v>3021</v>
      </c>
      <c r="B2596" t="s">
        <v>10656</v>
      </c>
      <c r="C2596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t="s">
        <v>827</v>
      </c>
      <c r="Z2596">
        <v>2</v>
      </c>
      <c r="AA2596"/>
    </row>
    <row r="2597" spans="1:27" x14ac:dyDescent="0.2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s="3" t="s">
        <v>99</v>
      </c>
      <c r="Y2597" s="3" t="s">
        <v>827</v>
      </c>
      <c r="Z2597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s="3" t="s">
        <v>60</v>
      </c>
      <c r="Y2598" s="3" t="s">
        <v>827</v>
      </c>
      <c r="Z2598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">
      <c r="A2599">
        <v>3024</v>
      </c>
      <c r="B2599" t="s">
        <v>6110</v>
      </c>
      <c r="C2599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t="s">
        <v>10</v>
      </c>
      <c r="J2599" t="s">
        <v>49</v>
      </c>
      <c r="K2599" t="s">
        <v>50</v>
      </c>
      <c r="L2599" t="s">
        <v>66</v>
      </c>
      <c r="M2599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t="s">
        <v>61</v>
      </c>
      <c r="Z2599">
        <v>2</v>
      </c>
      <c r="AA2599"/>
    </row>
    <row r="2600" spans="1:27" hidden="1" x14ac:dyDescent="0.2">
      <c r="A2600">
        <v>3025</v>
      </c>
      <c r="B2600" t="s">
        <v>6254</v>
      </c>
      <c r="C2600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t="s">
        <v>61</v>
      </c>
      <c r="Z2600">
        <v>1</v>
      </c>
      <c r="AA2600"/>
    </row>
    <row r="2601" spans="1:27" hidden="1" x14ac:dyDescent="0.2">
      <c r="A2601">
        <v>3026</v>
      </c>
      <c r="B2601" t="s">
        <v>6950</v>
      </c>
      <c r="C2601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t="s">
        <v>61</v>
      </c>
      <c r="Z2601">
        <v>2</v>
      </c>
      <c r="AA2601"/>
    </row>
    <row r="2602" spans="1:27" x14ac:dyDescent="0.2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s="3" t="s">
        <v>90</v>
      </c>
      <c r="Y2602" s="3" t="s">
        <v>61</v>
      </c>
      <c r="Z2602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s="3" t="s">
        <v>99</v>
      </c>
      <c r="Y2603" s="3" t="s">
        <v>61</v>
      </c>
      <c r="Z260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s="3" t="s">
        <v>60</v>
      </c>
      <c r="Y2604" s="3" t="s">
        <v>61</v>
      </c>
      <c r="Z2604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s="3" t="s">
        <v>90</v>
      </c>
      <c r="Y2605" s="3" t="s">
        <v>61</v>
      </c>
      <c r="Z2605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s="3" t="s">
        <v>99</v>
      </c>
      <c r="Y2606" s="3" t="s">
        <v>61</v>
      </c>
      <c r="Z2606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s="3" t="s">
        <v>99</v>
      </c>
      <c r="Y2607" s="3" t="s">
        <v>61</v>
      </c>
      <c r="Z2607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s="3" t="s">
        <v>117</v>
      </c>
      <c r="Y2608" s="3" t="s">
        <v>61</v>
      </c>
      <c r="Z2608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">
      <c r="A2609">
        <v>3034</v>
      </c>
      <c r="B2609" t="s">
        <v>10699</v>
      </c>
      <c r="C2609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t="s">
        <v>18</v>
      </c>
      <c r="J2609" t="s">
        <v>49</v>
      </c>
      <c r="K2609" t="s">
        <v>78</v>
      </c>
      <c r="L2609" t="s">
        <v>79</v>
      </c>
      <c r="M2609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t="s">
        <v>61</v>
      </c>
      <c r="Z2609">
        <v>2</v>
      </c>
      <c r="AA2609"/>
    </row>
    <row r="2610" spans="1:27" hidden="1" x14ac:dyDescent="0.2">
      <c r="A2610">
        <v>3035</v>
      </c>
      <c r="B2610" t="s">
        <v>10702</v>
      </c>
      <c r="C2610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t="s">
        <v>61</v>
      </c>
      <c r="Z2610">
        <v>1</v>
      </c>
      <c r="AA2610"/>
    </row>
    <row r="2611" spans="1:27" hidden="1" x14ac:dyDescent="0.2">
      <c r="A2611">
        <v>3036</v>
      </c>
      <c r="B2611" t="s">
        <v>5909</v>
      </c>
      <c r="C2611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t="s">
        <v>19</v>
      </c>
      <c r="J2611" t="s">
        <v>49</v>
      </c>
      <c r="K2611" t="s">
        <v>78</v>
      </c>
      <c r="L2611" t="s">
        <v>79</v>
      </c>
      <c r="M261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  <c r="AA2611"/>
    </row>
    <row r="2612" spans="1:27" hidden="1" x14ac:dyDescent="0.2">
      <c r="A2612">
        <v>3037</v>
      </c>
      <c r="B2612" t="s">
        <v>10708</v>
      </c>
      <c r="C2612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t="s">
        <v>14</v>
      </c>
      <c r="J2612" t="s">
        <v>49</v>
      </c>
      <c r="K2612" t="s">
        <v>78</v>
      </c>
      <c r="L2612" t="s">
        <v>51</v>
      </c>
      <c r="M2612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t="s">
        <v>61</v>
      </c>
      <c r="Z2612">
        <v>4</v>
      </c>
      <c r="AA2612"/>
    </row>
    <row r="2613" spans="1:27" x14ac:dyDescent="0.2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s="3" t="s">
        <v>117</v>
      </c>
      <c r="Y2613" s="3" t="s">
        <v>61</v>
      </c>
      <c r="Z261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">
      <c r="A2614">
        <v>3039</v>
      </c>
      <c r="B2614" t="s">
        <v>10244</v>
      </c>
      <c r="C2614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t="s">
        <v>10</v>
      </c>
      <c r="J2614" t="s">
        <v>49</v>
      </c>
      <c r="K2614" t="s">
        <v>50</v>
      </c>
      <c r="L2614" t="s">
        <v>79</v>
      </c>
      <c r="M2614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t="s">
        <v>61</v>
      </c>
      <c r="Z2614">
        <v>5</v>
      </c>
      <c r="AA2614"/>
    </row>
    <row r="2615" spans="1:27" hidden="1" x14ac:dyDescent="0.2">
      <c r="A2615">
        <v>3040</v>
      </c>
      <c r="B2615" t="s">
        <v>7566</v>
      </c>
      <c r="C2615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t="s">
        <v>11</v>
      </c>
      <c r="J2615" t="s">
        <v>49</v>
      </c>
      <c r="K2615" t="s">
        <v>78</v>
      </c>
      <c r="L2615" t="s">
        <v>66</v>
      </c>
      <c r="M2615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t="s">
        <v>61</v>
      </c>
      <c r="Z2615">
        <v>5</v>
      </c>
      <c r="AA2615"/>
    </row>
    <row r="2616" spans="1:27" hidden="1" x14ac:dyDescent="0.2">
      <c r="A2616">
        <v>3041</v>
      </c>
      <c r="B2616" t="s">
        <v>2228</v>
      </c>
      <c r="C2616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t="s">
        <v>17</v>
      </c>
      <c r="J2616" t="s">
        <v>49</v>
      </c>
      <c r="K2616" t="s">
        <v>50</v>
      </c>
      <c r="L2616" t="s">
        <v>51</v>
      </c>
      <c r="M2616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t="s">
        <v>61</v>
      </c>
      <c r="Z2616">
        <v>2</v>
      </c>
      <c r="AA2616"/>
    </row>
    <row r="2617" spans="1:27" x14ac:dyDescent="0.2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s="3" t="s">
        <v>60</v>
      </c>
      <c r="Y2617" s="3" t="s">
        <v>118</v>
      </c>
      <c r="Z2617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">
      <c r="A2618">
        <v>3043</v>
      </c>
      <c r="B2618" t="s">
        <v>1064</v>
      </c>
      <c r="C2618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t="s">
        <v>13</v>
      </c>
      <c r="J2618" t="s">
        <v>49</v>
      </c>
      <c r="K2618" t="s">
        <v>50</v>
      </c>
      <c r="L2618" t="s">
        <v>51</v>
      </c>
      <c r="M2618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t="s">
        <v>118</v>
      </c>
      <c r="Z2618">
        <v>2</v>
      </c>
      <c r="AA2618"/>
    </row>
    <row r="2619" spans="1:27" x14ac:dyDescent="0.2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s="3" t="s">
        <v>90</v>
      </c>
      <c r="Y2619" s="3" t="s">
        <v>118</v>
      </c>
      <c r="Z2619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">
      <c r="A2620">
        <v>3045</v>
      </c>
      <c r="B2620" t="s">
        <v>4963</v>
      </c>
      <c r="C2620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t="s">
        <v>16</v>
      </c>
      <c r="J2620" t="s">
        <v>49</v>
      </c>
      <c r="K2620" t="s">
        <v>78</v>
      </c>
      <c r="L2620" t="s">
        <v>51</v>
      </c>
      <c r="M2620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t="s">
        <v>118</v>
      </c>
      <c r="Z2620">
        <v>2</v>
      </c>
      <c r="AA2620"/>
    </row>
    <row r="2621" spans="1:27" x14ac:dyDescent="0.2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s="3" t="s">
        <v>90</v>
      </c>
      <c r="Y2621" s="3" t="s">
        <v>118</v>
      </c>
      <c r="Z2621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">
      <c r="A2622">
        <v>3047</v>
      </c>
      <c r="B2622" t="s">
        <v>1283</v>
      </c>
      <c r="C2622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t="s">
        <v>16</v>
      </c>
      <c r="J2622" t="s">
        <v>49</v>
      </c>
      <c r="K2622" t="s">
        <v>78</v>
      </c>
      <c r="L2622" t="s">
        <v>51</v>
      </c>
      <c r="M2622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t="s">
        <v>118</v>
      </c>
      <c r="Z2622">
        <v>5</v>
      </c>
      <c r="AA2622"/>
    </row>
    <row r="2623" spans="1:27" hidden="1" x14ac:dyDescent="0.2">
      <c r="A2623">
        <v>3048</v>
      </c>
      <c r="B2623" t="s">
        <v>8223</v>
      </c>
      <c r="C262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t="s">
        <v>19</v>
      </c>
      <c r="J2623" t="s">
        <v>49</v>
      </c>
      <c r="K2623" t="s">
        <v>50</v>
      </c>
      <c r="L2623" t="s">
        <v>79</v>
      </c>
      <c r="M262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t="s">
        <v>61</v>
      </c>
      <c r="Z2623">
        <v>2</v>
      </c>
      <c r="AA2623"/>
    </row>
    <row r="2624" spans="1:27" x14ac:dyDescent="0.2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s="3" t="s">
        <v>99</v>
      </c>
      <c r="Y2624" s="3" t="s">
        <v>61</v>
      </c>
      <c r="Z2624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">
      <c r="A2625">
        <v>3050</v>
      </c>
      <c r="B2625" t="s">
        <v>10749</v>
      </c>
      <c r="C2625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t="s">
        <v>15</v>
      </c>
      <c r="J2625" t="s">
        <v>49</v>
      </c>
      <c r="K2625" t="s">
        <v>50</v>
      </c>
      <c r="L2625" t="s">
        <v>51</v>
      </c>
      <c r="M2625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t="s">
        <v>61</v>
      </c>
      <c r="Z2625">
        <v>4</v>
      </c>
      <c r="AA2625"/>
    </row>
    <row r="2626" spans="1:27" x14ac:dyDescent="0.2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s="3" t="s">
        <v>60</v>
      </c>
      <c r="Y2626" s="3" t="s">
        <v>61</v>
      </c>
      <c r="Z2626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s="3" t="s">
        <v>90</v>
      </c>
      <c r="Y2627" s="3" t="s">
        <v>61</v>
      </c>
      <c r="Z2627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s="3" t="s">
        <v>60</v>
      </c>
      <c r="Y2628" s="3" t="s">
        <v>61</v>
      </c>
      <c r="Z2628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">
      <c r="A2629">
        <v>3054</v>
      </c>
      <c r="B2629" t="s">
        <v>5256</v>
      </c>
      <c r="C2629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t="s">
        <v>17</v>
      </c>
      <c r="J2629" t="s">
        <v>49</v>
      </c>
      <c r="K2629" t="s">
        <v>50</v>
      </c>
      <c r="L2629" t="s">
        <v>51</v>
      </c>
      <c r="M2629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t="s">
        <v>61</v>
      </c>
      <c r="Z2629">
        <v>1</v>
      </c>
      <c r="AA2629"/>
    </row>
    <row r="2630" spans="1:27" x14ac:dyDescent="0.2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s="3" t="s">
        <v>117</v>
      </c>
      <c r="Y2630" s="3" t="s">
        <v>61</v>
      </c>
      <c r="Z2630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">
      <c r="A2631">
        <v>3056</v>
      </c>
      <c r="B2631" t="s">
        <v>7362</v>
      </c>
      <c r="C2631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t="s">
        <v>61</v>
      </c>
      <c r="Z2631">
        <v>5</v>
      </c>
      <c r="AA2631"/>
    </row>
    <row r="2632" spans="1:27" x14ac:dyDescent="0.2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s="3" t="s">
        <v>117</v>
      </c>
      <c r="Y2632" s="3" t="s">
        <v>61</v>
      </c>
      <c r="Z2632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s="3" t="s">
        <v>117</v>
      </c>
      <c r="Y2633" s="3" t="s">
        <v>61</v>
      </c>
      <c r="Z263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">
      <c r="A2634">
        <v>3059</v>
      </c>
      <c r="B2634" t="s">
        <v>5465</v>
      </c>
      <c r="C2634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  <c r="AA2634"/>
    </row>
    <row r="2635" spans="1:27" hidden="1" x14ac:dyDescent="0.2">
      <c r="A2635">
        <v>3060</v>
      </c>
      <c r="B2635" t="s">
        <v>8162</v>
      </c>
      <c r="C2635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t="s">
        <v>61</v>
      </c>
      <c r="Z2635">
        <v>2</v>
      </c>
      <c r="AA2635"/>
    </row>
    <row r="2636" spans="1:27" x14ac:dyDescent="0.2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s="3" t="s">
        <v>99</v>
      </c>
      <c r="Y2636" s="3" t="s">
        <v>61</v>
      </c>
      <c r="Z2636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">
      <c r="A2637">
        <v>3062</v>
      </c>
      <c r="B2637" t="s">
        <v>6220</v>
      </c>
      <c r="C2637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t="s">
        <v>61</v>
      </c>
      <c r="Z2637">
        <v>1</v>
      </c>
      <c r="AA2637"/>
    </row>
    <row r="2638" spans="1:27" x14ac:dyDescent="0.2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s="3" t="s">
        <v>60</v>
      </c>
      <c r="Y2638" s="3" t="s">
        <v>61</v>
      </c>
      <c r="Z2638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">
      <c r="A2639">
        <v>3064</v>
      </c>
      <c r="B2639" t="s">
        <v>7608</v>
      </c>
      <c r="C2639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t="s">
        <v>17</v>
      </c>
      <c r="J2639" t="s">
        <v>49</v>
      </c>
      <c r="K2639" t="s">
        <v>50</v>
      </c>
      <c r="L2639" t="s">
        <v>66</v>
      </c>
      <c r="M2639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t="s">
        <v>61</v>
      </c>
      <c r="Z2639">
        <v>4</v>
      </c>
      <c r="AA2639"/>
    </row>
    <row r="2640" spans="1:27" x14ac:dyDescent="0.2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s="3" t="s">
        <v>117</v>
      </c>
      <c r="Y2640" s="3" t="s">
        <v>61</v>
      </c>
      <c r="Z2640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s="3" t="s">
        <v>117</v>
      </c>
      <c r="Y2641" s="3" t="s">
        <v>61</v>
      </c>
      <c r="Z2641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">
      <c r="A2642">
        <v>3067</v>
      </c>
      <c r="B2642" t="s">
        <v>10806</v>
      </c>
      <c r="C2642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t="s">
        <v>18</v>
      </c>
      <c r="J2642" t="s">
        <v>49</v>
      </c>
      <c r="K2642" t="s">
        <v>67</v>
      </c>
      <c r="L2642" t="s">
        <v>79</v>
      </c>
      <c r="M2642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t="s">
        <v>61</v>
      </c>
      <c r="Z2642">
        <v>4</v>
      </c>
      <c r="AA2642"/>
    </row>
    <row r="2643" spans="1:27" x14ac:dyDescent="0.2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s="3" t="s">
        <v>90</v>
      </c>
      <c r="Y2643" s="3" t="s">
        <v>61</v>
      </c>
      <c r="Z264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s="3" t="s">
        <v>99</v>
      </c>
      <c r="Y2644" s="3" t="s">
        <v>61</v>
      </c>
      <c r="Z2644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s="3" t="s">
        <v>117</v>
      </c>
      <c r="Y2645" s="3" t="s">
        <v>61</v>
      </c>
      <c r="Z2645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s="3" t="s">
        <v>99</v>
      </c>
      <c r="Y2646" s="3" t="s">
        <v>61</v>
      </c>
      <c r="Z2646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s="3" t="s">
        <v>117</v>
      </c>
      <c r="Y2647" s="3" t="s">
        <v>61</v>
      </c>
      <c r="Z2647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s="3" t="s">
        <v>90</v>
      </c>
      <c r="Y2648" s="3" t="s">
        <v>61</v>
      </c>
      <c r="Z2648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s="3" t="s">
        <v>90</v>
      </c>
      <c r="Y2649" s="3" t="s">
        <v>61</v>
      </c>
      <c r="Z2649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">
      <c r="A2650">
        <v>3075</v>
      </c>
      <c r="B2650" t="s">
        <v>9528</v>
      </c>
      <c r="C2650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t="s">
        <v>15</v>
      </c>
      <c r="J2650" t="s">
        <v>49</v>
      </c>
      <c r="K2650" t="s">
        <v>78</v>
      </c>
      <c r="L2650" t="s">
        <v>79</v>
      </c>
      <c r="M2650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t="s">
        <v>61</v>
      </c>
      <c r="Z2650">
        <v>5</v>
      </c>
      <c r="AA2650"/>
    </row>
    <row r="2651" spans="1:27" hidden="1" x14ac:dyDescent="0.2">
      <c r="A2651">
        <v>3076</v>
      </c>
      <c r="B2651" t="s">
        <v>10840</v>
      </c>
      <c r="C2651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t="s">
        <v>16</v>
      </c>
      <c r="J2651" t="s">
        <v>49</v>
      </c>
      <c r="K2651" t="s">
        <v>67</v>
      </c>
      <c r="L2651" t="s">
        <v>51</v>
      </c>
      <c r="M265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t="s">
        <v>61</v>
      </c>
      <c r="Z2651">
        <v>5</v>
      </c>
      <c r="AA2651"/>
    </row>
    <row r="2652" spans="1:27" x14ac:dyDescent="0.2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s="3" t="s">
        <v>99</v>
      </c>
      <c r="Y2652" s="3" t="s">
        <v>61</v>
      </c>
      <c r="Z2652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s="3" t="s">
        <v>60</v>
      </c>
      <c r="Y2653" s="3" t="s">
        <v>61</v>
      </c>
      <c r="Z265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s="3" t="s">
        <v>90</v>
      </c>
      <c r="Y2654" s="3" t="s">
        <v>61</v>
      </c>
      <c r="Z2654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s="3" t="s">
        <v>60</v>
      </c>
      <c r="Y2655" s="3" t="s">
        <v>61</v>
      </c>
      <c r="Z2655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">
      <c r="A2656">
        <v>3081</v>
      </c>
      <c r="B2656" t="s">
        <v>3914</v>
      </c>
      <c r="C2656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  <c r="AA2656"/>
    </row>
    <row r="2657" spans="1:27" hidden="1" x14ac:dyDescent="0.2">
      <c r="A2657">
        <v>3082</v>
      </c>
      <c r="B2657" t="s">
        <v>10864</v>
      </c>
      <c r="C2657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t="s">
        <v>61</v>
      </c>
      <c r="Z2657">
        <v>1</v>
      </c>
      <c r="AA2657"/>
    </row>
    <row r="2658" spans="1:27" hidden="1" x14ac:dyDescent="0.2">
      <c r="A2658">
        <v>3083</v>
      </c>
      <c r="B2658" t="s">
        <v>5337</v>
      </c>
      <c r="C2658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t="s">
        <v>19</v>
      </c>
      <c r="J2658" t="s">
        <v>49</v>
      </c>
      <c r="K2658" t="s">
        <v>50</v>
      </c>
      <c r="L2658" t="s">
        <v>51</v>
      </c>
      <c r="M2658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t="s">
        <v>61</v>
      </c>
      <c r="Z2658">
        <v>2</v>
      </c>
      <c r="AA2658"/>
    </row>
    <row r="2659" spans="1:27" x14ac:dyDescent="0.2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s="3" t="s">
        <v>60</v>
      </c>
      <c r="Y2659" s="3" t="s">
        <v>61</v>
      </c>
      <c r="Z2659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">
      <c r="A2660">
        <v>3085</v>
      </c>
      <c r="B2660" t="s">
        <v>10071</v>
      </c>
      <c r="C2660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t="s">
        <v>15</v>
      </c>
      <c r="J2660" t="s">
        <v>49</v>
      </c>
      <c r="K2660" t="s">
        <v>78</v>
      </c>
      <c r="L2660" t="s">
        <v>51</v>
      </c>
      <c r="M2660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t="s">
        <v>61</v>
      </c>
      <c r="Z2660">
        <v>2</v>
      </c>
      <c r="AA2660"/>
    </row>
    <row r="2661" spans="1:27" x14ac:dyDescent="0.2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s="3" t="s">
        <v>117</v>
      </c>
      <c r="Y2661" s="3" t="s">
        <v>61</v>
      </c>
      <c r="Z2661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">
      <c r="A2662">
        <v>3087</v>
      </c>
      <c r="B2662" t="s">
        <v>7200</v>
      </c>
      <c r="C2662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t="s">
        <v>11</v>
      </c>
      <c r="J2662" t="s">
        <v>49</v>
      </c>
      <c r="K2662" t="s">
        <v>50</v>
      </c>
      <c r="L2662" t="s">
        <v>79</v>
      </c>
      <c r="M2662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t="s">
        <v>61</v>
      </c>
      <c r="Z2662">
        <v>4</v>
      </c>
      <c r="AA2662"/>
    </row>
    <row r="2663" spans="1:27" hidden="1" x14ac:dyDescent="0.2">
      <c r="A2663">
        <v>3088</v>
      </c>
      <c r="B2663" t="s">
        <v>1651</v>
      </c>
      <c r="C266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t="s">
        <v>17</v>
      </c>
      <c r="J2663" t="s">
        <v>49</v>
      </c>
      <c r="K2663" t="s">
        <v>67</v>
      </c>
      <c r="L2663" t="s">
        <v>79</v>
      </c>
      <c r="M266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t="s">
        <v>61</v>
      </c>
      <c r="Z2663">
        <v>5</v>
      </c>
      <c r="AA2663"/>
    </row>
    <row r="2664" spans="1:27" x14ac:dyDescent="0.2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s="3" t="s">
        <v>90</v>
      </c>
      <c r="Y2664" s="3" t="s">
        <v>61</v>
      </c>
      <c r="Z2664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">
      <c r="A2665">
        <v>3090</v>
      </c>
      <c r="B2665" t="s">
        <v>1831</v>
      </c>
      <c r="C2665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t="s">
        <v>13</v>
      </c>
      <c r="J2665" t="s">
        <v>49</v>
      </c>
      <c r="K2665" t="s">
        <v>67</v>
      </c>
      <c r="L2665" t="s">
        <v>79</v>
      </c>
      <c r="M2665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t="s">
        <v>61</v>
      </c>
      <c r="Z2665">
        <v>5</v>
      </c>
      <c r="AA2665"/>
    </row>
    <row r="2666" spans="1:27" x14ac:dyDescent="0.2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s="3" t="s">
        <v>90</v>
      </c>
      <c r="Y2666" s="3" t="s">
        <v>61</v>
      </c>
      <c r="Z2666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s="3" t="s">
        <v>99</v>
      </c>
      <c r="Y2667" s="3" t="s">
        <v>61</v>
      </c>
      <c r="Z2667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s="3" t="s">
        <v>117</v>
      </c>
      <c r="Y2668" s="3" t="s">
        <v>61</v>
      </c>
      <c r="Z2668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s="3" t="s">
        <v>60</v>
      </c>
      <c r="Y2669" s="3" t="s">
        <v>61</v>
      </c>
      <c r="Z2669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">
      <c r="A2670">
        <v>3095</v>
      </c>
      <c r="B2670" t="s">
        <v>3015</v>
      </c>
      <c r="C2670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t="s">
        <v>61</v>
      </c>
      <c r="Z2670">
        <v>4</v>
      </c>
      <c r="AA2670"/>
    </row>
    <row r="2671" spans="1:27" x14ac:dyDescent="0.2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s="3" t="s">
        <v>90</v>
      </c>
      <c r="Y2671" s="3" t="s">
        <v>61</v>
      </c>
      <c r="Z2671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s="3" t="s">
        <v>99</v>
      </c>
      <c r="Y2672" s="3" t="s">
        <v>61</v>
      </c>
      <c r="Z2672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">
      <c r="A2673">
        <v>3098</v>
      </c>
      <c r="B2673" t="s">
        <v>715</v>
      </c>
      <c r="C267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t="s">
        <v>11</v>
      </c>
      <c r="J2673" t="s">
        <v>49</v>
      </c>
      <c r="K2673" t="s">
        <v>78</v>
      </c>
      <c r="L2673" t="s">
        <v>66</v>
      </c>
      <c r="M267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t="s">
        <v>61</v>
      </c>
      <c r="Z2673">
        <v>4</v>
      </c>
      <c r="AA2673"/>
    </row>
    <row r="2674" spans="1:27" hidden="1" x14ac:dyDescent="0.2">
      <c r="A2674">
        <v>3099</v>
      </c>
      <c r="B2674" t="s">
        <v>523</v>
      </c>
      <c r="C2674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t="s">
        <v>11</v>
      </c>
      <c r="J2674" t="s">
        <v>49</v>
      </c>
      <c r="K2674" t="s">
        <v>78</v>
      </c>
      <c r="L2674" t="s">
        <v>66</v>
      </c>
      <c r="M2674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  <c r="AA2674"/>
    </row>
    <row r="2675" spans="1:27" x14ac:dyDescent="0.2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s="3" t="s">
        <v>90</v>
      </c>
      <c r="Y2675" s="3" t="s">
        <v>61</v>
      </c>
      <c r="Z2675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">
      <c r="A2676">
        <v>3101</v>
      </c>
      <c r="B2676" t="s">
        <v>3804</v>
      </c>
      <c r="C2676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t="s">
        <v>12</v>
      </c>
      <c r="J2676" t="s">
        <v>49</v>
      </c>
      <c r="K2676" t="s">
        <v>78</v>
      </c>
      <c r="L2676" t="s">
        <v>79</v>
      </c>
      <c r="M2676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t="s">
        <v>61</v>
      </c>
      <c r="Z2676">
        <v>2</v>
      </c>
      <c r="AA2676"/>
    </row>
    <row r="2677" spans="1:27" x14ac:dyDescent="0.2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s="3" t="s">
        <v>60</v>
      </c>
      <c r="Y2677" s="3" t="s">
        <v>118</v>
      </c>
      <c r="Z2677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s="3" t="s">
        <v>90</v>
      </c>
      <c r="Y2678" s="3" t="s">
        <v>61</v>
      </c>
      <c r="Z2678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">
      <c r="A2679">
        <v>3104</v>
      </c>
      <c r="B2679" t="s">
        <v>1910</v>
      </c>
      <c r="C2679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t="s">
        <v>61</v>
      </c>
      <c r="Z2679">
        <v>2</v>
      </c>
      <c r="AA2679"/>
    </row>
    <row r="2680" spans="1:27" x14ac:dyDescent="0.2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s="3" t="s">
        <v>99</v>
      </c>
      <c r="Y2680" s="3" t="s">
        <v>61</v>
      </c>
      <c r="Z2680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">
      <c r="A2681">
        <v>3106</v>
      </c>
      <c r="B2681" t="s">
        <v>9503</v>
      </c>
      <c r="C2681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t="s">
        <v>61</v>
      </c>
      <c r="Z2681">
        <v>4</v>
      </c>
      <c r="AA2681"/>
    </row>
    <row r="2682" spans="1:27" x14ac:dyDescent="0.2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s="3" t="s">
        <v>60</v>
      </c>
      <c r="Y2682" s="3" t="s">
        <v>61</v>
      </c>
      <c r="Z2682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s="3" t="s">
        <v>99</v>
      </c>
      <c r="Y2683" s="3" t="s">
        <v>61</v>
      </c>
      <c r="Z268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">
      <c r="A2684">
        <v>3109</v>
      </c>
      <c r="B2684" t="s">
        <v>719</v>
      </c>
      <c r="C2684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t="s">
        <v>11</v>
      </c>
      <c r="J2684" t="s">
        <v>49</v>
      </c>
      <c r="K2684" t="s">
        <v>78</v>
      </c>
      <c r="L2684" t="s">
        <v>66</v>
      </c>
      <c r="M2684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t="s">
        <v>827</v>
      </c>
      <c r="Z2684">
        <v>2</v>
      </c>
      <c r="AA2684"/>
    </row>
    <row r="2685" spans="1:27" hidden="1" x14ac:dyDescent="0.2">
      <c r="A2685">
        <v>3110</v>
      </c>
      <c r="B2685" t="s">
        <v>10955</v>
      </c>
      <c r="C2685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t="s">
        <v>17</v>
      </c>
      <c r="J2685" t="s">
        <v>49</v>
      </c>
      <c r="K2685" t="s">
        <v>50</v>
      </c>
      <c r="L2685" t="s">
        <v>51</v>
      </c>
      <c r="M2685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t="s">
        <v>61</v>
      </c>
      <c r="Z2685">
        <v>2</v>
      </c>
      <c r="AA2685"/>
    </row>
    <row r="2686" spans="1:27" hidden="1" x14ac:dyDescent="0.2">
      <c r="A2686">
        <v>3111</v>
      </c>
      <c r="B2686" t="s">
        <v>3902</v>
      </c>
      <c r="C2686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t="s">
        <v>12</v>
      </c>
      <c r="J2686" t="s">
        <v>49</v>
      </c>
      <c r="K2686" t="s">
        <v>67</v>
      </c>
      <c r="L2686" t="s">
        <v>79</v>
      </c>
      <c r="M2686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t="s">
        <v>61</v>
      </c>
      <c r="Z2686">
        <v>1</v>
      </c>
      <c r="AA2686"/>
    </row>
    <row r="2687" spans="1:27" x14ac:dyDescent="0.2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s="3" t="s">
        <v>90</v>
      </c>
      <c r="Y2687" s="3" t="s">
        <v>61</v>
      </c>
      <c r="Z2687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s="3" t="s">
        <v>117</v>
      </c>
      <c r="Y2688" s="3" t="s">
        <v>61</v>
      </c>
      <c r="Z2688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">
      <c r="A2689">
        <v>3114</v>
      </c>
      <c r="B2689" t="s">
        <v>10730</v>
      </c>
      <c r="C2689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t="s">
        <v>16</v>
      </c>
      <c r="J2689" t="s">
        <v>49</v>
      </c>
      <c r="K2689" t="s">
        <v>50</v>
      </c>
      <c r="L2689" t="s">
        <v>51</v>
      </c>
      <c r="M2689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t="s">
        <v>61</v>
      </c>
      <c r="Z2689">
        <v>2</v>
      </c>
      <c r="AA2689"/>
    </row>
    <row r="2690" spans="1:27" x14ac:dyDescent="0.2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s="3" t="s">
        <v>117</v>
      </c>
      <c r="Y2690" s="3" t="s">
        <v>61</v>
      </c>
      <c r="Z2690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">
      <c r="A2691">
        <v>3116</v>
      </c>
      <c r="B2691" t="s">
        <v>10223</v>
      </c>
      <c r="C2691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t="s">
        <v>14</v>
      </c>
      <c r="J2691" t="s">
        <v>49</v>
      </c>
      <c r="K2691" t="s">
        <v>67</v>
      </c>
      <c r="L2691" t="s">
        <v>79</v>
      </c>
      <c r="M269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t="s">
        <v>61</v>
      </c>
      <c r="Z2691">
        <v>5</v>
      </c>
      <c r="AA2691"/>
    </row>
    <row r="2692" spans="1:27" hidden="1" x14ac:dyDescent="0.2">
      <c r="A2692">
        <v>3117</v>
      </c>
      <c r="B2692" t="s">
        <v>10975</v>
      </c>
      <c r="C2692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t="s">
        <v>61</v>
      </c>
      <c r="Z2692">
        <v>2</v>
      </c>
      <c r="AA2692"/>
    </row>
    <row r="2693" spans="1:27" x14ac:dyDescent="0.2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s="3" t="s">
        <v>117</v>
      </c>
      <c r="Y2693" s="3" t="s">
        <v>61</v>
      </c>
      <c r="Z269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">
      <c r="A2694">
        <v>3119</v>
      </c>
      <c r="B2694" t="s">
        <v>10983</v>
      </c>
      <c r="C2694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t="s">
        <v>61</v>
      </c>
      <c r="Z2694">
        <v>5</v>
      </c>
      <c r="AA2694"/>
    </row>
    <row r="2695" spans="1:27" x14ac:dyDescent="0.2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s="3" t="s">
        <v>60</v>
      </c>
      <c r="Y2695" s="3" t="s">
        <v>61</v>
      </c>
      <c r="Z2695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s="3" t="s">
        <v>90</v>
      </c>
      <c r="Y2696" s="3" t="s">
        <v>61</v>
      </c>
      <c r="Z2696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s="3" t="s">
        <v>90</v>
      </c>
      <c r="Y2697" s="3" t="s">
        <v>61</v>
      </c>
      <c r="Z2697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">
      <c r="A2698">
        <v>3123</v>
      </c>
      <c r="B2698" t="s">
        <v>10997</v>
      </c>
      <c r="C2698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t="s">
        <v>18</v>
      </c>
      <c r="J2698" t="s">
        <v>49</v>
      </c>
      <c r="K2698" t="s">
        <v>78</v>
      </c>
      <c r="L2698" t="s">
        <v>51</v>
      </c>
      <c r="M2698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t="s">
        <v>61</v>
      </c>
      <c r="Z2698">
        <v>4</v>
      </c>
      <c r="AA2698"/>
    </row>
    <row r="2699" spans="1:27" x14ac:dyDescent="0.2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s="3" t="s">
        <v>90</v>
      </c>
      <c r="Y2699" s="3" t="s">
        <v>61</v>
      </c>
      <c r="Z2699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s="3" t="s">
        <v>117</v>
      </c>
      <c r="Y2700" s="3" t="s">
        <v>61</v>
      </c>
      <c r="Z2700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">
      <c r="A2701">
        <v>3126</v>
      </c>
      <c r="B2701" t="s">
        <v>10632</v>
      </c>
      <c r="C2701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t="s">
        <v>19</v>
      </c>
      <c r="J2701" t="s">
        <v>49</v>
      </c>
      <c r="K2701" t="s">
        <v>50</v>
      </c>
      <c r="L2701" t="s">
        <v>51</v>
      </c>
      <c r="M2701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t="s">
        <v>61</v>
      </c>
      <c r="Z2701">
        <v>2</v>
      </c>
      <c r="AA2701"/>
    </row>
    <row r="2702" spans="1:27" x14ac:dyDescent="0.2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s="3" t="s">
        <v>99</v>
      </c>
      <c r="Y2702" s="3" t="s">
        <v>61</v>
      </c>
      <c r="Z2702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">
      <c r="A2703">
        <v>3128</v>
      </c>
      <c r="B2703" t="s">
        <v>7042</v>
      </c>
      <c r="C270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t="s">
        <v>61</v>
      </c>
      <c r="Z2703">
        <v>2</v>
      </c>
      <c r="AA2703"/>
    </row>
    <row r="2704" spans="1:27" hidden="1" x14ac:dyDescent="0.2">
      <c r="A2704">
        <v>3129</v>
      </c>
      <c r="B2704" t="s">
        <v>2984</v>
      </c>
      <c r="C2704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t="s">
        <v>10</v>
      </c>
      <c r="J2704" t="s">
        <v>49</v>
      </c>
      <c r="K2704" t="s">
        <v>78</v>
      </c>
      <c r="L2704" t="s">
        <v>66</v>
      </c>
      <c r="M2704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t="s">
        <v>61</v>
      </c>
      <c r="Z2704">
        <v>5</v>
      </c>
      <c r="AA2704"/>
    </row>
    <row r="2705" spans="1:27" x14ac:dyDescent="0.2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s="3" t="s">
        <v>60</v>
      </c>
      <c r="Y2705" s="3" t="s">
        <v>61</v>
      </c>
      <c r="Z2705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s="3" t="s">
        <v>90</v>
      </c>
      <c r="Y2706" s="3" t="s">
        <v>61</v>
      </c>
      <c r="Z2706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s="3" t="s">
        <v>117</v>
      </c>
      <c r="Y2707" s="3" t="s">
        <v>61</v>
      </c>
      <c r="Z2707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s="3" t="s">
        <v>99</v>
      </c>
      <c r="Y2708" s="3" t="s">
        <v>61</v>
      </c>
      <c r="Z2708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s="3" t="s">
        <v>99</v>
      </c>
      <c r="Y2709" s="3" t="s">
        <v>118</v>
      </c>
      <c r="Z2709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s="3" t="s">
        <v>90</v>
      </c>
      <c r="Y2710" s="3" t="s">
        <v>61</v>
      </c>
      <c r="Z2710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">
      <c r="A2711">
        <v>3136</v>
      </c>
      <c r="B2711" t="s">
        <v>1128</v>
      </c>
      <c r="C2711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t="s">
        <v>11</v>
      </c>
      <c r="J2711" t="s">
        <v>49</v>
      </c>
      <c r="K2711" t="s">
        <v>78</v>
      </c>
      <c r="L2711" t="s">
        <v>79</v>
      </c>
      <c r="M271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t="s">
        <v>61</v>
      </c>
      <c r="Z2711">
        <v>4</v>
      </c>
      <c r="AA2711"/>
    </row>
    <row r="2712" spans="1:27" x14ac:dyDescent="0.2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s="3" t="s">
        <v>90</v>
      </c>
      <c r="Y2712" s="3" t="s">
        <v>61</v>
      </c>
      <c r="Z2712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s="3" t="s">
        <v>90</v>
      </c>
      <c r="Y2713" s="3" t="s">
        <v>61</v>
      </c>
      <c r="Z271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">
      <c r="A2714">
        <v>3139</v>
      </c>
      <c r="B2714" t="s">
        <v>9059</v>
      </c>
      <c r="C2714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t="s">
        <v>61</v>
      </c>
      <c r="Z2714">
        <v>4</v>
      </c>
      <c r="AA2714"/>
    </row>
    <row r="2715" spans="1:27" hidden="1" x14ac:dyDescent="0.2">
      <c r="A2715">
        <v>3140</v>
      </c>
      <c r="B2715" t="s">
        <v>3674</v>
      </c>
      <c r="C2715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t="s">
        <v>15</v>
      </c>
      <c r="J2715" t="s">
        <v>49</v>
      </c>
      <c r="K2715" t="s">
        <v>50</v>
      </c>
      <c r="L2715" t="s">
        <v>51</v>
      </c>
      <c r="M2715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t="s">
        <v>61</v>
      </c>
      <c r="Z2715">
        <v>5</v>
      </c>
      <c r="AA2715"/>
    </row>
    <row r="2716" spans="1:27" hidden="1" x14ac:dyDescent="0.2">
      <c r="A2716">
        <v>3141</v>
      </c>
      <c r="B2716" t="s">
        <v>11054</v>
      </c>
      <c r="C2716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t="s">
        <v>10</v>
      </c>
      <c r="J2716" t="s">
        <v>49</v>
      </c>
      <c r="K2716" t="s">
        <v>78</v>
      </c>
      <c r="L2716" t="s">
        <v>79</v>
      </c>
      <c r="M2716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  <c r="AA2716"/>
    </row>
    <row r="2717" spans="1:27" hidden="1" x14ac:dyDescent="0.2">
      <c r="A2717">
        <v>3142</v>
      </c>
      <c r="B2717" t="s">
        <v>7950</v>
      </c>
      <c r="C2717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t="s">
        <v>11</v>
      </c>
      <c r="J2717" t="s">
        <v>49</v>
      </c>
      <c r="K2717" t="s">
        <v>78</v>
      </c>
      <c r="L2717" t="s">
        <v>79</v>
      </c>
      <c r="M2717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t="s">
        <v>61</v>
      </c>
      <c r="Z2717">
        <v>4</v>
      </c>
      <c r="AA2717"/>
    </row>
    <row r="2718" spans="1:27" hidden="1" x14ac:dyDescent="0.2">
      <c r="A2718">
        <v>3143</v>
      </c>
      <c r="B2718" t="s">
        <v>1831</v>
      </c>
      <c r="C2718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t="s">
        <v>17</v>
      </c>
      <c r="J2718" t="s">
        <v>49</v>
      </c>
      <c r="K2718" t="s">
        <v>78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t="s">
        <v>61</v>
      </c>
      <c r="Z2718">
        <v>2</v>
      </c>
      <c r="AA2718"/>
    </row>
    <row r="2719" spans="1:27" hidden="1" x14ac:dyDescent="0.2">
      <c r="A2719">
        <v>3144</v>
      </c>
      <c r="B2719" t="s">
        <v>8761</v>
      </c>
      <c r="C2719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t="s">
        <v>118</v>
      </c>
      <c r="Z2719">
        <v>2</v>
      </c>
      <c r="AA2719"/>
    </row>
    <row r="2720" spans="1:27" x14ac:dyDescent="0.2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s="3" t="s">
        <v>117</v>
      </c>
      <c r="Y2720" s="3" t="s">
        <v>61</v>
      </c>
      <c r="Z2720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">
      <c r="A2721">
        <v>3146</v>
      </c>
      <c r="B2721" t="s">
        <v>6178</v>
      </c>
      <c r="C2721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  <c r="AA2721"/>
    </row>
    <row r="2722" spans="1:27" x14ac:dyDescent="0.2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s="3" t="s">
        <v>117</v>
      </c>
      <c r="Y2722" s="3" t="s">
        <v>61</v>
      </c>
      <c r="Z2722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s="3" t="s">
        <v>90</v>
      </c>
      <c r="Y2723" s="3" t="s">
        <v>118</v>
      </c>
      <c r="Z272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s="3" t="s">
        <v>90</v>
      </c>
      <c r="Y2724" s="3" t="s">
        <v>118</v>
      </c>
      <c r="Z2724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">
      <c r="A2725">
        <v>3150</v>
      </c>
      <c r="B2725" t="s">
        <v>11085</v>
      </c>
      <c r="C2725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t="s">
        <v>15</v>
      </c>
      <c r="J2725" t="s">
        <v>49</v>
      </c>
      <c r="K2725" t="s">
        <v>78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t="s">
        <v>61</v>
      </c>
      <c r="Z2725">
        <v>2</v>
      </c>
      <c r="AA2725"/>
    </row>
    <row r="2726" spans="1:27" hidden="1" x14ac:dyDescent="0.2">
      <c r="A2726">
        <v>3151</v>
      </c>
      <c r="B2726" t="s">
        <v>769</v>
      </c>
      <c r="C2726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t="s">
        <v>118</v>
      </c>
      <c r="Z2726">
        <v>4</v>
      </c>
      <c r="AA2726"/>
    </row>
    <row r="2727" spans="1:27" x14ac:dyDescent="0.2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s="3" t="s">
        <v>60</v>
      </c>
      <c r="Y2727" s="3" t="s">
        <v>118</v>
      </c>
      <c r="Z2727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s="3" t="s">
        <v>90</v>
      </c>
      <c r="Y2728" s="3" t="s">
        <v>61</v>
      </c>
      <c r="Z2728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">
      <c r="A2729">
        <v>3154</v>
      </c>
      <c r="B2729" t="s">
        <v>6107</v>
      </c>
      <c r="C2729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t="s">
        <v>12</v>
      </c>
      <c r="J2729" t="s">
        <v>49</v>
      </c>
      <c r="K2729" t="s">
        <v>78</v>
      </c>
      <c r="L2729" t="s">
        <v>79</v>
      </c>
      <c r="M2729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t="s">
        <v>61</v>
      </c>
      <c r="Z2729">
        <v>2</v>
      </c>
      <c r="AA2729"/>
    </row>
    <row r="2730" spans="1:27" x14ac:dyDescent="0.2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s="3" t="s">
        <v>99</v>
      </c>
      <c r="Y2730" s="3" t="s">
        <v>61</v>
      </c>
      <c r="Z2730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s="3" t="s">
        <v>99</v>
      </c>
      <c r="Y2731" s="3" t="s">
        <v>61</v>
      </c>
      <c r="Z2731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s="3" t="s">
        <v>117</v>
      </c>
      <c r="Y2732" s="3" t="s">
        <v>118</v>
      </c>
      <c r="Z2732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s="3" t="s">
        <v>117</v>
      </c>
      <c r="Y2733" s="3" t="s">
        <v>118</v>
      </c>
      <c r="Z273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s="3" t="s">
        <v>99</v>
      </c>
      <c r="Y2734" s="3" t="s">
        <v>61</v>
      </c>
      <c r="Z2734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">
      <c r="A2735">
        <v>3160</v>
      </c>
      <c r="B2735" t="s">
        <v>10888</v>
      </c>
      <c r="C2735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t="s">
        <v>14</v>
      </c>
      <c r="J2735" t="s">
        <v>49</v>
      </c>
      <c r="K2735" t="s">
        <v>78</v>
      </c>
      <c r="L2735" t="s">
        <v>66</v>
      </c>
      <c r="M2735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t="s">
        <v>118</v>
      </c>
      <c r="Z2735">
        <v>4</v>
      </c>
      <c r="AA2735"/>
    </row>
    <row r="2736" spans="1:27" x14ac:dyDescent="0.2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s="3" t="s">
        <v>117</v>
      </c>
      <c r="Y2736" s="3" t="s">
        <v>61</v>
      </c>
      <c r="Z2736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s="3" t="s">
        <v>90</v>
      </c>
      <c r="Y2737" s="3" t="s">
        <v>61</v>
      </c>
      <c r="Z2737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">
      <c r="A2738">
        <v>3163</v>
      </c>
      <c r="B2738" t="s">
        <v>508</v>
      </c>
      <c r="C2738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t="s">
        <v>15</v>
      </c>
      <c r="J2738" t="s">
        <v>49</v>
      </c>
      <c r="K2738" t="s">
        <v>50</v>
      </c>
      <c r="L2738" t="s">
        <v>66</v>
      </c>
      <c r="M2738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t="s">
        <v>61</v>
      </c>
      <c r="Z2738">
        <v>4</v>
      </c>
      <c r="AA2738"/>
    </row>
    <row r="2739" spans="1:27" x14ac:dyDescent="0.2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s="3" t="s">
        <v>99</v>
      </c>
      <c r="Y2739" s="3" t="s">
        <v>61</v>
      </c>
      <c r="Z2739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s="3" t="s">
        <v>90</v>
      </c>
      <c r="Y2740" s="3" t="s">
        <v>61</v>
      </c>
      <c r="Z2740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s="3" t="s">
        <v>90</v>
      </c>
      <c r="Y2741" s="3" t="s">
        <v>118</v>
      </c>
      <c r="Z2741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">
      <c r="A2742">
        <v>3167</v>
      </c>
      <c r="B2742" t="s">
        <v>11149</v>
      </c>
      <c r="C2742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t="s">
        <v>12</v>
      </c>
      <c r="J2742" t="s">
        <v>49</v>
      </c>
      <c r="K2742" t="s">
        <v>78</v>
      </c>
      <c r="L2742" t="s">
        <v>79</v>
      </c>
      <c r="M2742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t="s">
        <v>118</v>
      </c>
      <c r="Z2742">
        <v>4</v>
      </c>
      <c r="AA2742"/>
    </row>
    <row r="2743" spans="1:27" x14ac:dyDescent="0.2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s="3" t="s">
        <v>99</v>
      </c>
      <c r="Y2743" s="3" t="s">
        <v>61</v>
      </c>
      <c r="Z274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s="3" t="s">
        <v>90</v>
      </c>
      <c r="Y2744" s="3" t="s">
        <v>118</v>
      </c>
      <c r="Z2744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s="3" t="s">
        <v>99</v>
      </c>
      <c r="Y2745" s="3" t="s">
        <v>61</v>
      </c>
      <c r="Z2745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s="3" t="s">
        <v>60</v>
      </c>
      <c r="Y2746" s="3" t="s">
        <v>61</v>
      </c>
      <c r="Z2746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">
      <c r="A2747">
        <v>3172</v>
      </c>
      <c r="B2747" t="s">
        <v>1518</v>
      </c>
      <c r="C2747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t="s">
        <v>61</v>
      </c>
      <c r="Z2747">
        <v>4</v>
      </c>
      <c r="AA2747"/>
    </row>
    <row r="2748" spans="1:27" x14ac:dyDescent="0.2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s="3" t="s">
        <v>99</v>
      </c>
      <c r="Y2748" s="3" t="s">
        <v>61</v>
      </c>
      <c r="Z2748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s="3" t="s">
        <v>90</v>
      </c>
      <c r="Y2749" s="3" t="s">
        <v>61</v>
      </c>
      <c r="Z2749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s="3" t="s">
        <v>90</v>
      </c>
      <c r="Y2750" s="3" t="s">
        <v>61</v>
      </c>
      <c r="Z2750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s="3" t="s">
        <v>60</v>
      </c>
      <c r="Y2751" s="3" t="s">
        <v>118</v>
      </c>
      <c r="Z2751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s="3" t="s">
        <v>90</v>
      </c>
      <c r="Y2752" s="3" t="s">
        <v>61</v>
      </c>
      <c r="Z2752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s="3" t="s">
        <v>99</v>
      </c>
      <c r="Y2753" s="3" t="s">
        <v>827</v>
      </c>
      <c r="Z275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s="3" t="s">
        <v>117</v>
      </c>
      <c r="Y2754" s="3" t="s">
        <v>61</v>
      </c>
      <c r="Z2754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s="3" t="s">
        <v>117</v>
      </c>
      <c r="Y2755" s="3" t="s">
        <v>61</v>
      </c>
      <c r="Z2755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s="3" t="s">
        <v>90</v>
      </c>
      <c r="Y2756" s="3" t="s">
        <v>61</v>
      </c>
      <c r="Z2756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">
      <c r="A2757">
        <v>3182</v>
      </c>
      <c r="B2757" t="s">
        <v>4229</v>
      </c>
      <c r="C2757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t="s">
        <v>14</v>
      </c>
      <c r="J2757" t="s">
        <v>49</v>
      </c>
      <c r="K2757" t="s">
        <v>50</v>
      </c>
      <c r="L2757" t="s">
        <v>79</v>
      </c>
      <c r="M2757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t="s">
        <v>827</v>
      </c>
      <c r="Z2757">
        <v>2</v>
      </c>
      <c r="AA2757"/>
    </row>
    <row r="2758" spans="1:27" x14ac:dyDescent="0.2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s="3" t="s">
        <v>90</v>
      </c>
      <c r="Y2758" s="3" t="s">
        <v>827</v>
      </c>
      <c r="Z2758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">
      <c r="A2759">
        <v>3184</v>
      </c>
      <c r="B2759" t="s">
        <v>4152</v>
      </c>
      <c r="C2759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t="s">
        <v>13</v>
      </c>
      <c r="J2759" t="s">
        <v>49</v>
      </c>
      <c r="K2759" t="s">
        <v>67</v>
      </c>
      <c r="L2759" t="s">
        <v>66</v>
      </c>
      <c r="M2759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t="s">
        <v>827</v>
      </c>
      <c r="Z2759">
        <v>5</v>
      </c>
      <c r="AA2759"/>
    </row>
    <row r="2760" spans="1:27" x14ac:dyDescent="0.2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s="3" t="s">
        <v>117</v>
      </c>
      <c r="Y2760" s="3" t="s">
        <v>827</v>
      </c>
      <c r="Z2760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s="3" t="s">
        <v>117</v>
      </c>
      <c r="Y2761" s="3" t="s">
        <v>61</v>
      </c>
      <c r="Z2761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s="3" t="s">
        <v>90</v>
      </c>
      <c r="Y2762" s="3" t="s">
        <v>827</v>
      </c>
      <c r="Z2762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">
      <c r="A2763">
        <v>3188</v>
      </c>
      <c r="B2763" t="s">
        <v>11224</v>
      </c>
      <c r="C276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t="s">
        <v>61</v>
      </c>
      <c r="Z2763">
        <v>4</v>
      </c>
      <c r="AA2763"/>
    </row>
    <row r="2764" spans="1:27" hidden="1" x14ac:dyDescent="0.2">
      <c r="A2764">
        <v>3189</v>
      </c>
      <c r="B2764" t="s">
        <v>5810</v>
      </c>
      <c r="C2764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t="s">
        <v>18</v>
      </c>
      <c r="J2764" t="s">
        <v>49</v>
      </c>
      <c r="K2764" t="s">
        <v>78</v>
      </c>
      <c r="L2764" t="s">
        <v>51</v>
      </c>
      <c r="M2764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t="s">
        <v>827</v>
      </c>
      <c r="Z2764">
        <v>1</v>
      </c>
      <c r="AA2764"/>
    </row>
    <row r="2765" spans="1:27" hidden="1" x14ac:dyDescent="0.2">
      <c r="A2765">
        <v>3190</v>
      </c>
      <c r="B2765" t="s">
        <v>418</v>
      </c>
      <c r="C2765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t="s">
        <v>827</v>
      </c>
      <c r="Z2765">
        <v>2</v>
      </c>
      <c r="AA2765"/>
    </row>
    <row r="2766" spans="1:27" x14ac:dyDescent="0.2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s="3" t="s">
        <v>99</v>
      </c>
      <c r="Y2766" s="3" t="s">
        <v>61</v>
      </c>
      <c r="Z2766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s="3" t="s">
        <v>90</v>
      </c>
      <c r="Y2767" s="3" t="s">
        <v>61</v>
      </c>
      <c r="Z2767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">
      <c r="A2768">
        <v>3193</v>
      </c>
      <c r="B2768" t="s">
        <v>11238</v>
      </c>
      <c r="C2768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t="s">
        <v>12</v>
      </c>
      <c r="J2768" t="s">
        <v>49</v>
      </c>
      <c r="K2768" t="s">
        <v>78</v>
      </c>
      <c r="L2768" t="s">
        <v>51</v>
      </c>
      <c r="M2768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t="s">
        <v>827</v>
      </c>
      <c r="Z2768">
        <v>3</v>
      </c>
      <c r="AA2768"/>
    </row>
    <row r="2769" spans="1:27" hidden="1" x14ac:dyDescent="0.2">
      <c r="A2769">
        <v>3194</v>
      </c>
      <c r="B2769" t="s">
        <v>5396</v>
      </c>
      <c r="C2769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t="s">
        <v>13</v>
      </c>
      <c r="J2769" t="s">
        <v>49</v>
      </c>
      <c r="K2769" t="s">
        <v>50</v>
      </c>
      <c r="L2769" t="s">
        <v>79</v>
      </c>
      <c r="M2769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t="s">
        <v>61</v>
      </c>
      <c r="Z2769">
        <v>1</v>
      </c>
      <c r="AA2769"/>
    </row>
    <row r="2770" spans="1:27" x14ac:dyDescent="0.2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s="3" t="s">
        <v>117</v>
      </c>
      <c r="Y2770" s="3" t="s">
        <v>61</v>
      </c>
      <c r="Z2770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s="3" t="s">
        <v>117</v>
      </c>
      <c r="Y2771" s="3" t="s">
        <v>61</v>
      </c>
      <c r="Z2771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">
      <c r="A2772">
        <v>3197</v>
      </c>
      <c r="B2772" t="s">
        <v>3487</v>
      </c>
      <c r="C2772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t="s">
        <v>16</v>
      </c>
      <c r="J2772" t="s">
        <v>49</v>
      </c>
      <c r="K2772" t="s">
        <v>50</v>
      </c>
      <c r="L2772" t="s">
        <v>66</v>
      </c>
      <c r="M2772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t="s">
        <v>827</v>
      </c>
      <c r="Z2772">
        <v>1</v>
      </c>
      <c r="AA2772"/>
    </row>
    <row r="2773" spans="1:27" hidden="1" x14ac:dyDescent="0.2">
      <c r="A2773">
        <v>3198</v>
      </c>
      <c r="B2773" t="s">
        <v>8223</v>
      </c>
      <c r="C277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t="s">
        <v>61</v>
      </c>
      <c r="Z2773">
        <v>2</v>
      </c>
      <c r="AA2773"/>
    </row>
    <row r="2774" spans="1:27" hidden="1" x14ac:dyDescent="0.2">
      <c r="A2774">
        <v>3199</v>
      </c>
      <c r="B2774" t="s">
        <v>11258</v>
      </c>
      <c r="C2774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t="s">
        <v>10</v>
      </c>
      <c r="J2774" t="s">
        <v>49</v>
      </c>
      <c r="K2774" t="s">
        <v>78</v>
      </c>
      <c r="L2774" t="s">
        <v>79</v>
      </c>
      <c r="M2774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t="s">
        <v>61</v>
      </c>
      <c r="Z2774">
        <v>2</v>
      </c>
      <c r="AA2774"/>
    </row>
    <row r="2775" spans="1:27" hidden="1" x14ac:dyDescent="0.2">
      <c r="A2775">
        <v>3200</v>
      </c>
      <c r="B2775" t="s">
        <v>4315</v>
      </c>
      <c r="C2775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t="s">
        <v>15</v>
      </c>
      <c r="J2775" t="s">
        <v>49</v>
      </c>
      <c r="K2775" t="s">
        <v>67</v>
      </c>
      <c r="L2775" t="s">
        <v>79</v>
      </c>
      <c r="M2775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t="s">
        <v>61</v>
      </c>
      <c r="Z2775">
        <v>4</v>
      </c>
      <c r="AA2775"/>
    </row>
    <row r="2776" spans="1:27" hidden="1" x14ac:dyDescent="0.2">
      <c r="A2776">
        <v>3201</v>
      </c>
      <c r="B2776" t="s">
        <v>11266</v>
      </c>
      <c r="C2776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t="s">
        <v>61</v>
      </c>
      <c r="Z2776">
        <v>4</v>
      </c>
      <c r="AA2776"/>
    </row>
    <row r="2777" spans="1:27" x14ac:dyDescent="0.2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s="3" t="s">
        <v>90</v>
      </c>
      <c r="Y2777" s="3" t="s">
        <v>61</v>
      </c>
      <c r="Z2777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s="3" t="s">
        <v>90</v>
      </c>
      <c r="Y2778" s="3" t="s">
        <v>61</v>
      </c>
      <c r="Z2778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">
      <c r="A2779">
        <v>3204</v>
      </c>
      <c r="B2779" t="s">
        <v>9503</v>
      </c>
      <c r="C2779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t="s">
        <v>10</v>
      </c>
      <c r="J2779" t="s">
        <v>49</v>
      </c>
      <c r="K2779" t="s">
        <v>50</v>
      </c>
      <c r="L2779" t="s">
        <v>51</v>
      </c>
      <c r="M2779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t="s">
        <v>61</v>
      </c>
      <c r="Z2779">
        <v>4</v>
      </c>
      <c r="AA2779"/>
    </row>
    <row r="2780" spans="1:27" x14ac:dyDescent="0.2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s="3" t="s">
        <v>99</v>
      </c>
      <c r="Y2780" s="3" t="s">
        <v>61</v>
      </c>
      <c r="Z2780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">
      <c r="A2781">
        <v>3206</v>
      </c>
      <c r="B2781" t="s">
        <v>380</v>
      </c>
      <c r="C2781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t="s">
        <v>61</v>
      </c>
      <c r="Z2781">
        <v>2</v>
      </c>
      <c r="AA2781"/>
    </row>
    <row r="2782" spans="1:27" hidden="1" x14ac:dyDescent="0.2">
      <c r="A2782">
        <v>3207</v>
      </c>
      <c r="B2782" t="s">
        <v>5313</v>
      </c>
      <c r="C2782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t="s">
        <v>16</v>
      </c>
      <c r="J2782" t="s">
        <v>49</v>
      </c>
      <c r="K2782" t="s">
        <v>78</v>
      </c>
      <c r="L2782" t="s">
        <v>51</v>
      </c>
      <c r="M2782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  <c r="AA2782"/>
    </row>
    <row r="2783" spans="1:27" x14ac:dyDescent="0.2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s="3" t="s">
        <v>117</v>
      </c>
      <c r="Y2783" s="3" t="s">
        <v>61</v>
      </c>
      <c r="Z278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">
      <c r="A2784">
        <v>3209</v>
      </c>
      <c r="B2784" t="s">
        <v>4146</v>
      </c>
      <c r="C2784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t="s">
        <v>15</v>
      </c>
      <c r="J2784" t="s">
        <v>49</v>
      </c>
      <c r="K2784" t="s">
        <v>50</v>
      </c>
      <c r="L2784" t="s">
        <v>66</v>
      </c>
      <c r="M2784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t="s">
        <v>61</v>
      </c>
      <c r="Z2784">
        <v>5</v>
      </c>
      <c r="AA2784"/>
    </row>
    <row r="2785" spans="1:27" hidden="1" x14ac:dyDescent="0.2">
      <c r="A2785">
        <v>3210</v>
      </c>
      <c r="B2785" t="s">
        <v>11301</v>
      </c>
      <c r="C2785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t="s">
        <v>19</v>
      </c>
      <c r="J2785" t="s">
        <v>49</v>
      </c>
      <c r="K2785" t="s">
        <v>78</v>
      </c>
      <c r="L2785" t="s">
        <v>66</v>
      </c>
      <c r="M2785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t="s">
        <v>61</v>
      </c>
      <c r="Z2785">
        <v>5</v>
      </c>
      <c r="AA2785"/>
    </row>
    <row r="2786" spans="1:27" hidden="1" x14ac:dyDescent="0.2">
      <c r="A2786">
        <v>3211</v>
      </c>
      <c r="B2786" t="s">
        <v>11306</v>
      </c>
      <c r="C2786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t="s">
        <v>17</v>
      </c>
      <c r="J2786" t="s">
        <v>49</v>
      </c>
      <c r="K2786" t="s">
        <v>67</v>
      </c>
      <c r="L2786" t="s">
        <v>79</v>
      </c>
      <c r="M2786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t="s">
        <v>61</v>
      </c>
      <c r="Z2786">
        <v>2</v>
      </c>
      <c r="AA2786"/>
    </row>
    <row r="2787" spans="1:27" x14ac:dyDescent="0.2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s="3" t="s">
        <v>99</v>
      </c>
      <c r="Y2787" s="3" t="s">
        <v>61</v>
      </c>
      <c r="Z2787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s="3" t="s">
        <v>60</v>
      </c>
      <c r="Y2788" s="3" t="s">
        <v>61</v>
      </c>
      <c r="Z2788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">
      <c r="A2789">
        <v>3214</v>
      </c>
      <c r="B2789" t="s">
        <v>11322</v>
      </c>
      <c r="C2789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t="s">
        <v>16</v>
      </c>
      <c r="J2789" t="s">
        <v>49</v>
      </c>
      <c r="K2789" t="s">
        <v>67</v>
      </c>
      <c r="L2789" t="s">
        <v>79</v>
      </c>
      <c r="M2789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t="s">
        <v>61</v>
      </c>
      <c r="Z2789">
        <v>2</v>
      </c>
      <c r="AA2789"/>
    </row>
    <row r="2790" spans="1:27" hidden="1" x14ac:dyDescent="0.2">
      <c r="A2790">
        <v>3215</v>
      </c>
      <c r="B2790" t="s">
        <v>2650</v>
      </c>
      <c r="C2790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t="s">
        <v>61</v>
      </c>
      <c r="Z2790">
        <v>3</v>
      </c>
      <c r="AA2790"/>
    </row>
    <row r="2791" spans="1:27" hidden="1" x14ac:dyDescent="0.2">
      <c r="A2791">
        <v>3216</v>
      </c>
      <c r="B2791" t="s">
        <v>11330</v>
      </c>
      <c r="C2791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t="s">
        <v>61</v>
      </c>
      <c r="Z2791">
        <v>5</v>
      </c>
      <c r="AA2791"/>
    </row>
    <row r="2792" spans="1:27" x14ac:dyDescent="0.2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s="3" t="s">
        <v>90</v>
      </c>
      <c r="Y2792" s="3" t="s">
        <v>61</v>
      </c>
      <c r="Z2792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">
      <c r="A2793">
        <v>3218</v>
      </c>
      <c r="B2793" t="s">
        <v>7465</v>
      </c>
      <c r="C279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t="s">
        <v>17</v>
      </c>
      <c r="J2793" t="s">
        <v>49</v>
      </c>
      <c r="K2793" t="s">
        <v>78</v>
      </c>
      <c r="L2793" t="s">
        <v>51</v>
      </c>
      <c r="M279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t="s">
        <v>61</v>
      </c>
      <c r="Z2793">
        <v>5</v>
      </c>
      <c r="AA2793"/>
    </row>
    <row r="2794" spans="1:27" hidden="1" x14ac:dyDescent="0.2">
      <c r="A2794">
        <v>3219</v>
      </c>
      <c r="B2794" t="s">
        <v>11343</v>
      </c>
      <c r="C2794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t="s">
        <v>15</v>
      </c>
      <c r="J2794" t="s">
        <v>49</v>
      </c>
      <c r="K2794" t="s">
        <v>78</v>
      </c>
      <c r="L2794" t="s">
        <v>79</v>
      </c>
      <c r="M2794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t="s">
        <v>61</v>
      </c>
      <c r="Z2794">
        <v>3</v>
      </c>
      <c r="AA2794"/>
    </row>
    <row r="2795" spans="1:27" hidden="1" x14ac:dyDescent="0.2">
      <c r="A2795">
        <v>3220</v>
      </c>
      <c r="B2795" t="s">
        <v>11347</v>
      </c>
      <c r="C2795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t="s">
        <v>17</v>
      </c>
      <c r="J2795" t="s">
        <v>49</v>
      </c>
      <c r="K2795" t="s">
        <v>67</v>
      </c>
      <c r="L2795" t="s">
        <v>66</v>
      </c>
      <c r="M2795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t="s">
        <v>61</v>
      </c>
      <c r="Z2795">
        <v>1</v>
      </c>
      <c r="AA2795"/>
    </row>
    <row r="2796" spans="1:27" hidden="1" x14ac:dyDescent="0.2">
      <c r="A2796">
        <v>3221</v>
      </c>
      <c r="B2796" t="s">
        <v>5737</v>
      </c>
      <c r="C2796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t="s">
        <v>15</v>
      </c>
      <c r="J2796" t="s">
        <v>49</v>
      </c>
      <c r="K2796" t="s">
        <v>78</v>
      </c>
      <c r="L2796" t="s">
        <v>79</v>
      </c>
      <c r="M2796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t="s">
        <v>61</v>
      </c>
      <c r="Z2796">
        <v>4</v>
      </c>
      <c r="AA2796"/>
    </row>
    <row r="2797" spans="1:27" hidden="1" x14ac:dyDescent="0.2">
      <c r="A2797">
        <v>3222</v>
      </c>
      <c r="B2797" t="s">
        <v>10016</v>
      </c>
      <c r="C2797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t="s">
        <v>61</v>
      </c>
      <c r="Z2797">
        <v>2</v>
      </c>
      <c r="AA2797"/>
    </row>
    <row r="2798" spans="1:27" hidden="1" x14ac:dyDescent="0.2">
      <c r="A2798">
        <v>3223</v>
      </c>
      <c r="B2798" t="s">
        <v>284</v>
      </c>
      <c r="C2798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t="s">
        <v>11</v>
      </c>
      <c r="J2798" t="s">
        <v>49</v>
      </c>
      <c r="K2798" t="s">
        <v>78</v>
      </c>
      <c r="L2798" t="s">
        <v>66</v>
      </c>
      <c r="M2798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t="s">
        <v>61</v>
      </c>
      <c r="Z2798">
        <v>5</v>
      </c>
      <c r="AA2798"/>
    </row>
    <row r="2799" spans="1:27" hidden="1" x14ac:dyDescent="0.2">
      <c r="A2799">
        <v>3224</v>
      </c>
      <c r="B2799" t="s">
        <v>11359</v>
      </c>
      <c r="C2799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t="s">
        <v>61</v>
      </c>
      <c r="Z2799">
        <v>5</v>
      </c>
      <c r="AA2799"/>
    </row>
    <row r="2800" spans="1:27" x14ac:dyDescent="0.2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s="3" t="s">
        <v>117</v>
      </c>
      <c r="Y2800" s="3" t="s">
        <v>61</v>
      </c>
      <c r="Z2800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">
      <c r="A2801">
        <v>3226</v>
      </c>
      <c r="B2801" t="s">
        <v>920</v>
      </c>
      <c r="C2801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t="s">
        <v>13</v>
      </c>
      <c r="J2801" t="s">
        <v>49</v>
      </c>
      <c r="K2801" t="s">
        <v>50</v>
      </c>
      <c r="L2801" t="s">
        <v>79</v>
      </c>
      <c r="M280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t="s">
        <v>61</v>
      </c>
      <c r="Z2801">
        <v>4</v>
      </c>
      <c r="AA2801"/>
    </row>
    <row r="2802" spans="1:27" x14ac:dyDescent="0.2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s="3" t="s">
        <v>60</v>
      </c>
      <c r="Y2802" s="3" t="s">
        <v>61</v>
      </c>
      <c r="Z2802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s="3" t="s">
        <v>90</v>
      </c>
      <c r="Y2803" s="3" t="s">
        <v>61</v>
      </c>
      <c r="Z280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">
      <c r="A2804">
        <v>3229</v>
      </c>
      <c r="B2804" t="s">
        <v>11376</v>
      </c>
      <c r="C2804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t="s">
        <v>61</v>
      </c>
      <c r="Z2804">
        <v>1</v>
      </c>
      <c r="AA2804"/>
    </row>
    <row r="2805" spans="1:27" x14ac:dyDescent="0.2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s="3" t="s">
        <v>90</v>
      </c>
      <c r="Y2805" s="3" t="s">
        <v>61</v>
      </c>
      <c r="Z2805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">
      <c r="A2806">
        <v>3231</v>
      </c>
      <c r="B2806" t="s">
        <v>6680</v>
      </c>
      <c r="C2806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t="s">
        <v>15</v>
      </c>
      <c r="J2806" t="s">
        <v>49</v>
      </c>
      <c r="K2806" t="s">
        <v>78</v>
      </c>
      <c r="L2806" t="s">
        <v>51</v>
      </c>
      <c r="M2806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t="s">
        <v>118</v>
      </c>
      <c r="Z2806">
        <v>2</v>
      </c>
      <c r="AA2806"/>
    </row>
    <row r="2807" spans="1:27" x14ac:dyDescent="0.2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s="3" t="s">
        <v>117</v>
      </c>
      <c r="Y2807" s="3" t="s">
        <v>61</v>
      </c>
      <c r="Z2807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s="3" t="s">
        <v>60</v>
      </c>
      <c r="Y2808" s="3" t="s">
        <v>61</v>
      </c>
      <c r="Z2808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">
      <c r="A2809">
        <v>3234</v>
      </c>
      <c r="B2809" t="s">
        <v>1540</v>
      </c>
      <c r="C2809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t="s">
        <v>17</v>
      </c>
      <c r="J2809" t="s">
        <v>49</v>
      </c>
      <c r="K2809" t="s">
        <v>67</v>
      </c>
      <c r="L2809" t="s">
        <v>79</v>
      </c>
      <c r="M2809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t="s">
        <v>61</v>
      </c>
      <c r="Z2809">
        <v>3</v>
      </c>
      <c r="AA2809"/>
    </row>
    <row r="2810" spans="1:27" x14ac:dyDescent="0.2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s="3" t="s">
        <v>99</v>
      </c>
      <c r="Y2810" s="3" t="s">
        <v>61</v>
      </c>
      <c r="Z2810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s="3" t="s">
        <v>99</v>
      </c>
      <c r="Y2811" s="3" t="s">
        <v>61</v>
      </c>
      <c r="Z2811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">
      <c r="A2812">
        <v>3237</v>
      </c>
      <c r="B2812" t="s">
        <v>11403</v>
      </c>
      <c r="C2812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t="s">
        <v>15</v>
      </c>
      <c r="J2812" t="s">
        <v>49</v>
      </c>
      <c r="K2812" t="s">
        <v>50</v>
      </c>
      <c r="L2812" t="s">
        <v>79</v>
      </c>
      <c r="M2812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t="s">
        <v>61</v>
      </c>
      <c r="Z2812">
        <v>4</v>
      </c>
      <c r="AA2812"/>
    </row>
    <row r="2813" spans="1:27" x14ac:dyDescent="0.2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s="3" t="s">
        <v>117</v>
      </c>
      <c r="Y2813" s="3" t="s">
        <v>61</v>
      </c>
      <c r="Z281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">
      <c r="A2814">
        <v>3239</v>
      </c>
      <c r="B2814" t="s">
        <v>3718</v>
      </c>
      <c r="C2814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t="s">
        <v>61</v>
      </c>
      <c r="Z2814">
        <v>3</v>
      </c>
      <c r="AA2814"/>
    </row>
    <row r="2815" spans="1:27" x14ac:dyDescent="0.2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s="3" t="s">
        <v>99</v>
      </c>
      <c r="Y2815" s="3" t="s">
        <v>61</v>
      </c>
      <c r="Z2815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">
      <c r="A2816">
        <v>3241</v>
      </c>
      <c r="B2816" t="s">
        <v>11415</v>
      </c>
      <c r="C2816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t="s">
        <v>19</v>
      </c>
      <c r="J2816" t="s">
        <v>49</v>
      </c>
      <c r="K2816" t="s">
        <v>67</v>
      </c>
      <c r="L2816" t="s">
        <v>79</v>
      </c>
      <c r="M2816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t="s">
        <v>61</v>
      </c>
      <c r="Z2816">
        <v>1</v>
      </c>
      <c r="AA2816"/>
    </row>
    <row r="2817" spans="1:27" x14ac:dyDescent="0.2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s="3" t="s">
        <v>90</v>
      </c>
      <c r="Y2817" s="3" t="s">
        <v>61</v>
      </c>
      <c r="Z2817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">
      <c r="A2818">
        <v>3243</v>
      </c>
      <c r="B2818" t="s">
        <v>4077</v>
      </c>
      <c r="C2818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t="s">
        <v>15</v>
      </c>
      <c r="J2818" t="s">
        <v>49</v>
      </c>
      <c r="K2818" t="s">
        <v>78</v>
      </c>
      <c r="L2818" t="s">
        <v>51</v>
      </c>
      <c r="M2818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t="s">
        <v>61</v>
      </c>
      <c r="Z2818">
        <v>2</v>
      </c>
      <c r="AA2818"/>
    </row>
    <row r="2819" spans="1:27" hidden="1" x14ac:dyDescent="0.2">
      <c r="A2819">
        <v>3244</v>
      </c>
      <c r="B2819" t="s">
        <v>11424</v>
      </c>
      <c r="C2819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t="s">
        <v>61</v>
      </c>
      <c r="Z2819">
        <v>2</v>
      </c>
      <c r="AA2819"/>
    </row>
    <row r="2820" spans="1:27" x14ac:dyDescent="0.2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s="3" t="s">
        <v>99</v>
      </c>
      <c r="Y2820" s="3" t="s">
        <v>61</v>
      </c>
      <c r="Z2820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s="3" t="s">
        <v>99</v>
      </c>
      <c r="Y2821" s="3" t="s">
        <v>61</v>
      </c>
      <c r="Z2821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s="3" t="s">
        <v>90</v>
      </c>
      <c r="Y2822" s="3" t="s">
        <v>61</v>
      </c>
      <c r="Z2822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s="3" t="s">
        <v>90</v>
      </c>
      <c r="Y2823" s="3" t="s">
        <v>61</v>
      </c>
      <c r="Z282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">
      <c r="A2824">
        <v>3249</v>
      </c>
      <c r="B2824" t="s">
        <v>4762</v>
      </c>
      <c r="C2824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t="s">
        <v>61</v>
      </c>
      <c r="Z2824">
        <v>3</v>
      </c>
      <c r="AA2824"/>
    </row>
    <row r="2825" spans="1:27" hidden="1" x14ac:dyDescent="0.2">
      <c r="A2825">
        <v>3250</v>
      </c>
      <c r="B2825" t="s">
        <v>4406</v>
      </c>
      <c r="C2825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t="s">
        <v>16</v>
      </c>
      <c r="J2825" t="s">
        <v>49</v>
      </c>
      <c r="K2825" t="s">
        <v>78</v>
      </c>
      <c r="L2825" t="s">
        <v>79</v>
      </c>
      <c r="M2825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t="s">
        <v>61</v>
      </c>
      <c r="Z2825">
        <v>2</v>
      </c>
      <c r="AA2825"/>
    </row>
    <row r="2826" spans="1:27" x14ac:dyDescent="0.2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s="3" t="s">
        <v>117</v>
      </c>
      <c r="Y2826" s="3" t="s">
        <v>61</v>
      </c>
      <c r="Z2826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">
      <c r="A2827">
        <v>3252</v>
      </c>
      <c r="B2827" t="s">
        <v>73</v>
      </c>
      <c r="C2827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t="s">
        <v>14</v>
      </c>
      <c r="J2827" t="s">
        <v>49</v>
      </c>
      <c r="K2827" t="s">
        <v>78</v>
      </c>
      <c r="L2827" t="s">
        <v>66</v>
      </c>
      <c r="M2827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t="s">
        <v>827</v>
      </c>
      <c r="Z2827">
        <v>4</v>
      </c>
      <c r="AA2827"/>
    </row>
    <row r="2828" spans="1:27" x14ac:dyDescent="0.2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s="3" t="s">
        <v>90</v>
      </c>
      <c r="Y2828" s="3" t="s">
        <v>61</v>
      </c>
      <c r="Z2828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s="3" t="s">
        <v>60</v>
      </c>
      <c r="Y2829" s="3" t="s">
        <v>61</v>
      </c>
      <c r="Z2829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">
      <c r="A2830">
        <v>3255</v>
      </c>
      <c r="B2830" t="s">
        <v>3864</v>
      </c>
      <c r="C2830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t="s">
        <v>61</v>
      </c>
      <c r="Z2830">
        <v>3</v>
      </c>
      <c r="AA2830"/>
    </row>
    <row r="2831" spans="1:27" hidden="1" x14ac:dyDescent="0.2">
      <c r="A2831">
        <v>3256</v>
      </c>
      <c r="B2831" t="s">
        <v>1514</v>
      </c>
      <c r="C2831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t="s">
        <v>17</v>
      </c>
      <c r="J2831" t="s">
        <v>49</v>
      </c>
      <c r="K2831" t="s">
        <v>67</v>
      </c>
      <c r="L2831" t="s">
        <v>79</v>
      </c>
      <c r="M283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t="s">
        <v>61</v>
      </c>
      <c r="Z2831">
        <v>5</v>
      </c>
      <c r="AA2831"/>
    </row>
    <row r="2832" spans="1:27" hidden="1" x14ac:dyDescent="0.2">
      <c r="A2832">
        <v>3257</v>
      </c>
      <c r="B2832" t="s">
        <v>742</v>
      </c>
      <c r="C2832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t="s">
        <v>15</v>
      </c>
      <c r="J2832" t="s">
        <v>49</v>
      </c>
      <c r="K2832" t="s">
        <v>78</v>
      </c>
      <c r="L2832" t="s">
        <v>66</v>
      </c>
      <c r="M2832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t="s">
        <v>61</v>
      </c>
      <c r="Z2832">
        <v>3</v>
      </c>
      <c r="AA2832"/>
    </row>
    <row r="2833" spans="1:27" hidden="1" x14ac:dyDescent="0.2">
      <c r="A2833">
        <v>3258</v>
      </c>
      <c r="B2833" t="s">
        <v>665</v>
      </c>
      <c r="C283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t="s">
        <v>10</v>
      </c>
      <c r="J2833" t="s">
        <v>49</v>
      </c>
      <c r="K2833" t="s">
        <v>67</v>
      </c>
      <c r="L2833" t="s">
        <v>79</v>
      </c>
      <c r="M283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t="s">
        <v>61</v>
      </c>
      <c r="Z2833">
        <v>2</v>
      </c>
      <c r="AA2833"/>
    </row>
    <row r="2834" spans="1:27" x14ac:dyDescent="0.2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s="3" t="s">
        <v>90</v>
      </c>
      <c r="Y2834" s="3" t="s">
        <v>61</v>
      </c>
      <c r="Z2834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">
      <c r="A2835">
        <v>3260</v>
      </c>
      <c r="B2835" t="s">
        <v>11477</v>
      </c>
      <c r="C2835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t="s">
        <v>17</v>
      </c>
      <c r="J2835" t="s">
        <v>49</v>
      </c>
      <c r="K2835" t="s">
        <v>50</v>
      </c>
      <c r="L2835" t="s">
        <v>79</v>
      </c>
      <c r="M2835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t="s">
        <v>61</v>
      </c>
      <c r="Z2835">
        <v>3</v>
      </c>
      <c r="AA2835"/>
    </row>
    <row r="2836" spans="1:27" x14ac:dyDescent="0.2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s="3" t="s">
        <v>60</v>
      </c>
      <c r="Y2836" s="3" t="s">
        <v>61</v>
      </c>
      <c r="Z2836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">
      <c r="A2837">
        <v>3262</v>
      </c>
      <c r="B2837" t="s">
        <v>3021</v>
      </c>
      <c r="C2837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t="s">
        <v>13</v>
      </c>
      <c r="J2837" t="s">
        <v>49</v>
      </c>
      <c r="K2837" t="s">
        <v>78</v>
      </c>
      <c r="L2837" t="s">
        <v>66</v>
      </c>
      <c r="M2837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t="s">
        <v>827</v>
      </c>
      <c r="Z2837">
        <v>4</v>
      </c>
      <c r="AA2837"/>
    </row>
    <row r="2838" spans="1:27" x14ac:dyDescent="0.2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s="3" t="s">
        <v>90</v>
      </c>
      <c r="Y2838" s="3" t="s">
        <v>827</v>
      </c>
      <c r="Z2838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s="3" t="s">
        <v>99</v>
      </c>
      <c r="Y2839" s="3" t="s">
        <v>61</v>
      </c>
      <c r="Z2839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">
      <c r="A2840">
        <v>3265</v>
      </c>
      <c r="B2840" t="s">
        <v>3026</v>
      </c>
      <c r="C2840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t="s">
        <v>10</v>
      </c>
      <c r="J2840" t="s">
        <v>49</v>
      </c>
      <c r="K2840" t="s">
        <v>67</v>
      </c>
      <c r="L2840" t="s">
        <v>51</v>
      </c>
      <c r="M2840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t="s">
        <v>61</v>
      </c>
      <c r="Z2840">
        <v>1</v>
      </c>
      <c r="AA2840"/>
    </row>
    <row r="2841" spans="1:27" hidden="1" x14ac:dyDescent="0.2">
      <c r="A2841">
        <v>3266</v>
      </c>
      <c r="B2841" t="s">
        <v>11497</v>
      </c>
      <c r="C2841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t="s">
        <v>11</v>
      </c>
      <c r="J2841" t="s">
        <v>49</v>
      </c>
      <c r="K2841" t="s">
        <v>50</v>
      </c>
      <c r="L2841" t="s">
        <v>66</v>
      </c>
      <c r="M284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t="s">
        <v>61</v>
      </c>
      <c r="Z2841">
        <v>2</v>
      </c>
      <c r="AA2841"/>
    </row>
    <row r="2842" spans="1:27" x14ac:dyDescent="0.2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s="3" t="s">
        <v>90</v>
      </c>
      <c r="Y2842" s="3" t="s">
        <v>61</v>
      </c>
      <c r="Z2842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">
      <c r="A2843">
        <v>3268</v>
      </c>
      <c r="B2843" t="s">
        <v>5840</v>
      </c>
      <c r="C284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t="s">
        <v>61</v>
      </c>
      <c r="Z2843">
        <v>2</v>
      </c>
      <c r="AA2843"/>
    </row>
    <row r="2844" spans="1:27" hidden="1" x14ac:dyDescent="0.2">
      <c r="A2844">
        <v>3269</v>
      </c>
      <c r="B2844" t="s">
        <v>597</v>
      </c>
      <c r="C2844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t="s">
        <v>13</v>
      </c>
      <c r="J2844" t="s">
        <v>49</v>
      </c>
      <c r="K2844" t="s">
        <v>78</v>
      </c>
      <c r="L2844" t="s">
        <v>51</v>
      </c>
      <c r="M2844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t="s">
        <v>61</v>
      </c>
      <c r="Z2844">
        <v>1</v>
      </c>
      <c r="AA2844"/>
    </row>
    <row r="2845" spans="1:27" hidden="1" x14ac:dyDescent="0.2">
      <c r="A2845">
        <v>3270</v>
      </c>
      <c r="B2845" t="s">
        <v>1319</v>
      </c>
      <c r="C2845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t="s">
        <v>18</v>
      </c>
      <c r="J2845" t="s">
        <v>49</v>
      </c>
      <c r="K2845" t="s">
        <v>78</v>
      </c>
      <c r="L2845" t="s">
        <v>79</v>
      </c>
      <c r="M2845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t="s">
        <v>61</v>
      </c>
      <c r="Z2845">
        <v>2</v>
      </c>
      <c r="AA2845"/>
    </row>
    <row r="2846" spans="1:27" x14ac:dyDescent="0.2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s="3" t="s">
        <v>117</v>
      </c>
      <c r="Y2846" s="3" t="s">
        <v>61</v>
      </c>
      <c r="Z2846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">
      <c r="A2847">
        <v>3272</v>
      </c>
      <c r="B2847" t="s">
        <v>9045</v>
      </c>
      <c r="C2847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t="s">
        <v>61</v>
      </c>
      <c r="Z2847">
        <v>3</v>
      </c>
      <c r="AA2847"/>
    </row>
    <row r="2848" spans="1:27" hidden="1" x14ac:dyDescent="0.2">
      <c r="A2848">
        <v>3273</v>
      </c>
      <c r="B2848" t="s">
        <v>6293</v>
      </c>
      <c r="C2848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t="s">
        <v>14</v>
      </c>
      <c r="J2848" t="s">
        <v>49</v>
      </c>
      <c r="K2848" t="s">
        <v>78</v>
      </c>
      <c r="L2848" t="s">
        <v>66</v>
      </c>
      <c r="M2848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t="s">
        <v>61</v>
      </c>
      <c r="Z2848">
        <v>4</v>
      </c>
      <c r="AA2848"/>
    </row>
    <row r="2849" spans="1:27" x14ac:dyDescent="0.2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s="3" t="s">
        <v>117</v>
      </c>
      <c r="Y2849" s="3" t="s">
        <v>827</v>
      </c>
      <c r="Z2849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">
      <c r="A2850">
        <v>3275</v>
      </c>
      <c r="B2850" t="s">
        <v>11525</v>
      </c>
      <c r="C2850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t="s">
        <v>10</v>
      </c>
      <c r="J2850" t="s">
        <v>49</v>
      </c>
      <c r="K2850" t="s">
        <v>67</v>
      </c>
      <c r="L2850" t="s">
        <v>79</v>
      </c>
      <c r="M2850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t="s">
        <v>827</v>
      </c>
      <c r="Z2850">
        <v>3</v>
      </c>
      <c r="AA2850"/>
    </row>
    <row r="2851" spans="1:27" hidden="1" x14ac:dyDescent="0.2">
      <c r="A2851">
        <v>3276</v>
      </c>
      <c r="B2851" t="s">
        <v>4673</v>
      </c>
      <c r="C2851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t="s">
        <v>61</v>
      </c>
      <c r="Z2851">
        <v>2</v>
      </c>
      <c r="AA2851"/>
    </row>
    <row r="2852" spans="1:27" x14ac:dyDescent="0.2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s="3" t="s">
        <v>99</v>
      </c>
      <c r="Y2852" s="3" t="s">
        <v>61</v>
      </c>
      <c r="Z2852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s="3" t="s">
        <v>99</v>
      </c>
      <c r="Y2853" s="3" t="s">
        <v>61</v>
      </c>
      <c r="Z285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s="3" t="s">
        <v>99</v>
      </c>
      <c r="Y2854" s="3" t="s">
        <v>61</v>
      </c>
      <c r="Z2854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s="3" t="s">
        <v>117</v>
      </c>
      <c r="Y2855" s="3" t="s">
        <v>61</v>
      </c>
      <c r="Z2855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">
      <c r="A2856">
        <v>3281</v>
      </c>
      <c r="B2856" t="s">
        <v>10016</v>
      </c>
      <c r="C2856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t="s">
        <v>17</v>
      </c>
      <c r="J2856" t="s">
        <v>49</v>
      </c>
      <c r="K2856" t="s">
        <v>50</v>
      </c>
      <c r="L2856" t="s">
        <v>79</v>
      </c>
      <c r="M2856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t="s">
        <v>61</v>
      </c>
      <c r="Z2856">
        <v>5</v>
      </c>
      <c r="AA2856"/>
    </row>
    <row r="2857" spans="1:27" hidden="1" x14ac:dyDescent="0.2">
      <c r="A2857">
        <v>3282</v>
      </c>
      <c r="B2857" t="s">
        <v>8905</v>
      </c>
      <c r="C2857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t="s">
        <v>12</v>
      </c>
      <c r="J2857" t="s">
        <v>49</v>
      </c>
      <c r="K2857" t="s">
        <v>78</v>
      </c>
      <c r="L2857" t="s">
        <v>79</v>
      </c>
      <c r="M2857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t="s">
        <v>61</v>
      </c>
      <c r="Z2857">
        <v>3</v>
      </c>
      <c r="AA2857"/>
    </row>
    <row r="2858" spans="1:27" hidden="1" x14ac:dyDescent="0.2">
      <c r="A2858">
        <v>3283</v>
      </c>
      <c r="B2858" t="s">
        <v>3966</v>
      </c>
      <c r="C2858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t="s">
        <v>13</v>
      </c>
      <c r="J2858" t="s">
        <v>49</v>
      </c>
      <c r="K2858" t="s">
        <v>50</v>
      </c>
      <c r="L2858" t="s">
        <v>79</v>
      </c>
      <c r="M2858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t="s">
        <v>61</v>
      </c>
      <c r="Z2858">
        <v>3</v>
      </c>
      <c r="AA2858"/>
    </row>
    <row r="2859" spans="1:27" x14ac:dyDescent="0.2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s="3" t="s">
        <v>117</v>
      </c>
      <c r="Y2859" s="3" t="s">
        <v>61</v>
      </c>
      <c r="Z2859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s="3" t="s">
        <v>90</v>
      </c>
      <c r="Y2860" s="3" t="s">
        <v>827</v>
      </c>
      <c r="Z2860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">
      <c r="A2861">
        <v>3286</v>
      </c>
      <c r="B2861" t="s">
        <v>11564</v>
      </c>
      <c r="C2861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t="s">
        <v>14</v>
      </c>
      <c r="J2861" t="s">
        <v>49</v>
      </c>
      <c r="K2861" t="s">
        <v>78</v>
      </c>
      <c r="L2861" t="s">
        <v>51</v>
      </c>
      <c r="M286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t="s">
        <v>827</v>
      </c>
      <c r="Z2861">
        <v>3</v>
      </c>
      <c r="AA2861"/>
    </row>
    <row r="2862" spans="1:27" hidden="1" x14ac:dyDescent="0.2">
      <c r="A2862">
        <v>3287</v>
      </c>
      <c r="B2862" t="s">
        <v>2372</v>
      </c>
      <c r="C2862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t="s">
        <v>61</v>
      </c>
      <c r="Z2862">
        <v>1</v>
      </c>
      <c r="AA2862"/>
    </row>
    <row r="2863" spans="1:27" hidden="1" x14ac:dyDescent="0.2">
      <c r="A2863">
        <v>3288</v>
      </c>
      <c r="B2863" t="s">
        <v>2274</v>
      </c>
      <c r="C286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t="s">
        <v>16</v>
      </c>
      <c r="J2863" t="s">
        <v>49</v>
      </c>
      <c r="K2863" t="s">
        <v>78</v>
      </c>
      <c r="L2863" t="s">
        <v>66</v>
      </c>
      <c r="M286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t="s">
        <v>61</v>
      </c>
      <c r="Z2863">
        <v>2</v>
      </c>
      <c r="AA2863"/>
    </row>
    <row r="2864" spans="1:27" hidden="1" x14ac:dyDescent="0.2">
      <c r="A2864">
        <v>3289</v>
      </c>
      <c r="B2864" t="s">
        <v>4934</v>
      </c>
      <c r="C2864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t="s">
        <v>17</v>
      </c>
      <c r="J2864" t="s">
        <v>49</v>
      </c>
      <c r="K2864" t="s">
        <v>50</v>
      </c>
      <c r="L2864" t="s">
        <v>66</v>
      </c>
      <c r="M2864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t="s">
        <v>61</v>
      </c>
      <c r="Z2864">
        <v>4</v>
      </c>
      <c r="AA2864"/>
    </row>
    <row r="2865" spans="1:27" hidden="1" x14ac:dyDescent="0.2">
      <c r="A2865">
        <v>3290</v>
      </c>
      <c r="B2865" t="s">
        <v>418</v>
      </c>
      <c r="C2865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t="s">
        <v>18</v>
      </c>
      <c r="J2865" t="s">
        <v>49</v>
      </c>
      <c r="K2865" t="s">
        <v>67</v>
      </c>
      <c r="L2865" t="s">
        <v>66</v>
      </c>
      <c r="M2865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t="s">
        <v>61</v>
      </c>
      <c r="Z2865">
        <v>3</v>
      </c>
      <c r="AA2865"/>
    </row>
    <row r="2866" spans="1:27" hidden="1" x14ac:dyDescent="0.2">
      <c r="A2866">
        <v>3291</v>
      </c>
      <c r="B2866" t="s">
        <v>1199</v>
      </c>
      <c r="C2866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t="s">
        <v>19</v>
      </c>
      <c r="J2866" t="s">
        <v>49</v>
      </c>
      <c r="K2866" t="s">
        <v>50</v>
      </c>
      <c r="L2866" t="s">
        <v>51</v>
      </c>
      <c r="M2866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t="s">
        <v>61</v>
      </c>
      <c r="Z2866">
        <v>2</v>
      </c>
      <c r="AA2866"/>
    </row>
    <row r="2867" spans="1:27" x14ac:dyDescent="0.2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s="3" t="s">
        <v>90</v>
      </c>
      <c r="Y2867" s="3" t="s">
        <v>61</v>
      </c>
      <c r="Z2867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s="3" t="s">
        <v>99</v>
      </c>
      <c r="Y2868" s="3" t="s">
        <v>61</v>
      </c>
      <c r="Z2868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s="3" t="s">
        <v>117</v>
      </c>
      <c r="Y2869" s="3" t="s">
        <v>61</v>
      </c>
      <c r="Z2869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">
      <c r="A2870">
        <v>3295</v>
      </c>
      <c r="B2870" t="s">
        <v>617</v>
      </c>
      <c r="C2870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t="s">
        <v>15</v>
      </c>
      <c r="J2870" t="s">
        <v>49</v>
      </c>
      <c r="K2870" t="s">
        <v>67</v>
      </c>
      <c r="L2870" t="s">
        <v>51</v>
      </c>
      <c r="M2870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t="s">
        <v>61</v>
      </c>
      <c r="Z2870">
        <v>5</v>
      </c>
      <c r="AA2870"/>
    </row>
    <row r="2871" spans="1:27" x14ac:dyDescent="0.2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s="3" t="s">
        <v>99</v>
      </c>
      <c r="Y2871" s="3" t="s">
        <v>827</v>
      </c>
      <c r="Z2871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s="3" t="s">
        <v>99</v>
      </c>
      <c r="Y2872" s="3" t="s">
        <v>61</v>
      </c>
      <c r="Z2872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s="3" t="s">
        <v>60</v>
      </c>
      <c r="Y2873" s="3" t="s">
        <v>61</v>
      </c>
      <c r="Z287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">
      <c r="A2874">
        <v>3299</v>
      </c>
      <c r="B2874" t="s">
        <v>438</v>
      </c>
      <c r="C2874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t="s">
        <v>13</v>
      </c>
      <c r="J2874" t="s">
        <v>49</v>
      </c>
      <c r="K2874" t="s">
        <v>67</v>
      </c>
      <c r="L2874" t="s">
        <v>66</v>
      </c>
      <c r="M2874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  <c r="AA2874"/>
    </row>
    <row r="2875" spans="1:27" x14ac:dyDescent="0.2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s="3" t="s">
        <v>99</v>
      </c>
      <c r="Y2875" s="3" t="s">
        <v>61</v>
      </c>
      <c r="Z2875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s="3" t="s">
        <v>117</v>
      </c>
      <c r="Y2876" s="3" t="s">
        <v>61</v>
      </c>
      <c r="Z2876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s="3" t="s">
        <v>99</v>
      </c>
      <c r="Y2877" s="3" t="s">
        <v>61</v>
      </c>
      <c r="Z2877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">
      <c r="A2878">
        <v>3303</v>
      </c>
      <c r="B2878" t="s">
        <v>11618</v>
      </c>
      <c r="C2878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t="s">
        <v>17</v>
      </c>
      <c r="J2878" t="s">
        <v>49</v>
      </c>
      <c r="K2878" t="s">
        <v>78</v>
      </c>
      <c r="L2878" t="s">
        <v>66</v>
      </c>
      <c r="M2878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t="s">
        <v>61</v>
      </c>
      <c r="Z2878">
        <v>3</v>
      </c>
      <c r="AA2878"/>
    </row>
    <row r="2879" spans="1:27" hidden="1" x14ac:dyDescent="0.2">
      <c r="A2879">
        <v>3304</v>
      </c>
      <c r="B2879" t="s">
        <v>6186</v>
      </c>
      <c r="C2879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t="s">
        <v>61</v>
      </c>
      <c r="Z2879">
        <v>4</v>
      </c>
      <c r="AA2879"/>
    </row>
    <row r="2880" spans="1:27" x14ac:dyDescent="0.2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s="3" t="s">
        <v>60</v>
      </c>
      <c r="Y2880" s="3" t="s">
        <v>61</v>
      </c>
      <c r="Z2880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s="3" t="s">
        <v>99</v>
      </c>
      <c r="Y2881" s="3" t="s">
        <v>827</v>
      </c>
      <c r="Z2881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">
      <c r="A2882">
        <v>3307</v>
      </c>
      <c r="B2882" t="s">
        <v>9454</v>
      </c>
      <c r="C2882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t="s">
        <v>15</v>
      </c>
      <c r="J2882" t="s">
        <v>49</v>
      </c>
      <c r="K2882" t="s">
        <v>78</v>
      </c>
      <c r="L2882" t="s">
        <v>51</v>
      </c>
      <c r="M2882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t="s">
        <v>61</v>
      </c>
      <c r="Z2882">
        <v>4</v>
      </c>
      <c r="AA2882"/>
    </row>
    <row r="2883" spans="1:27" hidden="1" x14ac:dyDescent="0.2">
      <c r="A2883">
        <v>3308</v>
      </c>
      <c r="B2883" t="s">
        <v>4008</v>
      </c>
      <c r="C288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t="s">
        <v>61</v>
      </c>
      <c r="Z2883">
        <v>3</v>
      </c>
      <c r="AA2883"/>
    </row>
    <row r="2884" spans="1:27" hidden="1" x14ac:dyDescent="0.2">
      <c r="A2884">
        <v>3309</v>
      </c>
      <c r="B2884" t="s">
        <v>4091</v>
      </c>
      <c r="C2884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t="s">
        <v>11</v>
      </c>
      <c r="J2884" t="s">
        <v>49</v>
      </c>
      <c r="K2884" t="s">
        <v>67</v>
      </c>
      <c r="L2884" t="s">
        <v>79</v>
      </c>
      <c r="M2884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t="s">
        <v>61</v>
      </c>
      <c r="Z2884">
        <v>1</v>
      </c>
      <c r="AA2884"/>
    </row>
    <row r="2885" spans="1:27" x14ac:dyDescent="0.2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s="3" t="s">
        <v>99</v>
      </c>
      <c r="Y2885" s="3" t="s">
        <v>61</v>
      </c>
      <c r="Z2885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s="3" t="s">
        <v>60</v>
      </c>
      <c r="Y2886" s="3" t="s">
        <v>61</v>
      </c>
      <c r="Z2886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">
      <c r="A2887">
        <v>3312</v>
      </c>
      <c r="B2887" t="s">
        <v>279</v>
      </c>
      <c r="C2887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t="s">
        <v>61</v>
      </c>
      <c r="Z2887">
        <v>4</v>
      </c>
      <c r="AA2887"/>
    </row>
    <row r="2888" spans="1:27" hidden="1" x14ac:dyDescent="0.2">
      <c r="A2888">
        <v>3313</v>
      </c>
      <c r="B2888" t="s">
        <v>3986</v>
      </c>
      <c r="C2888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t="s">
        <v>18</v>
      </c>
      <c r="J2888" t="s">
        <v>49</v>
      </c>
      <c r="K2888" t="s">
        <v>78</v>
      </c>
      <c r="L2888" t="s">
        <v>79</v>
      </c>
      <c r="M2888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t="s">
        <v>61</v>
      </c>
      <c r="Z2888">
        <v>3</v>
      </c>
      <c r="AA2888"/>
    </row>
    <row r="2889" spans="1:27" hidden="1" x14ac:dyDescent="0.2">
      <c r="A2889">
        <v>3314</v>
      </c>
      <c r="B2889" t="s">
        <v>8409</v>
      </c>
      <c r="C2889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t="s">
        <v>61</v>
      </c>
      <c r="Z2889">
        <v>4</v>
      </c>
      <c r="AA2889"/>
    </row>
    <row r="2890" spans="1:27" x14ac:dyDescent="0.2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s="3" t="s">
        <v>60</v>
      </c>
      <c r="Y2890" s="3" t="s">
        <v>61</v>
      </c>
      <c r="Z2890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s="3" t="s">
        <v>60</v>
      </c>
      <c r="Y2891" s="3" t="s">
        <v>61</v>
      </c>
      <c r="Z2891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">
      <c r="A2892">
        <v>3317</v>
      </c>
      <c r="B2892" t="s">
        <v>11661</v>
      </c>
      <c r="C2892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t="s">
        <v>15</v>
      </c>
      <c r="J2892" t="s">
        <v>49</v>
      </c>
      <c r="K2892" t="s">
        <v>67</v>
      </c>
      <c r="L2892" t="s">
        <v>51</v>
      </c>
      <c r="M2892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t="s">
        <v>61</v>
      </c>
      <c r="Z2892">
        <v>3</v>
      </c>
      <c r="AA2892"/>
    </row>
    <row r="2893" spans="1:27" x14ac:dyDescent="0.2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s="3" t="s">
        <v>117</v>
      </c>
      <c r="Y2893" s="3" t="s">
        <v>61</v>
      </c>
      <c r="Z289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">
      <c r="A2894">
        <v>3319</v>
      </c>
      <c r="B2894" t="s">
        <v>11667</v>
      </c>
      <c r="C2894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t="s">
        <v>14</v>
      </c>
      <c r="J2894" t="s">
        <v>49</v>
      </c>
      <c r="K2894" t="s">
        <v>78</v>
      </c>
      <c r="L2894" t="s">
        <v>79</v>
      </c>
      <c r="M2894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t="s">
        <v>61</v>
      </c>
      <c r="Z2894">
        <v>3</v>
      </c>
      <c r="AA2894"/>
    </row>
    <row r="2895" spans="1:27" hidden="1" x14ac:dyDescent="0.2">
      <c r="A2895">
        <v>3320</v>
      </c>
      <c r="B2895" t="s">
        <v>11671</v>
      </c>
      <c r="C2895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t="s">
        <v>61</v>
      </c>
      <c r="Z2895">
        <v>5</v>
      </c>
      <c r="AA2895"/>
    </row>
    <row r="2896" spans="1:27" hidden="1" x14ac:dyDescent="0.2">
      <c r="A2896">
        <v>3321</v>
      </c>
      <c r="B2896" t="s">
        <v>11600</v>
      </c>
      <c r="C2896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t="s">
        <v>10</v>
      </c>
      <c r="J2896" t="s">
        <v>49</v>
      </c>
      <c r="K2896" t="s">
        <v>50</v>
      </c>
      <c r="L2896" t="s">
        <v>79</v>
      </c>
      <c r="M2896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t="s">
        <v>61</v>
      </c>
      <c r="Z2896">
        <v>2</v>
      </c>
      <c r="AA2896"/>
    </row>
    <row r="2897" spans="1:27" x14ac:dyDescent="0.2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s="3" t="s">
        <v>90</v>
      </c>
      <c r="Y2897" s="3" t="s">
        <v>61</v>
      </c>
      <c r="Z2897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s="3" t="s">
        <v>99</v>
      </c>
      <c r="Y2898" s="3" t="s">
        <v>61</v>
      </c>
      <c r="Z2898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s="3" t="s">
        <v>117</v>
      </c>
      <c r="Y2899" s="3" t="s">
        <v>827</v>
      </c>
      <c r="Z2899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s="3" t="s">
        <v>90</v>
      </c>
      <c r="Y2900" s="3" t="s">
        <v>61</v>
      </c>
      <c r="Z2900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">
      <c r="A2901">
        <v>3326</v>
      </c>
      <c r="B2901" t="s">
        <v>1014</v>
      </c>
      <c r="C2901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t="s">
        <v>61</v>
      </c>
      <c r="Z2901">
        <v>3</v>
      </c>
      <c r="AA2901"/>
    </row>
    <row r="2902" spans="1:27" hidden="1" x14ac:dyDescent="0.2">
      <c r="A2902">
        <v>3327</v>
      </c>
      <c r="B2902" t="s">
        <v>11692</v>
      </c>
      <c r="C2902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t="s">
        <v>19</v>
      </c>
      <c r="J2902" t="s">
        <v>49</v>
      </c>
      <c r="K2902" t="s">
        <v>50</v>
      </c>
      <c r="L2902" t="s">
        <v>51</v>
      </c>
      <c r="M2902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t="s">
        <v>61</v>
      </c>
      <c r="Z2902">
        <v>1</v>
      </c>
      <c r="AA2902"/>
    </row>
    <row r="2903" spans="1:27" x14ac:dyDescent="0.2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s="3" t="s">
        <v>99</v>
      </c>
      <c r="Y2903" s="3" t="s">
        <v>61</v>
      </c>
      <c r="Z290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">
      <c r="A2904">
        <v>3329</v>
      </c>
      <c r="B2904" t="s">
        <v>1133</v>
      </c>
      <c r="C2904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t="s">
        <v>15</v>
      </c>
      <c r="J2904" t="s">
        <v>49</v>
      </c>
      <c r="K2904" t="s">
        <v>67</v>
      </c>
      <c r="L2904" t="s">
        <v>79</v>
      </c>
      <c r="M2904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t="s">
        <v>61</v>
      </c>
      <c r="Z2904">
        <v>4</v>
      </c>
      <c r="AA2904"/>
    </row>
    <row r="2905" spans="1:27" hidden="1" x14ac:dyDescent="0.2">
      <c r="A2905">
        <v>3330</v>
      </c>
      <c r="B2905" t="s">
        <v>6585</v>
      </c>
      <c r="C2905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t="s">
        <v>61</v>
      </c>
      <c r="Z2905">
        <v>4</v>
      </c>
      <c r="AA2905"/>
    </row>
    <row r="2906" spans="1:27" x14ac:dyDescent="0.2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s="3" t="s">
        <v>90</v>
      </c>
      <c r="Y2906" s="3" t="s">
        <v>61</v>
      </c>
      <c r="Z2906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">
      <c r="A2907">
        <v>3332</v>
      </c>
      <c r="B2907" t="s">
        <v>11708</v>
      </c>
      <c r="C2907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t="s">
        <v>17</v>
      </c>
      <c r="J2907" t="s">
        <v>49</v>
      </c>
      <c r="K2907" t="s">
        <v>67</v>
      </c>
      <c r="L2907" t="s">
        <v>79</v>
      </c>
      <c r="M2907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t="s">
        <v>61</v>
      </c>
      <c r="Z2907">
        <v>3</v>
      </c>
      <c r="AA2907"/>
    </row>
    <row r="2908" spans="1:27" hidden="1" x14ac:dyDescent="0.2">
      <c r="A2908">
        <v>3333</v>
      </c>
      <c r="B2908" t="s">
        <v>6169</v>
      </c>
      <c r="C2908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t="s">
        <v>12</v>
      </c>
      <c r="J2908" t="s">
        <v>49</v>
      </c>
      <c r="K2908" t="s">
        <v>50</v>
      </c>
      <c r="L2908" t="s">
        <v>79</v>
      </c>
      <c r="M2908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t="s">
        <v>61</v>
      </c>
      <c r="Z2908">
        <v>3</v>
      </c>
      <c r="AA2908"/>
    </row>
    <row r="2909" spans="1:27" hidden="1" x14ac:dyDescent="0.2">
      <c r="A2909">
        <v>3334</v>
      </c>
      <c r="B2909" t="s">
        <v>423</v>
      </c>
      <c r="C2909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t="s">
        <v>13</v>
      </c>
      <c r="J2909" t="s">
        <v>49</v>
      </c>
      <c r="K2909" t="s">
        <v>67</v>
      </c>
      <c r="L2909" t="s">
        <v>79</v>
      </c>
      <c r="M2909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t="s">
        <v>61</v>
      </c>
      <c r="Z2909">
        <v>3</v>
      </c>
      <c r="AA2909"/>
    </row>
    <row r="2910" spans="1:27" x14ac:dyDescent="0.2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s="3" t="s">
        <v>117</v>
      </c>
      <c r="Y2910" s="3" t="s">
        <v>61</v>
      </c>
      <c r="Z2910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s="3" t="s">
        <v>117</v>
      </c>
      <c r="Y2911" s="3" t="s">
        <v>61</v>
      </c>
      <c r="Z2911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">
      <c r="A2912">
        <v>3337</v>
      </c>
      <c r="B2912" t="s">
        <v>11726</v>
      </c>
      <c r="C2912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t="s">
        <v>19</v>
      </c>
      <c r="J2912" t="s">
        <v>49</v>
      </c>
      <c r="K2912" t="s">
        <v>78</v>
      </c>
      <c r="L2912" t="s">
        <v>66</v>
      </c>
      <c r="M2912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t="s">
        <v>61</v>
      </c>
      <c r="Z2912">
        <v>3</v>
      </c>
      <c r="AA2912"/>
    </row>
    <row r="2913" spans="1:27" hidden="1" x14ac:dyDescent="0.2">
      <c r="A2913">
        <v>3338</v>
      </c>
      <c r="B2913" t="s">
        <v>469</v>
      </c>
      <c r="C291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t="s">
        <v>61</v>
      </c>
      <c r="Z2913">
        <v>3</v>
      </c>
      <c r="AA2913"/>
    </row>
    <row r="2914" spans="1:27" hidden="1" x14ac:dyDescent="0.2">
      <c r="A2914">
        <v>3339</v>
      </c>
      <c r="B2914" t="s">
        <v>11732</v>
      </c>
      <c r="C2914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t="s">
        <v>61</v>
      </c>
      <c r="Z2914">
        <v>5</v>
      </c>
      <c r="AA2914"/>
    </row>
    <row r="2915" spans="1:27" hidden="1" x14ac:dyDescent="0.2">
      <c r="A2915">
        <v>3340</v>
      </c>
      <c r="B2915" t="s">
        <v>11536</v>
      </c>
      <c r="C2915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t="s">
        <v>10</v>
      </c>
      <c r="J2915" t="s">
        <v>49</v>
      </c>
      <c r="K2915" t="s">
        <v>67</v>
      </c>
      <c r="L2915" t="s">
        <v>66</v>
      </c>
      <c r="M2915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t="s">
        <v>61</v>
      </c>
      <c r="Z2915">
        <v>3</v>
      </c>
      <c r="AA2915"/>
    </row>
    <row r="2916" spans="1:27" x14ac:dyDescent="0.2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s="3" t="s">
        <v>90</v>
      </c>
      <c r="Y2916" s="3" t="s">
        <v>61</v>
      </c>
      <c r="Z2916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">
      <c r="A2917">
        <v>3342</v>
      </c>
      <c r="B2917" t="s">
        <v>7608</v>
      </c>
      <c r="C2917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t="s">
        <v>14</v>
      </c>
      <c r="J2917" t="s">
        <v>49</v>
      </c>
      <c r="K2917" t="s">
        <v>78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t="s">
        <v>61</v>
      </c>
      <c r="Z2917">
        <v>2</v>
      </c>
      <c r="AA2917"/>
    </row>
    <row r="2918" spans="1:27" x14ac:dyDescent="0.2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s="3" t="s">
        <v>99</v>
      </c>
      <c r="Y2918" s="3" t="s">
        <v>61</v>
      </c>
      <c r="Z2918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">
      <c r="A2919">
        <v>3344</v>
      </c>
      <c r="B2919" t="s">
        <v>11747</v>
      </c>
      <c r="C2919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t="s">
        <v>10</v>
      </c>
      <c r="J2919" t="s">
        <v>49</v>
      </c>
      <c r="K2919" t="s">
        <v>50</v>
      </c>
      <c r="L2919" t="s">
        <v>79</v>
      </c>
      <c r="M2919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t="s">
        <v>61</v>
      </c>
      <c r="Z2919">
        <v>3</v>
      </c>
      <c r="AA2919"/>
    </row>
    <row r="2920" spans="1:27" x14ac:dyDescent="0.2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s="3" t="s">
        <v>90</v>
      </c>
      <c r="Y2920" s="3" t="s">
        <v>61</v>
      </c>
      <c r="Z2920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s="3" t="s">
        <v>117</v>
      </c>
      <c r="Y2921" s="3" t="s">
        <v>61</v>
      </c>
      <c r="Z2921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s="3" t="s">
        <v>117</v>
      </c>
      <c r="Y2922" s="3" t="s">
        <v>61</v>
      </c>
      <c r="Z2922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">
      <c r="A2923">
        <v>3348</v>
      </c>
      <c r="B2923" t="s">
        <v>11760</v>
      </c>
      <c r="C292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t="s">
        <v>61</v>
      </c>
      <c r="Z2923">
        <v>2</v>
      </c>
      <c r="AA2923"/>
    </row>
    <row r="2924" spans="1:27" hidden="1" x14ac:dyDescent="0.2">
      <c r="A2924">
        <v>3349</v>
      </c>
      <c r="B2924" t="s">
        <v>2883</v>
      </c>
      <c r="C2924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t="s">
        <v>19</v>
      </c>
      <c r="J2924" t="s">
        <v>49</v>
      </c>
      <c r="K2924" t="s">
        <v>50</v>
      </c>
      <c r="L2924" t="s">
        <v>66</v>
      </c>
      <c r="M2924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t="s">
        <v>61</v>
      </c>
      <c r="Z2924">
        <v>3</v>
      </c>
      <c r="AA2924"/>
    </row>
    <row r="2925" spans="1:27" hidden="1" x14ac:dyDescent="0.2">
      <c r="A2925">
        <v>3350</v>
      </c>
      <c r="B2925" t="s">
        <v>9021</v>
      </c>
      <c r="C2925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t="s">
        <v>10</v>
      </c>
      <c r="J2925" t="s">
        <v>49</v>
      </c>
      <c r="K2925" t="s">
        <v>78</v>
      </c>
      <c r="L2925" t="s">
        <v>79</v>
      </c>
      <c r="M2925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t="s">
        <v>61</v>
      </c>
      <c r="Z2925">
        <v>5</v>
      </c>
      <c r="AA2925"/>
    </row>
    <row r="2926" spans="1:27" x14ac:dyDescent="0.2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s="3" t="s">
        <v>99</v>
      </c>
      <c r="Y2926" s="3" t="s">
        <v>61</v>
      </c>
      <c r="Z2926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">
      <c r="A2927">
        <v>3352</v>
      </c>
      <c r="B2927" t="s">
        <v>8193</v>
      </c>
      <c r="C2927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t="s">
        <v>12</v>
      </c>
      <c r="J2927" t="s">
        <v>49</v>
      </c>
      <c r="K2927" t="s">
        <v>67</v>
      </c>
      <c r="L2927" t="s">
        <v>79</v>
      </c>
      <c r="M2927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t="s">
        <v>61</v>
      </c>
      <c r="Z2927">
        <v>3</v>
      </c>
      <c r="AA2927"/>
    </row>
    <row r="2928" spans="1:27" hidden="1" x14ac:dyDescent="0.2">
      <c r="A2928">
        <v>3353</v>
      </c>
      <c r="B2928" t="s">
        <v>11772</v>
      </c>
      <c r="C2928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t="s">
        <v>13</v>
      </c>
      <c r="J2928" t="s">
        <v>49</v>
      </c>
      <c r="K2928" t="s">
        <v>50</v>
      </c>
      <c r="L2928" t="s">
        <v>79</v>
      </c>
      <c r="M2928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t="s">
        <v>61</v>
      </c>
      <c r="Z2928">
        <v>3</v>
      </c>
      <c r="AA2928"/>
    </row>
    <row r="2929" spans="1:27" x14ac:dyDescent="0.2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s="3" t="s">
        <v>90</v>
      </c>
      <c r="Y2929" s="3" t="s">
        <v>61</v>
      </c>
      <c r="Z2929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s="3" t="s">
        <v>117</v>
      </c>
      <c r="Y2930" s="3" t="s">
        <v>61</v>
      </c>
      <c r="Z2930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">
      <c r="A2931">
        <v>3356</v>
      </c>
      <c r="B2931" t="s">
        <v>3532</v>
      </c>
      <c r="C2931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t="s">
        <v>16</v>
      </c>
      <c r="J2931" t="s">
        <v>49</v>
      </c>
      <c r="K2931" t="s">
        <v>78</v>
      </c>
      <c r="L2931" t="s">
        <v>51</v>
      </c>
      <c r="M293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t="s">
        <v>255</v>
      </c>
      <c r="Z2931">
        <v>3</v>
      </c>
      <c r="AA2931"/>
    </row>
    <row r="2932" spans="1:27" hidden="1" x14ac:dyDescent="0.2">
      <c r="A2932">
        <v>3357</v>
      </c>
      <c r="B2932" t="s">
        <v>6558</v>
      </c>
      <c r="C2932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t="s">
        <v>17</v>
      </c>
      <c r="J2932" t="s">
        <v>49</v>
      </c>
      <c r="K2932" t="s">
        <v>78</v>
      </c>
      <c r="L2932" t="s">
        <v>79</v>
      </c>
      <c r="M2932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t="s">
        <v>118</v>
      </c>
      <c r="Z2932">
        <v>1</v>
      </c>
      <c r="AA2932"/>
    </row>
    <row r="2933" spans="1:27" x14ac:dyDescent="0.2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s="3" t="s">
        <v>117</v>
      </c>
      <c r="Y2933" s="3" t="s">
        <v>61</v>
      </c>
      <c r="Z293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">
      <c r="A2934">
        <v>3359</v>
      </c>
      <c r="B2934" t="s">
        <v>9278</v>
      </c>
      <c r="C2934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t="s">
        <v>19</v>
      </c>
      <c r="J2934" t="s">
        <v>49</v>
      </c>
      <c r="K2934" t="s">
        <v>78</v>
      </c>
      <c r="L2934" t="s">
        <v>51</v>
      </c>
      <c r="M2934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t="s">
        <v>118</v>
      </c>
      <c r="Z2934">
        <v>3</v>
      </c>
      <c r="AA2934"/>
    </row>
    <row r="2935" spans="1:27" hidden="1" x14ac:dyDescent="0.2">
      <c r="A2935">
        <v>3360</v>
      </c>
      <c r="B2935" t="s">
        <v>5702</v>
      </c>
      <c r="C2935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t="s">
        <v>118</v>
      </c>
      <c r="Z2935">
        <v>2</v>
      </c>
      <c r="AA2935"/>
    </row>
    <row r="2936" spans="1:27" x14ac:dyDescent="0.2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s="3" t="s">
        <v>90</v>
      </c>
      <c r="Y2936" s="3" t="s">
        <v>118</v>
      </c>
      <c r="Z2936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">
      <c r="A2937">
        <v>3362</v>
      </c>
      <c r="B2937" t="s">
        <v>7402</v>
      </c>
      <c r="C2937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t="s">
        <v>12</v>
      </c>
      <c r="J2937" t="s">
        <v>49</v>
      </c>
      <c r="K2937" t="s">
        <v>78</v>
      </c>
      <c r="L2937" t="s">
        <v>51</v>
      </c>
      <c r="M2937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t="s">
        <v>118</v>
      </c>
      <c r="Z2937">
        <v>1</v>
      </c>
      <c r="AA2937"/>
    </row>
    <row r="2938" spans="1:27" hidden="1" x14ac:dyDescent="0.2">
      <c r="A2938">
        <v>3363</v>
      </c>
      <c r="B2938" t="s">
        <v>11802</v>
      </c>
      <c r="C2938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  <c r="AA2938"/>
    </row>
    <row r="2939" spans="1:27" x14ac:dyDescent="0.2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s="3" t="s">
        <v>90</v>
      </c>
      <c r="Y2939" s="3" t="s">
        <v>118</v>
      </c>
      <c r="Z2939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">
      <c r="A2940">
        <v>3365</v>
      </c>
      <c r="B2940" t="s">
        <v>4714</v>
      </c>
      <c r="C2940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t="s">
        <v>14</v>
      </c>
      <c r="J2940" t="s">
        <v>49</v>
      </c>
      <c r="K2940" t="s">
        <v>50</v>
      </c>
      <c r="L2940" t="s">
        <v>79</v>
      </c>
      <c r="M2940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t="s">
        <v>61</v>
      </c>
      <c r="Z2940">
        <v>3</v>
      </c>
      <c r="AA2940"/>
    </row>
    <row r="2941" spans="1:27" x14ac:dyDescent="0.2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s="3" t="s">
        <v>60</v>
      </c>
      <c r="Y2941" s="3" t="s">
        <v>118</v>
      </c>
      <c r="Z2941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s="3" t="s">
        <v>90</v>
      </c>
      <c r="Y2942" s="3" t="s">
        <v>118</v>
      </c>
      <c r="Z2942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s="3" t="s">
        <v>99</v>
      </c>
      <c r="Y2943" s="3" t="s">
        <v>118</v>
      </c>
      <c r="Z294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s="3" t="s">
        <v>90</v>
      </c>
      <c r="Y2944" s="3" t="s">
        <v>118</v>
      </c>
      <c r="Z2944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">
      <c r="A2945">
        <v>3370</v>
      </c>
      <c r="B2945" t="s">
        <v>4880</v>
      </c>
      <c r="C2945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t="s">
        <v>118</v>
      </c>
      <c r="Z2945">
        <v>3</v>
      </c>
      <c r="AA2945"/>
    </row>
    <row r="2946" spans="1:27" x14ac:dyDescent="0.2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s="3" t="s">
        <v>99</v>
      </c>
      <c r="Y2946" s="3" t="s">
        <v>118</v>
      </c>
      <c r="Z2946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s="3" t="s">
        <v>117</v>
      </c>
      <c r="Y2947" s="3" t="s">
        <v>61</v>
      </c>
      <c r="Z2947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">
      <c r="A2948">
        <v>3373</v>
      </c>
      <c r="B2948" t="s">
        <v>8312</v>
      </c>
      <c r="C2948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t="s">
        <v>118</v>
      </c>
      <c r="Z2948">
        <v>2</v>
      </c>
      <c r="AA2948"/>
    </row>
    <row r="2949" spans="1:27" x14ac:dyDescent="0.2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s="3" t="s">
        <v>117</v>
      </c>
      <c r="Y2949" s="3" t="s">
        <v>118</v>
      </c>
      <c r="Z2949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s="3" t="s">
        <v>117</v>
      </c>
      <c r="Y2950" s="3" t="s">
        <v>118</v>
      </c>
      <c r="Z2950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">
      <c r="A2951">
        <v>3376</v>
      </c>
      <c r="B2951" t="s">
        <v>7277</v>
      </c>
      <c r="C2951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t="s">
        <v>15</v>
      </c>
      <c r="J2951" t="s">
        <v>49</v>
      </c>
      <c r="K2951" t="s">
        <v>67</v>
      </c>
      <c r="L2951" t="s">
        <v>79</v>
      </c>
      <c r="M2951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t="s">
        <v>118</v>
      </c>
      <c r="Z2951">
        <v>5</v>
      </c>
      <c r="AA2951"/>
    </row>
    <row r="2952" spans="1:27" x14ac:dyDescent="0.2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s="3" t="s">
        <v>60</v>
      </c>
      <c r="Y2952" s="3" t="s">
        <v>118</v>
      </c>
      <c r="Z2952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">
      <c r="A2953">
        <v>3378</v>
      </c>
      <c r="B2953" t="s">
        <v>11852</v>
      </c>
      <c r="C295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t="s">
        <v>11</v>
      </c>
      <c r="J2953" t="s">
        <v>49</v>
      </c>
      <c r="K2953" t="s">
        <v>50</v>
      </c>
      <c r="L2953" t="s">
        <v>79</v>
      </c>
      <c r="M295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t="s">
        <v>118</v>
      </c>
      <c r="Z2953">
        <v>3</v>
      </c>
      <c r="AA2953"/>
    </row>
    <row r="2954" spans="1:27" x14ac:dyDescent="0.2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s="3" t="s">
        <v>99</v>
      </c>
      <c r="Y2954" s="3" t="s">
        <v>118</v>
      </c>
      <c r="Z2954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">
      <c r="A2955">
        <v>3380</v>
      </c>
      <c r="B2955" t="s">
        <v>11859</v>
      </c>
      <c r="C2955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t="s">
        <v>12</v>
      </c>
      <c r="J2955" t="s">
        <v>49</v>
      </c>
      <c r="K2955" t="s">
        <v>78</v>
      </c>
      <c r="L2955" t="s">
        <v>51</v>
      </c>
      <c r="M2955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t="s">
        <v>118</v>
      </c>
      <c r="Z2955">
        <v>1</v>
      </c>
      <c r="AA2955"/>
    </row>
    <row r="2956" spans="1:27" hidden="1" x14ac:dyDescent="0.2">
      <c r="A2956">
        <v>3381</v>
      </c>
      <c r="B2956" t="s">
        <v>6074</v>
      </c>
      <c r="C2956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t="s">
        <v>118</v>
      </c>
      <c r="Z2956">
        <v>3</v>
      </c>
      <c r="AA2956"/>
    </row>
    <row r="2957" spans="1:27" hidden="1" x14ac:dyDescent="0.2">
      <c r="A2957">
        <v>3382</v>
      </c>
      <c r="B2957" t="s">
        <v>11866</v>
      </c>
      <c r="C2957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t="s">
        <v>118</v>
      </c>
      <c r="Z2957">
        <v>5</v>
      </c>
      <c r="AA2957"/>
    </row>
    <row r="2958" spans="1:27" x14ac:dyDescent="0.2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s="3" t="s">
        <v>117</v>
      </c>
      <c r="Y2958" s="3" t="s">
        <v>118</v>
      </c>
      <c r="Z2958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">
      <c r="A2959">
        <v>3384</v>
      </c>
      <c r="B2959" t="s">
        <v>2848</v>
      </c>
      <c r="C2959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t="s">
        <v>19</v>
      </c>
      <c r="J2959" t="s">
        <v>49</v>
      </c>
      <c r="K2959" t="s">
        <v>78</v>
      </c>
      <c r="L2959" t="s">
        <v>51</v>
      </c>
      <c r="M2959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t="s">
        <v>61</v>
      </c>
      <c r="Z2959">
        <v>3</v>
      </c>
      <c r="AA2959"/>
    </row>
    <row r="2960" spans="1:27" hidden="1" x14ac:dyDescent="0.2">
      <c r="A2960">
        <v>3385</v>
      </c>
      <c r="B2960" t="s">
        <v>2393</v>
      </c>
      <c r="C2960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t="s">
        <v>14</v>
      </c>
      <c r="J2960" t="s">
        <v>49</v>
      </c>
      <c r="K2960" t="s">
        <v>67</v>
      </c>
      <c r="L2960" t="s">
        <v>66</v>
      </c>
      <c r="M2960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t="s">
        <v>61</v>
      </c>
      <c r="Z2960">
        <v>3</v>
      </c>
      <c r="AA2960"/>
    </row>
    <row r="2961" spans="1:27" x14ac:dyDescent="0.2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s="3" t="s">
        <v>60</v>
      </c>
      <c r="Y2961" s="3" t="s">
        <v>61</v>
      </c>
      <c r="Z2961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">
      <c r="A2962">
        <v>3387</v>
      </c>
      <c r="B2962" t="s">
        <v>2111</v>
      </c>
      <c r="C2962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t="s">
        <v>14</v>
      </c>
      <c r="J2962" t="s">
        <v>49</v>
      </c>
      <c r="K2962" t="s">
        <v>78</v>
      </c>
      <c r="L2962" t="s">
        <v>51</v>
      </c>
      <c r="M2962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t="s">
        <v>61</v>
      </c>
      <c r="Z2962">
        <v>3</v>
      </c>
      <c r="AA2962"/>
    </row>
    <row r="2963" spans="1:27" hidden="1" x14ac:dyDescent="0.2">
      <c r="A2963">
        <v>3388</v>
      </c>
      <c r="B2963" t="s">
        <v>1851</v>
      </c>
      <c r="C296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t="s">
        <v>61</v>
      </c>
      <c r="Z2963">
        <v>1</v>
      </c>
      <c r="AA2963"/>
    </row>
    <row r="2964" spans="1:27" hidden="1" x14ac:dyDescent="0.2">
      <c r="A2964">
        <v>3389</v>
      </c>
      <c r="B2964" t="s">
        <v>8988</v>
      </c>
      <c r="C2964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t="s">
        <v>10</v>
      </c>
      <c r="J2964" t="s">
        <v>49</v>
      </c>
      <c r="K2964" t="s">
        <v>78</v>
      </c>
      <c r="L2964" t="s">
        <v>51</v>
      </c>
      <c r="M2964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t="s">
        <v>61</v>
      </c>
      <c r="Z2964">
        <v>1</v>
      </c>
      <c r="AA2964"/>
    </row>
    <row r="2965" spans="1:27" x14ac:dyDescent="0.2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s="3" t="s">
        <v>99</v>
      </c>
      <c r="Y2965" s="3" t="s">
        <v>61</v>
      </c>
      <c r="Z2965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">
      <c r="A2966">
        <v>3391</v>
      </c>
      <c r="B2966" t="s">
        <v>5452</v>
      </c>
      <c r="C2966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t="s">
        <v>17</v>
      </c>
      <c r="J2966" t="s">
        <v>49</v>
      </c>
      <c r="K2966" t="s">
        <v>67</v>
      </c>
      <c r="L2966" t="s">
        <v>51</v>
      </c>
      <c r="M2966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t="s">
        <v>61</v>
      </c>
      <c r="Z2966">
        <v>3</v>
      </c>
      <c r="AA2966"/>
    </row>
    <row r="2967" spans="1:27" x14ac:dyDescent="0.2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s="3" t="s">
        <v>90</v>
      </c>
      <c r="Y2967" s="3" t="s">
        <v>61</v>
      </c>
      <c r="Z2967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">
      <c r="A2968">
        <v>3393</v>
      </c>
      <c r="B2968" t="s">
        <v>6806</v>
      </c>
      <c r="C2968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t="s">
        <v>10</v>
      </c>
      <c r="J2968" t="s">
        <v>49</v>
      </c>
      <c r="K2968" t="s">
        <v>50</v>
      </c>
      <c r="L2968" t="s">
        <v>79</v>
      </c>
      <c r="M2968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t="s">
        <v>255</v>
      </c>
      <c r="Z2968">
        <v>3</v>
      </c>
      <c r="AA2968"/>
    </row>
    <row r="2969" spans="1:27" hidden="1" x14ac:dyDescent="0.2">
      <c r="A2969">
        <v>3394</v>
      </c>
      <c r="B2969" t="s">
        <v>4077</v>
      </c>
      <c r="C2969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t="s">
        <v>19</v>
      </c>
      <c r="J2969" t="s">
        <v>49</v>
      </c>
      <c r="K2969" t="s">
        <v>50</v>
      </c>
      <c r="L2969" t="s">
        <v>79</v>
      </c>
      <c r="M2969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t="s">
        <v>61</v>
      </c>
      <c r="Z2969">
        <v>2</v>
      </c>
      <c r="AA2969"/>
    </row>
    <row r="2970" spans="1:27" x14ac:dyDescent="0.2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s="3" t="s">
        <v>60</v>
      </c>
      <c r="Y2970" s="3" t="s">
        <v>255</v>
      </c>
      <c r="Z2970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s="3" t="s">
        <v>99</v>
      </c>
      <c r="Y2971" s="3" t="s">
        <v>61</v>
      </c>
      <c r="Z2971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">
      <c r="A2972">
        <v>3397</v>
      </c>
      <c r="B2972" t="s">
        <v>9373</v>
      </c>
      <c r="C2972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t="s">
        <v>61</v>
      </c>
      <c r="Z2972">
        <v>3</v>
      </c>
      <c r="AA2972"/>
    </row>
    <row r="2973" spans="1:27" x14ac:dyDescent="0.2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s="3" t="s">
        <v>90</v>
      </c>
      <c r="Y2973" s="3" t="s">
        <v>61</v>
      </c>
      <c r="Z297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s="3" t="s">
        <v>60</v>
      </c>
      <c r="Y2974" s="3" t="s">
        <v>61</v>
      </c>
      <c r="Z2974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">
      <c r="A2975">
        <v>3400</v>
      </c>
      <c r="B2975" t="s">
        <v>11921</v>
      </c>
      <c r="C2975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t="s">
        <v>13</v>
      </c>
      <c r="J2975" t="s">
        <v>49</v>
      </c>
      <c r="K2975" t="s">
        <v>78</v>
      </c>
      <c r="L2975" t="s">
        <v>51</v>
      </c>
      <c r="M2975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t="s">
        <v>61</v>
      </c>
      <c r="Z2975">
        <v>1</v>
      </c>
      <c r="AA2975"/>
    </row>
    <row r="2976" spans="1:27" x14ac:dyDescent="0.2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s="3" t="s">
        <v>99</v>
      </c>
      <c r="Y2976" s="3" t="s">
        <v>61</v>
      </c>
      <c r="Z2976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s="3" t="s">
        <v>90</v>
      </c>
      <c r="Y2977" s="3" t="s">
        <v>61</v>
      </c>
      <c r="Z2977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s="3" t="s">
        <v>99</v>
      </c>
      <c r="Y2978" s="3" t="s">
        <v>118</v>
      </c>
      <c r="Z2978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s="3" t="s">
        <v>117</v>
      </c>
      <c r="Y2979" s="3" t="s">
        <v>61</v>
      </c>
      <c r="Z2979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s="3" t="s">
        <v>90</v>
      </c>
      <c r="Y2980" s="3" t="s">
        <v>61</v>
      </c>
      <c r="Z2980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s="3" t="s">
        <v>90</v>
      </c>
      <c r="Y2981" s="3" t="s">
        <v>61</v>
      </c>
      <c r="Z2981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s="3" t="s">
        <v>90</v>
      </c>
      <c r="Y2982" s="3" t="s">
        <v>61</v>
      </c>
      <c r="Z2982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s="3" t="s">
        <v>117</v>
      </c>
      <c r="Y2983" s="3" t="s">
        <v>61</v>
      </c>
      <c r="Z298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s="3" t="s">
        <v>117</v>
      </c>
      <c r="Y2984" s="3" t="s">
        <v>61</v>
      </c>
      <c r="Z2984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">
      <c r="A2985">
        <v>3410</v>
      </c>
      <c r="B2985" t="s">
        <v>7042</v>
      </c>
      <c r="C2985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t="s">
        <v>61</v>
      </c>
      <c r="Z2985">
        <v>3</v>
      </c>
      <c r="AA2985"/>
    </row>
    <row r="2986" spans="1:27" hidden="1" x14ac:dyDescent="0.2">
      <c r="A2986">
        <v>3411</v>
      </c>
      <c r="B2986" t="s">
        <v>11957</v>
      </c>
      <c r="C2986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t="s">
        <v>11</v>
      </c>
      <c r="J2986" t="s">
        <v>49</v>
      </c>
      <c r="K2986" t="s">
        <v>78</v>
      </c>
      <c r="L2986" t="s">
        <v>79</v>
      </c>
      <c r="M2986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t="s">
        <v>61</v>
      </c>
      <c r="Z2986">
        <v>2</v>
      </c>
      <c r="AA2986"/>
    </row>
    <row r="2987" spans="1:27" hidden="1" x14ac:dyDescent="0.2">
      <c r="A2987">
        <v>3412</v>
      </c>
      <c r="B2987" t="s">
        <v>11685</v>
      </c>
      <c r="C2987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t="s">
        <v>17</v>
      </c>
      <c r="J2987" t="s">
        <v>49</v>
      </c>
      <c r="K2987" t="s">
        <v>67</v>
      </c>
      <c r="L2987" t="s">
        <v>66</v>
      </c>
      <c r="M2987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t="s">
        <v>118</v>
      </c>
      <c r="Z2987">
        <v>3</v>
      </c>
      <c r="AA2987"/>
    </row>
    <row r="2988" spans="1:27" hidden="1" x14ac:dyDescent="0.2">
      <c r="A2988">
        <v>3413</v>
      </c>
      <c r="B2988" t="s">
        <v>11964</v>
      </c>
      <c r="C2988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t="s">
        <v>12</v>
      </c>
      <c r="J2988" t="s">
        <v>49</v>
      </c>
      <c r="K2988" t="s">
        <v>50</v>
      </c>
      <c r="L2988" t="s">
        <v>79</v>
      </c>
      <c r="M2988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t="s">
        <v>61</v>
      </c>
      <c r="Z2988">
        <v>5</v>
      </c>
      <c r="AA2988"/>
    </row>
    <row r="2989" spans="1:27" hidden="1" x14ac:dyDescent="0.2">
      <c r="A2989">
        <v>3414</v>
      </c>
      <c r="B2989" t="s">
        <v>1468</v>
      </c>
      <c r="C2989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t="s">
        <v>118</v>
      </c>
      <c r="Z2989">
        <v>3</v>
      </c>
      <c r="AA2989"/>
    </row>
    <row r="2990" spans="1:27" x14ac:dyDescent="0.2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s="3" t="s">
        <v>60</v>
      </c>
      <c r="Y2990" s="3" t="s">
        <v>61</v>
      </c>
      <c r="Z2990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">
      <c r="A2991">
        <v>3416</v>
      </c>
      <c r="B2991" t="s">
        <v>1303</v>
      </c>
      <c r="C2991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t="s">
        <v>10</v>
      </c>
      <c r="J2991" t="s">
        <v>49</v>
      </c>
      <c r="K2991" t="s">
        <v>78</v>
      </c>
      <c r="L2991" t="s">
        <v>79</v>
      </c>
      <c r="M299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t="s">
        <v>61</v>
      </c>
      <c r="Z2991">
        <v>2</v>
      </c>
      <c r="AA2991"/>
    </row>
    <row r="2992" spans="1:27" hidden="1" x14ac:dyDescent="0.2">
      <c r="A2992">
        <v>3417</v>
      </c>
      <c r="B2992" t="s">
        <v>976</v>
      </c>
      <c r="C2992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t="s">
        <v>61</v>
      </c>
      <c r="Z2992">
        <v>1</v>
      </c>
      <c r="AA2992"/>
    </row>
    <row r="2993" spans="1:27" hidden="1" x14ac:dyDescent="0.2">
      <c r="A2993">
        <v>3418</v>
      </c>
      <c r="B2993" t="s">
        <v>1866</v>
      </c>
      <c r="C299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t="s">
        <v>12</v>
      </c>
      <c r="J2993" t="s">
        <v>49</v>
      </c>
      <c r="K2993" t="s">
        <v>67</v>
      </c>
      <c r="L2993" t="s">
        <v>79</v>
      </c>
      <c r="M299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t="s">
        <v>61</v>
      </c>
      <c r="Z2993">
        <v>4</v>
      </c>
      <c r="AA2993"/>
    </row>
    <row r="2994" spans="1:27" hidden="1" x14ac:dyDescent="0.2">
      <c r="A2994">
        <v>3419</v>
      </c>
      <c r="B2994" t="s">
        <v>1254</v>
      </c>
      <c r="C2994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t="s">
        <v>61</v>
      </c>
      <c r="Z2994">
        <v>2</v>
      </c>
      <c r="AA2994"/>
    </row>
    <row r="2995" spans="1:27" x14ac:dyDescent="0.2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s="3" t="s">
        <v>99</v>
      </c>
      <c r="Y2995" s="3" t="s">
        <v>61</v>
      </c>
      <c r="Z2995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s="3" t="s">
        <v>117</v>
      </c>
      <c r="Y2996" s="3" t="s">
        <v>61</v>
      </c>
      <c r="Z2996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s="3" t="s">
        <v>60</v>
      </c>
      <c r="Y2997" s="3" t="s">
        <v>61</v>
      </c>
      <c r="Z2997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">
      <c r="A2998">
        <v>3423</v>
      </c>
      <c r="B2998" t="s">
        <v>7039</v>
      </c>
      <c r="C2998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t="s">
        <v>17</v>
      </c>
      <c r="J2998" t="s">
        <v>49</v>
      </c>
      <c r="K2998" t="s">
        <v>67</v>
      </c>
      <c r="L2998" t="s">
        <v>66</v>
      </c>
      <c r="M2998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t="s">
        <v>61</v>
      </c>
      <c r="Z2998">
        <v>3</v>
      </c>
      <c r="AA2998"/>
    </row>
    <row r="2999" spans="1:27" x14ac:dyDescent="0.2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s="3" t="s">
        <v>90</v>
      </c>
      <c r="Y2999" s="3" t="s">
        <v>61</v>
      </c>
      <c r="Z2999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s="3" t="s">
        <v>117</v>
      </c>
      <c r="Y3000" s="3" t="s">
        <v>61</v>
      </c>
      <c r="Z3000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">
      <c r="A3001">
        <v>3426</v>
      </c>
      <c r="B3001" t="s">
        <v>852</v>
      </c>
      <c r="C3001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t="s">
        <v>10</v>
      </c>
      <c r="J3001" t="s">
        <v>49</v>
      </c>
      <c r="K3001" t="s">
        <v>78</v>
      </c>
      <c r="L3001" t="s">
        <v>79</v>
      </c>
      <c r="M3001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t="s">
        <v>61</v>
      </c>
      <c r="Z3001">
        <v>2</v>
      </c>
      <c r="AA3001"/>
    </row>
  </sheetData>
  <autoFilter ref="D1:E3001" xr:uid="{BF104D43-EFD4-4531-8D62-A91ABC031961}">
    <filterColumn colId="1">
      <colorFilter dxfId="1"/>
    </filterColumn>
  </autoFilter>
  <conditionalFormatting sqref="D1:E1048576">
    <cfRule type="containsBlanks" dxfId="0" priority="1">
      <formula>LEN(TRIM(D1))=0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AKSHAYA G</dc:creator>
  <cp:keywords/>
  <dc:description/>
  <cp:lastModifiedBy>Akshaya Gopalakrishnan</cp:lastModifiedBy>
  <cp:revision/>
  <dcterms:created xsi:type="dcterms:W3CDTF">2024-08-19T08:58:32Z</dcterms:created>
  <dcterms:modified xsi:type="dcterms:W3CDTF">2024-08-27T12:20:21Z</dcterms:modified>
  <cp:category/>
  <cp:contentStatus/>
</cp:coreProperties>
</file>