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44eaf4ba6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8d1bc02fde84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5">
    <x:border/>
    <x:border>
      <x:bottom style="medium">
        <x:color rgb="FF2563E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7560d731d41b4" /><Relationship Type="http://schemas.openxmlformats.org/officeDocument/2006/relationships/theme" Target="/xl/theme/theme1.xml" Id="R0d0a86a723c64640" /><Relationship Type="http://schemas.openxmlformats.org/officeDocument/2006/relationships/sharedStrings" Target="/xl/sharedStrings.xml" Id="Rd8c4156acee1478e" /><Relationship Type="http://schemas.openxmlformats.org/officeDocument/2006/relationships/worksheet" Target="/xl/worksheets/sheet1.xml" Id="R8d1bc02fde844e56" /></Relationships>
</file>

<file path=xl/tables/table1.xml><?xml version="1.0" encoding="utf-8"?>
<x:table xmlns:x="http://schemas.openxmlformats.org/spreadsheetml/2006/main" id="1" name="TopValidationChecks" displayName="TopValidationChecks" ref="A1:C11" headerRowCount="1" totalsRowCount="0" totalsRowShown="0">
  <x:tableColumns count="3">
    <x:tableColumn id="1" name="Validation Check"/>
    <x:tableColumn id="2" name="Description"/>
    <x:tableColumn id="3" name="Per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8da8285277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8" hidden="0" customWidth="1"/>
    <x:col min="3" max="3" width="16" hidden="0" customWidth="1"/>
  </x:cols>
  <x:sheetData>
    <x:row r="1" ht="28" customHeight="1">
      <x:c r="A1" s="5" t="str">
        <x:v>Validation Check</x:v>
      </x:c>
      <x:c r="B1" s="5" t="str">
        <x:v>Description</x:v>
      </x:c>
      <x:c r="C1" s="5" t="str">
        <x:v>Person</x:v>
      </x:c>
    </x:row>
    <x:row r="2" ht="132" hidden="0" customHeight="1">
      <x:c r="A2" s="13" t="str">
        <x:v>1. Data Quality</x:v>
      </x:c>
      <x:c r="B2" s="13" t="str">
        <x:v>Check missing values, duplicates, invalid formats, inconsistent values, unusual ranges, and outliers.</x:v>
      </x:c>
      <x:c r="C2" s="16" t="str">
        <x:v>Aswin</x:v>
      </x:c>
    </x:row>
    <x:row r="3" ht="120" hidden="0" customHeight="1">
      <x:c r="A3" s="14" t="str">
        <x:v>2. Data Leakage and Split Integrity</x:v>
      </x:c>
      <x:c r="B3" s="14" t="str">
        <x:v>Confirm that target, future, test, or duplicate information has not leaked into model training.</x:v>
      </x:c>
      <x:c r="C3" s="17" t="str">
        <x:v>Aswin</x:v>
      </x:c>
    </x:row>
    <x:row r="4" ht="132" hidden="0" customHeight="1">
      <x:c r="A4" s="14" t="str">
        <x:v>3. Model Performance</x:v>
      </x:c>
      <x:c r="B4" s="14" t="str">
        <x:v>Measure the most suitable classification or regression metrics for the model's intended use.</x:v>
      </x:c>
      <x:c r="C4" s="17" t="str">
        <x:v>Aswin</x:v>
      </x:c>
    </x:row>
    <x:row r="5" ht="120" hidden="0" customHeight="1">
      <x:c r="A5" s="14" t="str">
        <x:v>4. Baseline and Model Comparison</x:v>
      </x:c>
      <x:c r="B5" s="14" t="str">
        <x:v>Compare the model with a simple baseline, the current model, and other candidate versions.</x:v>
      </x:c>
      <x:c r="C5" s="17" t="str">
        <x:v>Soumyajit</x:v>
      </x:c>
    </x:row>
    <x:row r="6" ht="108" hidden="0" customHeight="1">
      <x:c r="A6" s="14" t="str">
        <x:v>5. Slice Performance</x:v>
      </x:c>
      <x:c r="B6" s="14" t="str">
        <x:v>Compare results across important customer, region, product, time, and risk groups.</x:v>
      </x:c>
      <x:c r="C6" s="17" t="str">
        <x:v>Soumyajit</x:v>
      </x:c>
    </x:row>
    <x:row r="7" ht="132" hidden="0" customHeight="1">
      <x:c r="A7" s="14" t="str">
        <x:v>6. Robustness and Stress Testing</x:v>
      </x:c>
      <x:c r="B7" s="14" t="str">
        <x:v>Test how the model handles noisy inputs, missing fields, edge cases, and realistic data changes.</x:v>
      </x:c>
      <x:c r="C7" s="17" t="str">
        <x:v>Soumyajit</x:v>
      </x:c>
    </x:row>
    <x:row r="8" ht="144" hidden="0" customHeight="1">
      <x:c r="A8" s="14" t="str">
        <x:v>7. Calibration and Uncertainty</x:v>
      </x:c>
      <x:c r="B8" s="14" t="str">
        <x:v>Check whether confidence scores reflect actual correctness and highlight uncertain predictions.</x:v>
      </x:c>
      <x:c r="C8" s="17" t="str">
        <x:v>Aswin</x:v>
      </x:c>
    </x:row>
    <x:row r="9" ht="132" hidden="0" customHeight="1">
      <x:c r="A9" s="14" t="str">
        <x:v>8. Fairness and Bias</x:v>
      </x:c>
      <x:c r="B9" s="14" t="str">
        <x:v>Compare outcomes and error rates across relevant groups and flag meaningful performance gaps.</x:v>
      </x:c>
      <x:c r="C9" s="17" t="str">
        <x:v>Soumyajit</x:v>
      </x:c>
    </x:row>
    <x:row r="10" ht="132" hidden="0" customHeight="1">
      <x:c r="A10" s="14" t="str">
        <x:v>9. Drift and Monitoring</x:v>
      </x:c>
      <x:c r="B10" s="14" t="str">
        <x:v>Track changes in data, predictions, performance, failures, latency, and cost after release.</x:v>
      </x:c>
      <x:c r="C10" s="17" t="str">
        <x:v>Aswin</x:v>
      </x:c>
    </x:row>
    <x:row r="11" ht="156" hidden="0" customHeight="1">
      <x:c r="A11" s="15" t="str">
        <x:v>10. Reporting and Scorecards</x:v>
      </x:c>
      <x:c r="B11" s="15" t="str">
        <x:v>Present pass, warning, and fail outcomes with evidence, key findings, and recommended actions.</x:v>
      </x:c>
      <x:c r="C11" s="18" t="str">
        <x:v>Soumyajit</x:v>
      </x:c>
    </x:row>
  </x:sheetData>
  <x:conditionalFormatting sqref="C2:C11">
    <x:cfRule type="containsText" dxfId="0" priority="1" operator="containsText" text="Aswin"/>
    <x:cfRule type="containsText" dxfId="1" priority="2" operator="containsText" text="Soumyajit"/>
  </x:conditionalFormatting>
  <x:dataValidations count="1">
    <x:dataValidation type="list" sqref="C2:C11">
      <x:formula1>"Aswin,Soumyajit"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8da82852774a70"/>
  </x:tableParts>
</x:worksheet>
</file>