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370003360\Documents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E1" i="1"/>
  <c r="D1" i="1"/>
  <c r="C1" i="1"/>
  <c r="B1" i="1"/>
</calcChain>
</file>

<file path=xl/sharedStrings.xml><?xml version="1.0" encoding="utf-8"?>
<sst xmlns="http://schemas.openxmlformats.org/spreadsheetml/2006/main" count="2" uniqueCount="2">
  <si>
    <t>Unit Test</t>
  </si>
  <si>
    <t>Percentage of marks obtained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</si>
</sst>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Mangal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N2" sqref="N1:O2"/>
    </sheetView>
  </sheetViews>
  <sheetFormatPr defaultRowHeight="14.25"/>
  <cols>
    <col min="1" max="1" width="27.25" customWidth="1"/>
  </cols>
  <sheetData>
    <row r="1" spans="1:6">
      <c r="A1" s="1" t="s">
        <v>0</v>
      </c>
      <c r="B1" s="1" t="str">
        <f>ROMAN(1)</f>
        <v>I</v>
      </c>
      <c r="C1" s="1" t="str">
        <f>ROMAN(2)</f>
        <v>II</v>
      </c>
      <c r="D1" s="1" t="str">
        <f>ROMAN(3)</f>
        <v>III</v>
      </c>
      <c r="E1" s="1" t="str">
        <f>ROMAN(4)</f>
        <v>IV</v>
      </c>
      <c r="F1" s="1" t="str">
        <f>ROMAN(5)</f>
        <v>V</v>
      </c>
    </row>
    <row r="2" spans="1:6" ht="14.25" customHeight="1">
      <c r="A2" s="1" t="s">
        <v>1</v>
      </c>
      <c r="B2" s="1">
        <v>69</v>
      </c>
      <c r="C2" s="1">
        <v>71</v>
      </c>
      <c r="D2" s="1">
        <v>73</v>
      </c>
      <c r="E2" s="1">
        <v>68</v>
      </c>
      <c r="F2" s="1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PATTABHI Kola</dc:creator>
  <cp:lastModifiedBy>PATTABHI Kola</cp:lastModifiedBy>
  <dcterms:created xsi:type="dcterms:W3CDTF">2022-05-16T11:08:50Z</dcterms:created>
  <dcterms:modified xsi:type="dcterms:W3CDTF">2022-05-16T12:00:35Z</dcterms:modified>
</cp:coreProperties>
</file>