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3\Output\"/>
    </mc:Choice>
  </mc:AlternateContent>
  <xr:revisionPtr revIDLastSave="0" documentId="13_ncr:1_{9431F1AA-26E0-4B84-9713-0A36B600093B}" xr6:coauthVersionLast="47" xr6:coauthVersionMax="47" xr10:uidLastSave="{00000000-0000-0000-0000-000000000000}"/>
  <bookViews>
    <workbookView xWindow="28680" yWindow="-120" windowWidth="29040" windowHeight="17520" xr2:uid="{B5583BE5-280D-4B67-9BCA-B61A7FD02C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<sst xmlns="http://schemas.openxmlformats.org/spreadsheetml/2006/main" count="5" uniqueCount="5">
  <si>
    <t>Beta</t>
  </si>
  <si>
    <t>Alpha</t>
  </si>
  <si>
    <t>R2</t>
  </si>
  <si>
    <t>RMSE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</si>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</sst>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398CE-A06B-4546-B5F1-6F194BE1FA33}">
  <dimension ref="A1:E11"/>
  <sheetViews>
    <sheetView tabSelected="1" workbookViewId="0">
      <selection activeCell="C2" sqref="C2:C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5">
      <c r="A2">
        <v>0</v>
      </c>
      <c r="B2">
        <v>1.4887197821590816</v>
      </c>
      <c r="C2">
        <f xml:space="preserve"> 1.11/B2</f>
        <v>0.74560707347501864</v>
      </c>
      <c r="D2">
        <v>0.86050000000000004</v>
      </c>
      <c r="E2">
        <v>3.2842644440371531</v>
      </c>
    </row>
    <row r="3" spans="1:5" x14ac:dyDescent="0.35">
      <c r="A3">
        <v>2E-3</v>
      </c>
      <c r="B3">
        <v>1.5145883010308325</v>
      </c>
      <c r="C3">
        <f t="shared" ref="C3:C11" si="0" xml:space="preserve"> 1.11/B3</f>
        <v>0.73287242430469812</v>
      </c>
      <c r="D3">
        <v>0.87409999999999999</v>
      </c>
      <c r="E3">
        <v>3.100165932054098</v>
      </c>
    </row>
    <row r="4" spans="1:5" x14ac:dyDescent="0.35">
      <c r="A4">
        <v>4.0000000000000001E-3</v>
      </c>
      <c r="B4">
        <v>1.5408606195352252</v>
      </c>
      <c r="C4">
        <f t="shared" si="0"/>
        <v>0.72037664271984114</v>
      </c>
      <c r="D4">
        <v>0.88490000000000002</v>
      </c>
      <c r="E4">
        <v>2.9497572789420596</v>
      </c>
    </row>
    <row r="5" spans="1:5" x14ac:dyDescent="0.35">
      <c r="A5">
        <v>6.0000000000000001E-3</v>
      </c>
      <c r="B5">
        <v>1.5675920793613118</v>
      </c>
      <c r="C5">
        <f t="shared" si="0"/>
        <v>0.70809237595296493</v>
      </c>
      <c r="D5">
        <v>0.89300000000000002</v>
      </c>
      <c r="E5">
        <v>2.8353444297334005</v>
      </c>
    </row>
    <row r="6" spans="1:5" x14ac:dyDescent="0.35">
      <c r="A6">
        <v>8.0000000000000002E-3</v>
      </c>
      <c r="B6">
        <v>1.5947959418816584</v>
      </c>
      <c r="C6">
        <f t="shared" si="0"/>
        <v>0.69601381019965469</v>
      </c>
      <c r="D6">
        <v>0.89829999999999999</v>
      </c>
      <c r="E6">
        <v>2.75854821049154</v>
      </c>
    </row>
    <row r="7" spans="1:5" x14ac:dyDescent="0.35">
      <c r="A7">
        <v>0.01</v>
      </c>
      <c r="B7">
        <v>1.6224856457916896</v>
      </c>
      <c r="C7">
        <f t="shared" si="0"/>
        <v>0.6841354824180137</v>
      </c>
      <c r="D7">
        <v>0.90110000000000001</v>
      </c>
      <c r="E7">
        <v>2.719821432109554</v>
      </c>
    </row>
    <row r="8" spans="1:5" x14ac:dyDescent="0.35">
      <c r="A8">
        <v>1.2E-2</v>
      </c>
      <c r="B8">
        <v>1.6506744668439493</v>
      </c>
      <c r="C8">
        <f t="shared" si="0"/>
        <v>0.67245239585143279</v>
      </c>
      <c r="D8">
        <v>0.90129999999999999</v>
      </c>
      <c r="E8">
        <v>2.7182125374524895</v>
      </c>
    </row>
    <row r="9" spans="1:5" x14ac:dyDescent="0.35">
      <c r="A9">
        <v>1.4999999999999999E-2</v>
      </c>
      <c r="B9">
        <v>1.6938478846233309</v>
      </c>
      <c r="C9">
        <f t="shared" si="0"/>
        <v>0.65531268189813641</v>
      </c>
      <c r="D9">
        <v>0.89749999999999996</v>
      </c>
      <c r="E9">
        <v>2.7800713332914539</v>
      </c>
    </row>
    <row r="10" spans="1:5" x14ac:dyDescent="0.35">
      <c r="A10">
        <v>0.02</v>
      </c>
      <c r="B10">
        <v>1.7685637134635246</v>
      </c>
      <c r="C10">
        <f t="shared" si="0"/>
        <v>0.6276279398643746</v>
      </c>
      <c r="D10">
        <v>0.88129999999999997</v>
      </c>
      <c r="E10">
        <v>3.0225500589051411</v>
      </c>
    </row>
    <row r="11" spans="1:5" x14ac:dyDescent="0.35">
      <c r="A11">
        <v>2.5000000000000001E-2</v>
      </c>
      <c r="B11">
        <v>1.8469598647183709</v>
      </c>
      <c r="C11">
        <f t="shared" si="0"/>
        <v>0.60098761278131818</v>
      </c>
      <c r="D11">
        <v>0.85570000000000002</v>
      </c>
      <c r="E11">
        <v>3.3832067056318822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2026-06-23T09:58:52Z</dcterms:created>
  <dcterms:modified xsi:type="dcterms:W3CDTF">2026-06-29T10:35:19Z</dcterms:modified>
</cp:coreProperties>
</file>