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4\output\"/>
    </mc:Choice>
  </mc:AlternateContent>
  <xr:revisionPtr revIDLastSave="0" documentId="13_ncr:1_{F6CF4DB7-76D5-44A8-84B2-327D92C09280}" xr6:coauthVersionLast="47" xr6:coauthVersionMax="47" xr10:uidLastSave="{00000000-0000-0000-0000-000000000000}"/>
  <bookViews>
    <workbookView xWindow="28680" yWindow="-120" windowWidth="29040" windowHeight="17520" xr2:uid="{3719AD18-CD13-43B4-8222-4B44F1FE0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<sst xmlns="http://schemas.openxmlformats.org/spreadsheetml/2006/main" count="5" uniqueCount="5">
  <si>
    <t>Beta</t>
  </si>
  <si>
    <t>Alpha</t>
  </si>
  <si>
    <t>R2</t>
  </si>
  <si>
    <t>RMSE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</si>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</sst>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AF46-AC8E-450F-851F-9050BA97292F}">
  <dimension ref="A1:E10"/>
  <sheetViews>
    <sheetView tabSelected="1" workbookViewId="0">
      <selection activeCell="C5" sqref="C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0</v>
      </c>
      <c r="B2">
        <v>1.0410724598925758</v>
      </c>
      <c r="C2">
        <f xml:space="preserve"> 1.11/B2</f>
        <v>1.0662082062131744</v>
      </c>
      <c r="D2">
        <v>0.53590000000000004</v>
      </c>
      <c r="E2">
        <v>5.1897771458863602</v>
      </c>
    </row>
    <row r="3" spans="1:5" x14ac:dyDescent="0.35">
      <c r="A3">
        <v>2E-3</v>
      </c>
      <c r="B3">
        <v>1.379016279604016</v>
      </c>
      <c r="C3">
        <f t="shared" ref="C3:C10" si="0" xml:space="preserve"> 1.11/B3</f>
        <v>0.80492160710295324</v>
      </c>
      <c r="D3">
        <v>0.67190000000000005</v>
      </c>
      <c r="E3">
        <v>3.8747815826106198</v>
      </c>
    </row>
    <row r="4" spans="1:5" x14ac:dyDescent="0.35">
      <c r="A4">
        <v>4.0000000000000001E-3</v>
      </c>
      <c r="B4">
        <v>1.7798455585568023</v>
      </c>
      <c r="C4">
        <f t="shared" si="0"/>
        <v>0.62364961648697759</v>
      </c>
      <c r="D4">
        <v>0.75309999999999999</v>
      </c>
      <c r="E4">
        <v>3.1471903389876159</v>
      </c>
    </row>
    <row r="5" spans="1:5" x14ac:dyDescent="0.35">
      <c r="A5">
        <v>6.0000000000000001E-3</v>
      </c>
      <c r="B5">
        <v>2.26313376101723</v>
      </c>
      <c r="C5">
        <f t="shared" si="0"/>
        <v>0.49047034652564192</v>
      </c>
      <c r="D5">
        <v>0.79290000000000005</v>
      </c>
      <c r="E5">
        <v>2.7782726052273157</v>
      </c>
    </row>
    <row r="6" spans="1:5" x14ac:dyDescent="0.35">
      <c r="A6">
        <v>8.0000000000000002E-3</v>
      </c>
      <c r="B6">
        <v>2.8568877026168726</v>
      </c>
      <c r="C6">
        <f t="shared" si="0"/>
        <v>0.38853469773532023</v>
      </c>
      <c r="D6">
        <v>0.8075</v>
      </c>
      <c r="E6">
        <v>2.6235477612733273</v>
      </c>
    </row>
    <row r="7" spans="1:5" x14ac:dyDescent="0.35">
      <c r="A7">
        <v>0.01</v>
      </c>
      <c r="B7">
        <v>3.603322614534489</v>
      </c>
      <c r="C7">
        <f t="shared" si="0"/>
        <v>0.30804901995804235</v>
      </c>
      <c r="D7">
        <v>0.80830000000000002</v>
      </c>
      <c r="E7">
        <v>2.5870229993038407</v>
      </c>
    </row>
    <row r="8" spans="1:5" x14ac:dyDescent="0.35">
      <c r="A8">
        <v>1.2E-2</v>
      </c>
      <c r="B8">
        <v>4.5698278310869185</v>
      </c>
      <c r="C8">
        <f t="shared" si="0"/>
        <v>0.24289755348091313</v>
      </c>
      <c r="D8">
        <v>0.80179999999999996</v>
      </c>
      <c r="E8">
        <v>2.6094907325415657</v>
      </c>
    </row>
    <row r="9" spans="1:5" x14ac:dyDescent="0.35">
      <c r="A9">
        <v>1.4999999999999999E-2</v>
      </c>
      <c r="B9">
        <v>6.7003025719143938</v>
      </c>
      <c r="C9">
        <f t="shared" si="0"/>
        <v>0.16566416039967785</v>
      </c>
      <c r="D9">
        <v>0.78659999999999997</v>
      </c>
      <c r="E9">
        <v>2.6862646541572888</v>
      </c>
    </row>
    <row r="10" spans="1:5" x14ac:dyDescent="0.35">
      <c r="A10">
        <v>0.02</v>
      </c>
      <c r="B10">
        <v>7</v>
      </c>
      <c r="C10">
        <f t="shared" si="0"/>
        <v>0.15857142857142859</v>
      </c>
      <c r="D10">
        <v>0.75880000000000003</v>
      </c>
      <c r="E10">
        <v>3.6748044345034545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2026-07-28T13:43:12Z</dcterms:created>
  <dcterms:modified xsi:type="dcterms:W3CDTF">2026-07-28T13:49:26Z</dcterms:modified>
</cp:coreProperties>
</file>