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13_ncr:1_{9ECD11D7-78B8-497B-90CA-4D3D4DB477E4}" xr6:coauthVersionLast="47" xr6:coauthVersionMax="47" xr10:uidLastSave="{00000000-0000-0000-0000-000000000000}"/>
  <bookViews>
    <workbookView xWindow="28680" yWindow="-120" windowWidth="29040" windowHeight="17520" xr2:uid="{225C1A71-9BB6-4AE8-96A8-100E54E54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<sst xmlns="http://schemas.openxmlformats.org/spreadsheetml/2006/main" count="5" uniqueCount="5">
  <si>
    <t>Beta</t>
  </si>
  <si>
    <t>Alpha</t>
  </si>
  <si>
    <t>R2</t>
  </si>
  <si>
    <t>RMSE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</si>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</sst>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26A5-3566-42B0-B98C-13C849F7A1AD}">
  <dimension ref="A1:E9"/>
  <sheetViews>
    <sheetView tabSelected="1" workbookViewId="0">
      <selection activeCell="C4" sqref="C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1.0410870708479101</v>
      </c>
      <c r="C2">
        <f xml:space="preserve"> 1.11/B2</f>
        <v>1.0661932426996372</v>
      </c>
      <c r="D2">
        <v>0.53590000000000004</v>
      </c>
      <c r="E2">
        <v>5.1897544018015678</v>
      </c>
    </row>
    <row r="3" spans="1:5" x14ac:dyDescent="0.35">
      <c r="A3">
        <v>2E-3</v>
      </c>
      <c r="B3">
        <v>1.4548330146847581</v>
      </c>
      <c r="C3">
        <f t="shared" ref="C3:C9" si="0" xml:space="preserve"> 1.11/B3</f>
        <v>0.76297416184256828</v>
      </c>
      <c r="D3">
        <v>0.69269999999999998</v>
      </c>
      <c r="E3">
        <v>3.6872281170987491</v>
      </c>
    </row>
    <row r="4" spans="1:5" x14ac:dyDescent="0.35">
      <c r="A4">
        <v>4.0000000000000001E-3</v>
      </c>
      <c r="B4">
        <v>1.9649095927216684</v>
      </c>
      <c r="C4">
        <f t="shared" si="0"/>
        <v>0.56491148707890337</v>
      </c>
      <c r="D4">
        <v>0.77359999999999995</v>
      </c>
      <c r="E4">
        <v>2.9617630946657427</v>
      </c>
    </row>
    <row r="5" spans="1:5" x14ac:dyDescent="0.35">
      <c r="A5">
        <v>6.0000000000000001E-3</v>
      </c>
      <c r="B5">
        <v>2.6100899216166322</v>
      </c>
      <c r="C5">
        <f t="shared" si="0"/>
        <v>0.42527270451758631</v>
      </c>
      <c r="D5">
        <v>0.80420000000000003</v>
      </c>
      <c r="E5">
        <v>2.6638349610365073</v>
      </c>
    </row>
    <row r="6" spans="1:5" x14ac:dyDescent="0.35">
      <c r="A6">
        <v>8.0000000000000002E-3</v>
      </c>
      <c r="B6">
        <v>3.4501726416582081</v>
      </c>
      <c r="C6">
        <f t="shared" si="0"/>
        <v>0.32172303107316869</v>
      </c>
      <c r="D6">
        <v>0.80889999999999995</v>
      </c>
      <c r="E6">
        <v>2.5869039473679636</v>
      </c>
    </row>
    <row r="7" spans="1:5" x14ac:dyDescent="0.35">
      <c r="A7">
        <v>0.01</v>
      </c>
      <c r="B7">
        <v>4.5894755452341931</v>
      </c>
      <c r="C7">
        <f t="shared" si="0"/>
        <v>0.24185770009225721</v>
      </c>
      <c r="D7">
        <v>0.80169999999999997</v>
      </c>
      <c r="E7">
        <v>2.6095085733406553</v>
      </c>
    </row>
    <row r="8" spans="1:5" x14ac:dyDescent="0.35">
      <c r="A8">
        <v>1.2E-2</v>
      </c>
      <c r="B8">
        <v>5</v>
      </c>
      <c r="C8">
        <f t="shared" si="0"/>
        <v>0.22200000000000003</v>
      </c>
      <c r="D8">
        <v>0.78959999999999997</v>
      </c>
      <c r="E8">
        <v>2.9330385360821492</v>
      </c>
    </row>
    <row r="9" spans="1:5" x14ac:dyDescent="0.35">
      <c r="A9">
        <v>1.4999999999999999E-2</v>
      </c>
      <c r="B9">
        <v>7</v>
      </c>
      <c r="C9">
        <f t="shared" si="0"/>
        <v>0.15857142857142859</v>
      </c>
      <c r="D9">
        <v>0.76929999999999998</v>
      </c>
      <c r="E9">
        <v>3.1902056943418757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2026-07-28T13:41:21Z</dcterms:created>
  <dcterms:modified xsi:type="dcterms:W3CDTF">2026-07-28T13:48:21Z</dcterms:modified>
</cp:coreProperties>
</file>