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4\output\"/>
    </mc:Choice>
  </mc:AlternateContent>
  <xr:revisionPtr revIDLastSave="0" documentId="13_ncr:1_{37804F9E-F4DB-4763-93CD-F14C2D34343A}" xr6:coauthVersionLast="47" xr6:coauthVersionMax="47" xr10:uidLastSave="{00000000-0000-0000-0000-000000000000}"/>
  <bookViews>
    <workbookView xWindow="28680" yWindow="-120" windowWidth="29040" windowHeight="17520" activeTab="1" xr2:uid="{3BD83D2F-1165-483C-BA3D-0316219D94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<sst xmlns="http://schemas.openxmlformats.org/spreadsheetml/2006/main" count="269" uniqueCount="269">
  <si>
    <t>Beta</t>
  </si>
  <si>
    <t>Alpha</t>
  </si>
  <si>
    <t>R2</t>
  </si>
  <si>
    <t>RMSE</t>
  </si>
  <si>
    <t>Timestamp GMT</t>
  </si>
  <si>
    <t>SM_ref</t>
  </si>
  <si>
    <t>Biomass</t>
  </si>
  <si>
    <t>MIRA_EGR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</si>
  <si>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</si>
  <si>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</si>
  <si>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</si>
  <si>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</si>
  <si>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</si>
  <si>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</si>
  <si>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</si>
  <si>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</si>
  <si>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</si>
  <si>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</si>
  <si>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</si>
  <si>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</si>
  <si>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</si>
  <si>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</si>
  <si>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</si>
  <si>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</si>
  <si>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</si>
  <si>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</si>
  <si>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</si>
  <si>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</si>
  <si>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</si>
  <si>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</si>
  <si>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</si>
  <si>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</si>
  <si>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</si>
  <si>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</si>
  <si>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</si>
  <si>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</si>
  <si>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</si>
  <si>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</si>
  <si>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</si>
  <si>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</si>
  <si>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</si>
  <si>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</si>
  <si>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</si>
  <si>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</si>
  <si>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</si>
  <si>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</si>
  <si>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</si>
  <si>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</si>
  <si>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</si>
  <si>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2024-03-23 00:00:00+00:00</t>
  </si>
  <si>
    <t>2024-03-24 00:00:00+00:00</t>
  </si>
  <si>
    <t>2024-03-25 00:00:00+00:00</t>
  </si>
  <si>
    <t>2024-03-26 00:00:00+00:00</t>
  </si>
  <si>
    <t>2024-03-27 00:00:00+00:00</t>
  </si>
  <si>
    <t>2024-03-28 00:00:00+00:00</t>
  </si>
  <si>
    <t>2024-03-29 00:00:00+00:00</t>
  </si>
  <si>
    <t>2024-03-30 00:00:00+00:00</t>
  </si>
  <si>
    <t>2024-03-31 00:00:00+00:00</t>
  </si>
  <si>
    <t>2024-04-03 00:00:00+00:00</t>
  </si>
  <si>
    <t>2024-04-04 00:00:00+00:00</t>
  </si>
  <si>
    <t>2024-04-05 00:00:00+00:00</t>
  </si>
  <si>
    <t>2024-04-06 00:00:00+00:00</t>
  </si>
  <si>
    <t>2024-04-07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</si>
  <si>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</si>
  <si>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</si>
  <si>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</si>
  <si>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</si>
  <si>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</si>
  <si>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2024-04-13 00:00:00+00:00</t>
  </si>
  <si>
    <t>2024-04-14 00:00:00+00:00</t>
  </si>
  <si>
    <t>2024-04-15 00:00:00+00:00</t>
  </si>
  <si>
    <t>2024-05-02 00:00:00+00:00</t>
  </si>
  <si>
    <t>2024-05-03 00:00:00+00:00</t>
  </si>
  <si>
    <t>2024-05-04 00:00:00+00:00</t>
  </si>
  <si>
    <t>2024-05-05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</si>
  <si>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</si>
  <si>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</si>
  <si>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</si>
  <si>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</si>
  <si>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</si>
  <si>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2024-05-11 00:00:00+00:00</t>
  </si>
  <si>
    <t>2024-05-12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</si>
  <si>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</si>
  <si>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</si>
  <si>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</si>
  <si>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</si>
  <si>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</si>
  <si>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2024-05-18 00:00:00+00:00</t>
  </si>
  <si>
    <t>2024-05-19 00:00:00+00:00</t>
  </si>
  <si>
    <t>2024-05-21 00:00:00+00:00</t>
  </si>
  <si>
    <t>2024-05-22 00:00:00+00:00</t>
  </si>
  <si>
    <t>2024-05-23 00:00:00+00:00</t>
  </si>
  <si>
    <t>2024-05-24 00:00:00+00:00</t>
  </si>
  <si>
    <t>2024-05-25 00:00:00+00:00</t>
  </si>
  <si>
    <t>2024-05-26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</si>
  <si>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</si>
  <si>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</si>
  <si>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</si>
  <si>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</si>
  <si>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</si>
  <si>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2024-06-01 00:00:00+00:00</t>
  </si>
  <si>
    <t>2024-06-02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</si>
  <si>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</si>
  <si>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</si>
  <si>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</si>
  <si>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</si>
  <si>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</si>
  <si>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2024-06-08 00:00:00+00:00</t>
  </si>
  <si>
    <t>2024-06-09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</si>
  <si>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</si>
  <si>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</si>
  <si>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</si>
  <si>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</si>
  <si>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</si>
  <si>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2024-06-15 00:00:00+00:00</t>
  </si>
  <si>
    <t>2024-06-16 00:00:00+00:00</t>
  </si>
  <si>
    <t>2024-06-17 00:00:00+00:00</t>
  </si>
  <si>
    <t>2024-06-18 00:00:00+00:00</t>
  </si>
  <si>
    <t>2024-06-21 00:00:00+00:00</t>
  </si>
  <si>
    <t>2024-06-22 00:00:00+00:00</t>
  </si>
  <si>
    <t>2024-06-23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</si>
  <si>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</si>
  <si>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</si>
  <si>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</si>
  <si>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</si>
  <si>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</si>
  <si>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2024-06-29 00:00:00+00:00</t>
  </si>
  <si>
    <t>2024-06-30 00:00:00+00:00</t>
  </si>
  <si>
    <t>2024-07-01 00:00:00+00:00</t>
  </si>
  <si>
    <t>2024-07-02 00:00:00+00:00</t>
  </si>
  <si>
    <t>2024-07-03 00:00:00+00:00</t>
  </si>
  <si>
    <t>2024-07-04 00:00:00+00:00</t>
  </si>
  <si>
    <t>2024-07-05 00:00:00+00:00</t>
  </si>
  <si>
    <t>2024-07-06 00:00:00+00:00</t>
  </si>
  <si>
    <t>2024-07-07 00:00:00+00:00</t>
  </si>
  <si>
    <t>2024-07-08 00:00:00+00:00</t>
  </si>
  <si>
    <t>2024-07-09 00:00:00+00:00</t>
  </si>
  <si>
    <t>2024-07-10 00:00:00+00:00</t>
  </si>
  <si>
    <t>2024-07-12 00:00:00+00:00</t>
  </si>
  <si>
    <t>2024-07-13 00:00:00+00:00</t>
  </si>
  <si>
    <t>2024-07-14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</si>
  <si>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</si>
  <si>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</si>
  <si>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</si>
  <si>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</si>
  <si>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</si>
  <si>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2024-07-20 00:00:00+00:00</t>
  </si>
  <si>
    <t>2024-07-21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</si>
  <si>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</si>
  <si>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</si>
  <si>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</si>
  <si>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</si>
  <si>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</si>
  <si>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2024-07-27 00:00:00+00:00</t>
  </si>
  <si>
    <t>2024-07-28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</si>
  <si>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</si>
  <si>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</si>
  <si>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</si>
  <si>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</si>
  <si>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</si>
  <si>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2024-08-03 00:00:00+00:00</t>
  </si>
  <si>
    <t>2024-08-04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</si>
  <si>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</si>
  <si>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</si>
  <si>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</si>
  <si>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</si>
  <si>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</si>
  <si>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2024-08-10 00:00:00+00:00</t>
  </si>
  <si>
    <t>2024-08-11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</si>
  <si>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</si>
  <si>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</si>
  <si>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</si>
  <si>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</si>
  <si>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</si>
  <si>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2024-08-17 00:00:00+00:00</t>
  </si>
  <si>
    <t>2024-08-18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</si>
  <si>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</si>
  <si>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</si>
  <si>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</si>
  <si>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</si>
  <si>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</si>
  <si>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2024-08-24 00:00:00+00:00</t>
  </si>
  <si>
    <t>2024-08-25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</si>
  <si>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</si>
  <si>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</si>
  <si>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</si>
  <si>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</si>
  <si>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</si>
  <si>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2024-08-31 00:00:00+00:00</t>
  </si>
  <si>
    <t>2024-09-01 00:00:00+00:00</t>
  </si>
  <si>
    <t>2024-09-02 00:00:00+00:00</t>
  </si>
  <si>
    <t>2024-09-03 00:00:00+00:00</t>
  </si>
  <si>
    <t>2024-09-04 00:00:00+00:00</t>
  </si>
  <si>
    <t>2024-09-05 00:00:00+00:00</t>
  </si>
  <si>
    <t>2024-09-06 00:00:00+00:00</t>
  </si>
  <si>
    <t>2024-09-07 00:00:00+00:00</t>
  </si>
  <si>
    <t>2024-09-08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</si>
  <si>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</si>
  <si>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</si>
  <si>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</si>
  <si>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</si>
  <si>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</si>
  <si>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2024-09-14 00:00:00+00:00</t>
  </si>
  <si>
    <t>2024-09-15 00:00:00+00:00</t>
  </si>
  <si>
    <t>2024-09-16 00:00:00+00:00</t>
  </si>
  <si>
    <t>2024-09-17 00:00:00+00:00</t>
  </si>
  <si>
    <t>2024-10-31 00:00:00+00:00</t>
  </si>
  <si>
    <t>2024-11-01 00:00:00+00:00</t>
  </si>
  <si>
    <t>2024-11-02 00:00:00+00:00</t>
  </si>
  <si>
    <t>2024-11-03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</si>
  <si>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</si>
  <si>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</si>
  <si>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</si>
  <si>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</si>
  <si>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</si>
  <si>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2024-11-09 00:00:00+00:00</t>
  </si>
  <si>
    <t>2024-11-10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</si>
  <si>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</si>
  <si>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</si>
  <si>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</si>
  <si>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</si>
  <si>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</si>
  <si>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2024-11-16 00:00:00+00:00</t>
  </si>
  <si>
    <t>2024-11-17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</si>
  <si>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</si>
  <si>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</si>
  <si>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</si>
  <si>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</si>
  <si>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</si>
  <si>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2024-11-23 00:00:00+00:00</t>
  </si>
  <si>
    <t>2024-11-24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</si>
  <si>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</si>
  <si>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</si>
  <si>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</si>
  <si>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</si>
  <si>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</si>
  <si>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2024-11-30 00:00:00+00:00</t>
  </si>
  <si>
    <t>2024-12-01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</si>
  <si>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</si>
  <si>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</si>
  <si>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</si>
  <si>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</si>
  <si>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</si>
  <si>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2024-12-07 00:00:00+00:00</t>
  </si>
  <si>
    <t>2024-12-08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</si>
  <si>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</si>
  <si>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</si>
  <si>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</si>
  <si>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</si>
  <si>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</si>
  <si>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2024-12-14 00:00:00+00:00</t>
  </si>
  <si>
    <t>2024-12-15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</si>
  <si>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</si>
  <si>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</si>
  <si>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</si>
  <si>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</si>
  <si>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</si>
  <si>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2024-12-21 00:00:00+00:00</t>
  </si>
  <si>
    <t>2024-12-22 00:00:00+00:00</t>
  </si>
  <si>
    <t>2024-12-23 00:00:00+00:00</t>
  </si>
  <si>
    <t>2024-12-24 00:00:00+00:00</t>
  </si>
  <si>
    <t>2024-12-25 00:00:00+00:00</t>
  </si>
  <si>
    <t>2024-12-26 00:00:00+00:00</t>
  </si>
  <si>
    <t>2024-12-27 00:00:00+00:00</t>
  </si>
  <si>
    <t>2024-12-28 00:00:00+00:00</t>
  </si>
  <si>
    <t>2024-12-29 00:00:00+00:00</t>
  </si>
  <si>
    <t>2024-12-30 00:00:00+00:00</t>
  </si>
  <si>
    <t>SM_predicted_beta0</t>
  </si>
  <si>
    <t>SM_predicted_beta0.01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</si>
</sst>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Sheet2!$C$1</c:f>
              <c:strCache>
                <c:ptCount val="1"/>
                <c:pt idx="0">
                  <c:v>SM_ref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Sheet2!$A$2:$A$260</c:f>
              <c:strCache>
                <c:ptCount val="259"/>
                <c:pt idx="0">
                  <c:v>2024-02-02 00:00:00+00:00</c:v>
                </c:pt>
                <c:pt idx="1">
                  <c:v>2024-02-03 00:00:00+00:00</c:v>
                </c:pt>
                <c:pt idx="2">
                  <c:v>2024-02-04 00:00:00+00:00</c:v>
                </c:pt>
                <c:pt idx="3">
                  <c:v>2024-02-05 00:00:00+00:00</c:v>
                </c:pt>
                <c:pt idx="4">
                  <c:v>2024-02-06 00:00:00+00:00</c:v>
                </c:pt>
                <c:pt idx="5">
                  <c:v>2024-02-07 00:00:00+00:00</c:v>
                </c:pt>
                <c:pt idx="6">
                  <c:v>2024-02-08 00:00:00+00:00</c:v>
                </c:pt>
                <c:pt idx="7">
                  <c:v>2024-02-09 00:00:00+00:00</c:v>
                </c:pt>
                <c:pt idx="8">
                  <c:v>2024-02-10 00:00:00+00:00</c:v>
                </c:pt>
                <c:pt idx="9">
                  <c:v>2024-02-11 00:00:00+00:00</c:v>
                </c:pt>
                <c:pt idx="10">
                  <c:v>2024-02-12 00:00:00+00:00</c:v>
                </c:pt>
                <c:pt idx="11">
                  <c:v>2024-02-13 00:00:00+00:00</c:v>
                </c:pt>
                <c:pt idx="12">
                  <c:v>2024-02-14 00:00:00+00:00</c:v>
                </c:pt>
                <c:pt idx="13">
                  <c:v>2024-02-15 00:00:00+00:00</c:v>
                </c:pt>
                <c:pt idx="14">
                  <c:v>2024-02-16 00:00:00+00:00</c:v>
                </c:pt>
                <c:pt idx="15">
                  <c:v>2024-02-17 00:00:00+00:00</c:v>
                </c:pt>
                <c:pt idx="16">
                  <c:v>2024-02-18 00:00:00+00:00</c:v>
                </c:pt>
                <c:pt idx="17">
                  <c:v>2024-02-19 00:00:00+00:00</c:v>
                </c:pt>
                <c:pt idx="18">
                  <c:v>2024-02-20 00:00:00+00:00</c:v>
                </c:pt>
                <c:pt idx="19">
                  <c:v>2024-02-21 00:00:00+00:00</c:v>
                </c:pt>
                <c:pt idx="20">
                  <c:v>2024-02-22 00:00:00+00:00</c:v>
                </c:pt>
                <c:pt idx="21">
                  <c:v>2024-02-23 00:00:00+00:00</c:v>
                </c:pt>
                <c:pt idx="22">
                  <c:v>2024-02-24 00:00:00+00:00</c:v>
                </c:pt>
                <c:pt idx="23">
                  <c:v>2024-02-25 00:00:00+00:00</c:v>
                </c:pt>
                <c:pt idx="24">
                  <c:v>2024-02-26 00:00:00+00:00</c:v>
                </c:pt>
                <c:pt idx="25">
                  <c:v>2024-02-27 00:00:00+00:00</c:v>
                </c:pt>
                <c:pt idx="26">
                  <c:v>2024-02-28 00:00:00+00:00</c:v>
                </c:pt>
                <c:pt idx="27">
                  <c:v>2024-02-29 00:00:00+00:00</c:v>
                </c:pt>
                <c:pt idx="28">
                  <c:v>2024-03-01 00:00:00+00:00</c:v>
                </c:pt>
                <c:pt idx="29">
                  <c:v>2024-03-02 00:00:00+00:00</c:v>
                </c:pt>
                <c:pt idx="30">
                  <c:v>2024-03-12 00:00:00+00:00</c:v>
                </c:pt>
                <c:pt idx="31">
                  <c:v>2024-03-13 00:00:00+00:00</c:v>
                </c:pt>
                <c:pt idx="32">
                  <c:v>2024-03-14 00:00:00+00:00</c:v>
                </c:pt>
                <c:pt idx="33">
                  <c:v>2024-03-15 00:00:00+00:00</c:v>
                </c:pt>
                <c:pt idx="34">
                  <c:v>2024-03-16 00:00:00+00:00</c:v>
                </c:pt>
                <c:pt idx="35">
                  <c:v>2024-03-17 00:00:00+00:00</c:v>
                </c:pt>
                <c:pt idx="36">
                  <c:v>2024-03-18 00:00:00+00:00</c:v>
                </c:pt>
                <c:pt idx="37">
                  <c:v>2024-03-19 00:00:00+00:00</c:v>
                </c:pt>
                <c:pt idx="38">
                  <c:v>2024-03-20 00:00:00+00:00</c:v>
                </c:pt>
                <c:pt idx="39">
                  <c:v>2024-03-21 00:00:00+00:00</c:v>
                </c:pt>
                <c:pt idx="40">
                  <c:v>2024-03-22 00:00:00+00:00</c:v>
                </c:pt>
                <c:pt idx="41">
                  <c:v>2024-03-23 00:00:00+00:00</c:v>
                </c:pt>
                <c:pt idx="42">
                  <c:v>2024-03-24 00:00:00+00:00</c:v>
                </c:pt>
                <c:pt idx="43">
                  <c:v>2024-03-25 00:00:00+00:00</c:v>
                </c:pt>
                <c:pt idx="44">
                  <c:v>2024-03-26 00:00:00+00:00</c:v>
                </c:pt>
                <c:pt idx="45">
                  <c:v>2024-03-27 00:00:00+00:00</c:v>
                </c:pt>
                <c:pt idx="46">
                  <c:v>2024-03-28 00:00:00+00:00</c:v>
                </c:pt>
                <c:pt idx="47">
                  <c:v>2024-03-29 00:00:00+00:00</c:v>
                </c:pt>
                <c:pt idx="48">
                  <c:v>2024-03-30 00:00:00+00:00</c:v>
                </c:pt>
                <c:pt idx="49">
                  <c:v>2024-03-31 00:00:00+00:00</c:v>
                </c:pt>
                <c:pt idx="50">
                  <c:v>2024-04-03 00:00:00+00:00</c:v>
                </c:pt>
                <c:pt idx="51">
                  <c:v>2024-04-04 00:00:00+00:00</c:v>
                </c:pt>
                <c:pt idx="52">
                  <c:v>2024-04-05 00:00:00+00:00</c:v>
                </c:pt>
                <c:pt idx="53">
                  <c:v>2024-04-06 00:00:00+00:00</c:v>
                </c:pt>
                <c:pt idx="54">
                  <c:v>2024-04-07 00:00:00+00:00</c:v>
                </c:pt>
                <c:pt idx="55">
                  <c:v>2024-04-08 00:00:00+00:00</c:v>
                </c:pt>
                <c:pt idx="56">
                  <c:v>2024-04-09 00:00:00+00:00</c:v>
                </c:pt>
                <c:pt idx="57">
                  <c:v>2024-04-10 00:00:00+00:00</c:v>
                </c:pt>
                <c:pt idx="58">
                  <c:v>2024-04-11 00:00:00+00:00</c:v>
                </c:pt>
                <c:pt idx="59">
                  <c:v>2024-04-12 00:00:00+00:00</c:v>
                </c:pt>
                <c:pt idx="60">
                  <c:v>2024-04-13 00:00:00+00:00</c:v>
                </c:pt>
                <c:pt idx="61">
                  <c:v>2024-04-14 00:00:00+00:00</c:v>
                </c:pt>
                <c:pt idx="62">
                  <c:v>2024-04-15 00:00:00+00:00</c:v>
                </c:pt>
                <c:pt idx="63">
                  <c:v>2024-05-02 00:00:00+00:00</c:v>
                </c:pt>
                <c:pt idx="64">
                  <c:v>2024-05-03 00:00:00+00:00</c:v>
                </c:pt>
                <c:pt idx="65">
                  <c:v>2024-05-04 00:00:00+00:00</c:v>
                </c:pt>
                <c:pt idx="66">
                  <c:v>2024-05-05 00:00:00+00:00</c:v>
                </c:pt>
                <c:pt idx="67">
                  <c:v>2024-05-06 00:00:00+00:00</c:v>
                </c:pt>
                <c:pt idx="68">
                  <c:v>2024-05-07 00:00:00+00:00</c:v>
                </c:pt>
                <c:pt idx="69">
                  <c:v>2024-05-08 00:00:00+00:00</c:v>
                </c:pt>
                <c:pt idx="70">
                  <c:v>2024-05-09 00:00:00+00:00</c:v>
                </c:pt>
                <c:pt idx="71">
                  <c:v>2024-05-10 00:00:00+00:00</c:v>
                </c:pt>
                <c:pt idx="72">
                  <c:v>2024-05-11 00:00:00+00:00</c:v>
                </c:pt>
                <c:pt idx="73">
                  <c:v>2024-05-12 00:00:00+00:00</c:v>
                </c:pt>
                <c:pt idx="74">
                  <c:v>2024-05-13 00:00:00+00:00</c:v>
                </c:pt>
                <c:pt idx="75">
                  <c:v>2024-05-14 00:00:00+00:00</c:v>
                </c:pt>
                <c:pt idx="76">
                  <c:v>2024-05-15 00:00:00+00:00</c:v>
                </c:pt>
                <c:pt idx="77">
                  <c:v>2024-05-16 00:00:00+00:00</c:v>
                </c:pt>
                <c:pt idx="78">
                  <c:v>2024-05-17 00:00:00+00:00</c:v>
                </c:pt>
                <c:pt idx="79">
                  <c:v>2024-05-18 00:00:00+00:00</c:v>
                </c:pt>
                <c:pt idx="80">
                  <c:v>2024-05-19 00:00:00+00:00</c:v>
                </c:pt>
                <c:pt idx="81">
                  <c:v>2024-05-21 00:00:00+00:00</c:v>
                </c:pt>
                <c:pt idx="82">
                  <c:v>2024-05-22 00:00:00+00:00</c:v>
                </c:pt>
                <c:pt idx="83">
                  <c:v>2024-05-23 00:00:00+00:00</c:v>
                </c:pt>
                <c:pt idx="84">
                  <c:v>2024-05-24 00:00:00+00:00</c:v>
                </c:pt>
                <c:pt idx="85">
                  <c:v>2024-05-25 00:00:00+00:00</c:v>
                </c:pt>
                <c:pt idx="86">
                  <c:v>2024-05-26 00:00:00+00:00</c:v>
                </c:pt>
                <c:pt idx="87">
                  <c:v>2024-05-27 00:00:00+00:00</c:v>
                </c:pt>
                <c:pt idx="88">
                  <c:v>2024-05-28 00:00:00+00:00</c:v>
                </c:pt>
                <c:pt idx="89">
                  <c:v>2024-05-29 00:00:00+00:00</c:v>
                </c:pt>
                <c:pt idx="90">
                  <c:v>2024-05-30 00:00:00+00:00</c:v>
                </c:pt>
                <c:pt idx="91">
                  <c:v>2024-05-31 00:00:00+00:00</c:v>
                </c:pt>
                <c:pt idx="92">
                  <c:v>2024-06-01 00:00:00+00:00</c:v>
                </c:pt>
                <c:pt idx="93">
                  <c:v>2024-06-02 00:00:00+00:00</c:v>
                </c:pt>
                <c:pt idx="94">
                  <c:v>2024-06-03 00:00:00+00:00</c:v>
                </c:pt>
                <c:pt idx="95">
                  <c:v>2024-06-04 00:00:00+00:00</c:v>
                </c:pt>
                <c:pt idx="96">
                  <c:v>2024-06-05 00:00:00+00:00</c:v>
                </c:pt>
                <c:pt idx="97">
                  <c:v>2024-06-06 00:00:00+00:00</c:v>
                </c:pt>
                <c:pt idx="98">
                  <c:v>2024-06-07 00:00:00+00:00</c:v>
                </c:pt>
                <c:pt idx="99">
                  <c:v>2024-06-08 00:00:00+00:00</c:v>
                </c:pt>
                <c:pt idx="100">
                  <c:v>2024-06-09 00:00:00+00:00</c:v>
                </c:pt>
                <c:pt idx="101">
                  <c:v>2024-06-10 00:00:00+00:00</c:v>
                </c:pt>
                <c:pt idx="102">
                  <c:v>2024-06-11 00:00:00+00:00</c:v>
                </c:pt>
                <c:pt idx="103">
                  <c:v>2024-06-12 00:00:00+00:00</c:v>
                </c:pt>
                <c:pt idx="104">
                  <c:v>2024-06-13 00:00:00+00:00</c:v>
                </c:pt>
                <c:pt idx="105">
                  <c:v>2024-06-14 00:00:00+00:00</c:v>
                </c:pt>
                <c:pt idx="106">
                  <c:v>2024-06-15 00:00:00+00:00</c:v>
                </c:pt>
                <c:pt idx="107">
                  <c:v>2024-06-16 00:00:00+00:00</c:v>
                </c:pt>
                <c:pt idx="108">
                  <c:v>2024-06-17 00:00:00+00:00</c:v>
                </c:pt>
                <c:pt idx="109">
                  <c:v>2024-06-18 00:00:00+00:00</c:v>
                </c:pt>
                <c:pt idx="110">
                  <c:v>2024-06-21 00:00:00+00:00</c:v>
                </c:pt>
                <c:pt idx="111">
                  <c:v>2024-06-22 00:00:00+00:00</c:v>
                </c:pt>
                <c:pt idx="112">
                  <c:v>2024-06-23 00:00:00+00:00</c:v>
                </c:pt>
                <c:pt idx="113">
                  <c:v>2024-06-24 00:00:00+00:00</c:v>
                </c:pt>
                <c:pt idx="114">
                  <c:v>2024-06-25 00:00:00+00:00</c:v>
                </c:pt>
                <c:pt idx="115">
                  <c:v>2024-06-26 00:00:00+00:00</c:v>
                </c:pt>
                <c:pt idx="116">
                  <c:v>2024-06-27 00:00:00+00:00</c:v>
                </c:pt>
                <c:pt idx="117">
                  <c:v>2024-06-28 00:00:00+00:00</c:v>
                </c:pt>
                <c:pt idx="118">
                  <c:v>2024-06-29 00:00:00+00:00</c:v>
                </c:pt>
                <c:pt idx="119">
                  <c:v>2024-06-30 00:00:00+00:00</c:v>
                </c:pt>
                <c:pt idx="120">
                  <c:v>2024-07-01 00:00:00+00:00</c:v>
                </c:pt>
                <c:pt idx="121">
                  <c:v>2024-07-02 00:00:00+00:00</c:v>
                </c:pt>
                <c:pt idx="122">
                  <c:v>2024-07-03 00:00:00+00:00</c:v>
                </c:pt>
                <c:pt idx="123">
                  <c:v>2024-07-04 00:00:00+00:00</c:v>
                </c:pt>
                <c:pt idx="124">
                  <c:v>2024-07-05 00:00:00+00:00</c:v>
                </c:pt>
                <c:pt idx="125">
                  <c:v>2024-07-06 00:00:00+00:00</c:v>
                </c:pt>
                <c:pt idx="126">
                  <c:v>2024-07-07 00:00:00+00:00</c:v>
                </c:pt>
                <c:pt idx="127">
                  <c:v>2024-07-08 00:00:00+00:00</c:v>
                </c:pt>
                <c:pt idx="128">
                  <c:v>2024-07-09 00:00:00+00:00</c:v>
                </c:pt>
                <c:pt idx="129">
                  <c:v>2024-07-10 00:00:00+00:00</c:v>
                </c:pt>
                <c:pt idx="130">
                  <c:v>2024-07-12 00:00:00+00:00</c:v>
                </c:pt>
                <c:pt idx="131">
                  <c:v>2024-07-13 00:00:00+00:00</c:v>
                </c:pt>
                <c:pt idx="132">
                  <c:v>2024-07-14 00:00:00+00:00</c:v>
                </c:pt>
                <c:pt idx="133">
                  <c:v>2024-07-15 00:00:00+00:00</c:v>
                </c:pt>
                <c:pt idx="134">
                  <c:v>2024-07-16 00:00:00+00:00</c:v>
                </c:pt>
                <c:pt idx="135">
                  <c:v>2024-07-17 00:00:00+00:00</c:v>
                </c:pt>
                <c:pt idx="136">
                  <c:v>2024-07-18 00:00:00+00:00</c:v>
                </c:pt>
                <c:pt idx="137">
                  <c:v>2024-07-19 00:00:00+00:00</c:v>
                </c:pt>
                <c:pt idx="138">
                  <c:v>2024-07-20 00:00:00+00:00</c:v>
                </c:pt>
                <c:pt idx="139">
                  <c:v>2024-07-21 00:00:00+00:00</c:v>
                </c:pt>
                <c:pt idx="140">
                  <c:v>2024-07-22 00:00:00+00:00</c:v>
                </c:pt>
                <c:pt idx="141">
                  <c:v>2024-07-23 00:00:00+00:00</c:v>
                </c:pt>
                <c:pt idx="142">
                  <c:v>2024-07-24 00:00:00+00:00</c:v>
                </c:pt>
                <c:pt idx="143">
                  <c:v>2024-07-25 00:00:00+00:00</c:v>
                </c:pt>
                <c:pt idx="144">
                  <c:v>2024-07-26 00:00:00+00:00</c:v>
                </c:pt>
                <c:pt idx="145">
                  <c:v>2024-07-27 00:00:00+00:00</c:v>
                </c:pt>
                <c:pt idx="146">
                  <c:v>2024-07-28 00:00:00+00:00</c:v>
                </c:pt>
                <c:pt idx="147">
                  <c:v>2024-07-29 00:00:00+00:00</c:v>
                </c:pt>
                <c:pt idx="148">
                  <c:v>2024-07-30 00:00:00+00:00</c:v>
                </c:pt>
                <c:pt idx="149">
                  <c:v>2024-07-31 00:00:00+00:00</c:v>
                </c:pt>
                <c:pt idx="150">
                  <c:v>2024-08-01 00:00:00+00:00</c:v>
                </c:pt>
                <c:pt idx="151">
                  <c:v>2024-08-02 00:00:00+00:00</c:v>
                </c:pt>
                <c:pt idx="152">
                  <c:v>2024-08-03 00:00:00+00:00</c:v>
                </c:pt>
                <c:pt idx="153">
                  <c:v>2024-08-04 00:00:00+00:00</c:v>
                </c:pt>
                <c:pt idx="154">
                  <c:v>2024-08-05 00:00:00+00:00</c:v>
                </c:pt>
                <c:pt idx="155">
                  <c:v>2024-08-06 00:00:00+00:00</c:v>
                </c:pt>
                <c:pt idx="156">
                  <c:v>2024-08-07 00:00:00+00:00</c:v>
                </c:pt>
                <c:pt idx="157">
                  <c:v>2024-08-08 00:00:00+00:00</c:v>
                </c:pt>
                <c:pt idx="158">
                  <c:v>2024-08-09 00:00:00+00:00</c:v>
                </c:pt>
                <c:pt idx="159">
                  <c:v>2024-08-10 00:00:00+00:00</c:v>
                </c:pt>
                <c:pt idx="160">
                  <c:v>2024-08-11 00:00:00+00:00</c:v>
                </c:pt>
                <c:pt idx="161">
                  <c:v>2024-08-12 00:00:00+00:00</c:v>
                </c:pt>
                <c:pt idx="162">
                  <c:v>2024-08-13 00:00:00+00:00</c:v>
                </c:pt>
                <c:pt idx="163">
                  <c:v>2024-08-14 00:00:00+00:00</c:v>
                </c:pt>
                <c:pt idx="164">
                  <c:v>2024-08-15 00:00:00+00:00</c:v>
                </c:pt>
                <c:pt idx="165">
                  <c:v>2024-08-16 00:00:00+00:00</c:v>
                </c:pt>
                <c:pt idx="166">
                  <c:v>2024-08-17 00:00:00+00:00</c:v>
                </c:pt>
                <c:pt idx="167">
                  <c:v>2024-08-18 00:00:00+00:00</c:v>
                </c:pt>
                <c:pt idx="168">
                  <c:v>2024-08-19 00:00:00+00:00</c:v>
                </c:pt>
                <c:pt idx="169">
                  <c:v>2024-08-20 00:00:00+00:00</c:v>
                </c:pt>
                <c:pt idx="170">
                  <c:v>2024-08-21 00:00:00+00:00</c:v>
                </c:pt>
                <c:pt idx="171">
                  <c:v>2024-08-22 00:00:00+00:00</c:v>
                </c:pt>
                <c:pt idx="172">
                  <c:v>2024-08-23 00:00:00+00:00</c:v>
                </c:pt>
                <c:pt idx="173">
                  <c:v>2024-08-24 00:00:00+00:00</c:v>
                </c:pt>
                <c:pt idx="174">
                  <c:v>2024-08-25 00:00:00+00:00</c:v>
                </c:pt>
                <c:pt idx="175">
                  <c:v>2024-08-26 00:00:00+00:00</c:v>
                </c:pt>
                <c:pt idx="176">
                  <c:v>2024-08-27 00:00:00+00:00</c:v>
                </c:pt>
                <c:pt idx="177">
                  <c:v>2024-08-28 00:00:00+00:00</c:v>
                </c:pt>
                <c:pt idx="178">
                  <c:v>2024-08-29 00:00:00+00:00</c:v>
                </c:pt>
                <c:pt idx="179">
                  <c:v>2024-08-30 00:00:00+00:00</c:v>
                </c:pt>
                <c:pt idx="180">
                  <c:v>2024-08-31 00:00:00+00:00</c:v>
                </c:pt>
                <c:pt idx="181">
                  <c:v>2024-09-01 00:00:00+00:00</c:v>
                </c:pt>
                <c:pt idx="182">
                  <c:v>2024-09-02 00:00:00+00:00</c:v>
                </c:pt>
                <c:pt idx="183">
                  <c:v>2024-09-03 00:00:00+00:00</c:v>
                </c:pt>
                <c:pt idx="184">
                  <c:v>2024-09-04 00:00:00+00:00</c:v>
                </c:pt>
                <c:pt idx="185">
                  <c:v>2024-09-05 00:00:00+00:00</c:v>
                </c:pt>
                <c:pt idx="186">
                  <c:v>2024-09-06 00:00:00+00:00</c:v>
                </c:pt>
                <c:pt idx="187">
                  <c:v>2024-09-07 00:00:00+00:00</c:v>
                </c:pt>
                <c:pt idx="188">
                  <c:v>2024-09-08 00:00:00+00:00</c:v>
                </c:pt>
                <c:pt idx="189">
                  <c:v>2024-09-09 00:00:00+00:00</c:v>
                </c:pt>
                <c:pt idx="190">
                  <c:v>2024-09-10 00:00:00+00:00</c:v>
                </c:pt>
                <c:pt idx="191">
                  <c:v>2024-09-11 00:00:00+00:00</c:v>
                </c:pt>
                <c:pt idx="192">
                  <c:v>2024-09-12 00:00:00+00:00</c:v>
                </c:pt>
                <c:pt idx="193">
                  <c:v>2024-09-13 00:00:00+00:00</c:v>
                </c:pt>
                <c:pt idx="194">
                  <c:v>2024-09-14 00:00:00+00:00</c:v>
                </c:pt>
                <c:pt idx="195">
                  <c:v>2024-09-15 00:00:00+00:00</c:v>
                </c:pt>
                <c:pt idx="196">
                  <c:v>2024-09-16 00:00:00+00:00</c:v>
                </c:pt>
                <c:pt idx="197">
                  <c:v>2024-09-17 00:00:00+00:00</c:v>
                </c:pt>
                <c:pt idx="198">
                  <c:v>2024-10-31 00:00:00+00:00</c:v>
                </c:pt>
                <c:pt idx="199">
                  <c:v>2024-11-01 00:00:00+00:00</c:v>
                </c:pt>
                <c:pt idx="200">
                  <c:v>2024-11-02 00:00:00+00:00</c:v>
                </c:pt>
                <c:pt idx="201">
                  <c:v>2024-11-03 00:00:00+00:00</c:v>
                </c:pt>
                <c:pt idx="202">
                  <c:v>2024-11-04 00:00:00+00:00</c:v>
                </c:pt>
                <c:pt idx="203">
                  <c:v>2024-11-05 00:00:00+00:00</c:v>
                </c:pt>
                <c:pt idx="204">
                  <c:v>2024-11-06 00:00:00+00:00</c:v>
                </c:pt>
                <c:pt idx="205">
                  <c:v>2024-11-07 00:00:00+00:00</c:v>
                </c:pt>
                <c:pt idx="206">
                  <c:v>2024-11-08 00:00:00+00:00</c:v>
                </c:pt>
                <c:pt idx="207">
                  <c:v>2024-11-09 00:00:00+00:00</c:v>
                </c:pt>
                <c:pt idx="208">
                  <c:v>2024-11-10 00:00:00+00:00</c:v>
                </c:pt>
                <c:pt idx="209">
                  <c:v>2024-11-11 00:00:00+00:00</c:v>
                </c:pt>
                <c:pt idx="210">
                  <c:v>2024-11-12 00:00:00+00:00</c:v>
                </c:pt>
                <c:pt idx="211">
                  <c:v>2024-11-13 00:00:00+00:00</c:v>
                </c:pt>
                <c:pt idx="212">
                  <c:v>2024-11-14 00:00:00+00:00</c:v>
                </c:pt>
                <c:pt idx="213">
                  <c:v>2024-11-15 00:00:00+00:00</c:v>
                </c:pt>
                <c:pt idx="214">
                  <c:v>2024-11-16 00:00:00+00:00</c:v>
                </c:pt>
                <c:pt idx="215">
                  <c:v>2024-11-17 00:00:00+00:00</c:v>
                </c:pt>
                <c:pt idx="216">
                  <c:v>2024-11-18 00:00:00+00:00</c:v>
                </c:pt>
                <c:pt idx="217">
                  <c:v>2024-11-19 00:00:00+00:00</c:v>
                </c:pt>
                <c:pt idx="218">
                  <c:v>2024-11-20 00:00:00+00:00</c:v>
                </c:pt>
                <c:pt idx="219">
                  <c:v>2024-11-21 00:00:00+00:00</c:v>
                </c:pt>
                <c:pt idx="220">
                  <c:v>2024-11-22 00:00:00+00:00</c:v>
                </c:pt>
                <c:pt idx="221">
                  <c:v>2024-11-23 00:00:00+00:00</c:v>
                </c:pt>
                <c:pt idx="222">
                  <c:v>2024-11-24 00:00:00+00:00</c:v>
                </c:pt>
                <c:pt idx="223">
                  <c:v>2024-11-25 00:00:00+00:00</c:v>
                </c:pt>
                <c:pt idx="224">
                  <c:v>2024-11-26 00:00:00+00:00</c:v>
                </c:pt>
                <c:pt idx="225">
                  <c:v>2024-11-27 00:00:00+00:00</c:v>
                </c:pt>
                <c:pt idx="226">
                  <c:v>2024-11-28 00:00:00+00:00</c:v>
                </c:pt>
                <c:pt idx="227">
                  <c:v>2024-11-29 00:00:00+00:00</c:v>
                </c:pt>
                <c:pt idx="228">
                  <c:v>2024-11-30 00:00:00+00:00</c:v>
                </c:pt>
                <c:pt idx="229">
                  <c:v>2024-12-01 00:00:00+00:00</c:v>
                </c:pt>
                <c:pt idx="230">
                  <c:v>2024-12-02 00:00:00+00:00</c:v>
                </c:pt>
                <c:pt idx="231">
                  <c:v>2024-12-03 00:00:00+00:00</c:v>
                </c:pt>
                <c:pt idx="232">
                  <c:v>2024-12-04 00:00:00+00:00</c:v>
                </c:pt>
                <c:pt idx="233">
                  <c:v>2024-12-05 00:00:00+00:00</c:v>
                </c:pt>
                <c:pt idx="234">
                  <c:v>2024-12-06 00:00:00+00:00</c:v>
                </c:pt>
                <c:pt idx="235">
                  <c:v>2024-12-07 00:00:00+00:00</c:v>
                </c:pt>
                <c:pt idx="236">
                  <c:v>2024-12-08 00:00:00+00:00</c:v>
                </c:pt>
                <c:pt idx="237">
                  <c:v>2024-12-09 00:00:00+00:00</c:v>
                </c:pt>
                <c:pt idx="238">
                  <c:v>2024-12-10 00:00:00+00:00</c:v>
                </c:pt>
                <c:pt idx="239">
                  <c:v>2024-12-11 00:00:00+00:00</c:v>
                </c:pt>
                <c:pt idx="240">
                  <c:v>2024-12-12 00:00:00+00:00</c:v>
                </c:pt>
                <c:pt idx="241">
                  <c:v>2024-12-13 00:00:00+00:00</c:v>
                </c:pt>
                <c:pt idx="242">
                  <c:v>2024-12-14 00:00:00+00:00</c:v>
                </c:pt>
                <c:pt idx="243">
                  <c:v>2024-12-15 00:00:00+00:00</c:v>
                </c:pt>
                <c:pt idx="244">
                  <c:v>2024-12-16 00:00:00+00:00</c:v>
                </c:pt>
                <c:pt idx="245">
                  <c:v>2024-12-17 00:00:00+00:00</c:v>
                </c:pt>
                <c:pt idx="246">
                  <c:v>2024-12-18 00:00:00+00:00</c:v>
                </c:pt>
                <c:pt idx="247">
                  <c:v>2024-12-19 00:00:00+00:00</c:v>
                </c:pt>
                <c:pt idx="248">
                  <c:v>2024-12-20 00:00:00+00:00</c:v>
                </c:pt>
                <c:pt idx="249">
                  <c:v>2024-12-21 00:00:00+00:00</c:v>
                </c:pt>
                <c:pt idx="250">
                  <c:v>2024-12-22 00:00:00+00:00</c:v>
                </c:pt>
                <c:pt idx="251">
                  <c:v>2024-12-23 00:00:00+00:00</c:v>
                </c:pt>
                <c:pt idx="252">
                  <c:v>2024-12-24 00:00:00+00:00</c:v>
                </c:pt>
                <c:pt idx="253">
                  <c:v>2024-12-25 00:00:00+00:00</c:v>
                </c:pt>
                <c:pt idx="254">
                  <c:v>2024-12-26 00:00:00+00:00</c:v>
                </c:pt>
                <c:pt idx="255">
                  <c:v>2024-12-27 00:00:00+00:00</c:v>
                </c:pt>
                <c:pt idx="256">
                  <c:v>2024-12-28 00:00:00+00:00</c:v>
                </c:pt>
                <c:pt idx="257">
                  <c:v>2024-12-29 00:00:00+00:00</c:v>
                </c:pt>
                <c:pt idx="258">
                  <c:v>2024-12-30 00:00:00+00:00</c:v>
                </c:pt>
              </c:strCache>
            </c:strRef>
          </c:cat>
          <c:val>
            <c:numRef>
              <c:f>Sheet2!$C$2:$C$260</c:f>
              <c:numCache>
                <c:formatCode>General</c:formatCode>
                <c:ptCount val="259"/>
                <c:pt idx="0">
                  <c:v>36.827739288057799</c:v>
                </c:pt>
                <c:pt idx="1">
                  <c:v>36.502086615008203</c:v>
                </c:pt>
                <c:pt idx="2">
                  <c:v>37.820905597170601</c:v>
                </c:pt>
                <c:pt idx="3">
                  <c:v>37.385703514750197</c:v>
                </c:pt>
                <c:pt idx="4">
                  <c:v>36.330821405988701</c:v>
                </c:pt>
                <c:pt idx="5">
                  <c:v>38.522220074486697</c:v>
                </c:pt>
                <c:pt idx="6">
                  <c:v>39.199029022511397</c:v>
                </c:pt>
                <c:pt idx="7">
                  <c:v>38.994992077880099</c:v>
                </c:pt>
                <c:pt idx="8">
                  <c:v>38.558119855760197</c:v>
                </c:pt>
                <c:pt idx="9">
                  <c:v>38.523438943215801</c:v>
                </c:pt>
                <c:pt idx="10">
                  <c:v>37.951135763560401</c:v>
                </c:pt>
                <c:pt idx="11">
                  <c:v>37.3219873750744</c:v>
                </c:pt>
                <c:pt idx="12">
                  <c:v>36.929590288939401</c:v>
                </c:pt>
                <c:pt idx="13">
                  <c:v>37.077414175641501</c:v>
                </c:pt>
                <c:pt idx="14">
                  <c:v>36.905670172037802</c:v>
                </c:pt>
                <c:pt idx="15">
                  <c:v>37.364110724335703</c:v>
                </c:pt>
                <c:pt idx="16">
                  <c:v>37.744059991978702</c:v>
                </c:pt>
                <c:pt idx="17">
                  <c:v>38.451154163460501</c:v>
                </c:pt>
                <c:pt idx="18">
                  <c:v>38.264715277809898</c:v>
                </c:pt>
                <c:pt idx="19">
                  <c:v>37.437937154580602</c:v>
                </c:pt>
                <c:pt idx="20">
                  <c:v>38.649393085200501</c:v>
                </c:pt>
                <c:pt idx="21">
                  <c:v>38.492626629082899</c:v>
                </c:pt>
                <c:pt idx="22">
                  <c:v>37.409015079073001</c:v>
                </c:pt>
                <c:pt idx="23">
                  <c:v>36.832495049798197</c:v>
                </c:pt>
                <c:pt idx="24">
                  <c:v>38.891737159288901</c:v>
                </c:pt>
                <c:pt idx="25">
                  <c:v>38.694481583835099</c:v>
                </c:pt>
                <c:pt idx="26">
                  <c:v>37.887614657947402</c:v>
                </c:pt>
                <c:pt idx="27">
                  <c:v>37.644267541068402</c:v>
                </c:pt>
                <c:pt idx="28">
                  <c:v>37.714892073714701</c:v>
                </c:pt>
                <c:pt idx="29">
                  <c:v>37.785516606361</c:v>
                </c:pt>
                <c:pt idx="30">
                  <c:v>38.3216019609401</c:v>
                </c:pt>
                <c:pt idx="31">
                  <c:v>38.709285472713503</c:v>
                </c:pt>
                <c:pt idx="32">
                  <c:v>37.456798997182503</c:v>
                </c:pt>
                <c:pt idx="33">
                  <c:v>36.844163778936199</c:v>
                </c:pt>
                <c:pt idx="34">
                  <c:v>38.224117367542597</c:v>
                </c:pt>
                <c:pt idx="35">
                  <c:v>37.1468579436063</c:v>
                </c:pt>
                <c:pt idx="36">
                  <c:v>36.717923589951901</c:v>
                </c:pt>
                <c:pt idx="37">
                  <c:v>36.1140824782252</c:v>
                </c:pt>
                <c:pt idx="38">
                  <c:v>35.4904756034882</c:v>
                </c:pt>
                <c:pt idx="39">
                  <c:v>34.9526329184134</c:v>
                </c:pt>
                <c:pt idx="40">
                  <c:v>34.733795326231601</c:v>
                </c:pt>
                <c:pt idx="41">
                  <c:v>36.320441281008002</c:v>
                </c:pt>
                <c:pt idx="42">
                  <c:v>37.5800935134939</c:v>
                </c:pt>
                <c:pt idx="43">
                  <c:v>37.006157454053998</c:v>
                </c:pt>
                <c:pt idx="44">
                  <c:v>35.932403876890902</c:v>
                </c:pt>
                <c:pt idx="45">
                  <c:v>36.254133463046898</c:v>
                </c:pt>
                <c:pt idx="46">
                  <c:v>36.390973332691502</c:v>
                </c:pt>
                <c:pt idx="47">
                  <c:v>36.008973915065198</c:v>
                </c:pt>
                <c:pt idx="48">
                  <c:v>35.9239697832028</c:v>
                </c:pt>
                <c:pt idx="49">
                  <c:v>35.838965651340402</c:v>
                </c:pt>
                <c:pt idx="50">
                  <c:v>35.502528596995298</c:v>
                </c:pt>
                <c:pt idx="51">
                  <c:v>36.699949187168897</c:v>
                </c:pt>
                <c:pt idx="52">
                  <c:v>36.536614010711297</c:v>
                </c:pt>
                <c:pt idx="53">
                  <c:v>35.3305826550299</c:v>
                </c:pt>
                <c:pt idx="54">
                  <c:v>34.201074692677899</c:v>
                </c:pt>
                <c:pt idx="55">
                  <c:v>34.403486905825503</c:v>
                </c:pt>
                <c:pt idx="56">
                  <c:v>33.855690507900697</c:v>
                </c:pt>
                <c:pt idx="57">
                  <c:v>33.351948487343698</c:v>
                </c:pt>
                <c:pt idx="58">
                  <c:v>32.841713263601797</c:v>
                </c:pt>
                <c:pt idx="59">
                  <c:v>32.4797632307071</c:v>
                </c:pt>
                <c:pt idx="60">
                  <c:v>32.103782964479898</c:v>
                </c:pt>
                <c:pt idx="61">
                  <c:v>31.742797573479098</c:v>
                </c:pt>
                <c:pt idx="62">
                  <c:v>31.381812182478299</c:v>
                </c:pt>
                <c:pt idx="63">
                  <c:v>26.831183762971801</c:v>
                </c:pt>
                <c:pt idx="64">
                  <c:v>34.518864171282701</c:v>
                </c:pt>
                <c:pt idx="65">
                  <c:v>35.2391245748125</c:v>
                </c:pt>
                <c:pt idx="66">
                  <c:v>35.778244035441197</c:v>
                </c:pt>
                <c:pt idx="67">
                  <c:v>35.945191989545997</c:v>
                </c:pt>
                <c:pt idx="68">
                  <c:v>38.786420794270299</c:v>
                </c:pt>
                <c:pt idx="69">
                  <c:v>37.327950427753798</c:v>
                </c:pt>
                <c:pt idx="70">
                  <c:v>36.144562939614701</c:v>
                </c:pt>
                <c:pt idx="71">
                  <c:v>34.735708502413402</c:v>
                </c:pt>
                <c:pt idx="72">
                  <c:v>33.465459648726799</c:v>
                </c:pt>
                <c:pt idx="73">
                  <c:v>32.308438444707399</c:v>
                </c:pt>
                <c:pt idx="74">
                  <c:v>31.300998297678699</c:v>
                </c:pt>
                <c:pt idx="75">
                  <c:v>30.469237327995899</c:v>
                </c:pt>
                <c:pt idx="76">
                  <c:v>30.168969211969401</c:v>
                </c:pt>
                <c:pt idx="77">
                  <c:v>32.0910279215949</c:v>
                </c:pt>
                <c:pt idx="78">
                  <c:v>31.8625926649677</c:v>
                </c:pt>
                <c:pt idx="79">
                  <c:v>31.4583462654731</c:v>
                </c:pt>
                <c:pt idx="80">
                  <c:v>31.062609024766999</c:v>
                </c:pt>
                <c:pt idx="81">
                  <c:v>30.994080608836001</c:v>
                </c:pt>
                <c:pt idx="82">
                  <c:v>32.7750177828378</c:v>
                </c:pt>
                <c:pt idx="83">
                  <c:v>32.065218593262003</c:v>
                </c:pt>
                <c:pt idx="84">
                  <c:v>34.802265302004301</c:v>
                </c:pt>
                <c:pt idx="85">
                  <c:v>36.065530825288597</c:v>
                </c:pt>
                <c:pt idx="86">
                  <c:v>34.739342932042398</c:v>
                </c:pt>
                <c:pt idx="87">
                  <c:v>34.122340470902699</c:v>
                </c:pt>
                <c:pt idx="88">
                  <c:v>34.492350777914901</c:v>
                </c:pt>
                <c:pt idx="89">
                  <c:v>34.037416416620601</c:v>
                </c:pt>
                <c:pt idx="90">
                  <c:v>37.0387419568141</c:v>
                </c:pt>
                <c:pt idx="91">
                  <c:v>36.461872022930798</c:v>
                </c:pt>
                <c:pt idx="92">
                  <c:v>35.498626930236597</c:v>
                </c:pt>
                <c:pt idx="93">
                  <c:v>35.928328229430001</c:v>
                </c:pt>
                <c:pt idx="94">
                  <c:v>35.126552158502001</c:v>
                </c:pt>
                <c:pt idx="95">
                  <c:v>34.1167529843746</c:v>
                </c:pt>
                <c:pt idx="96">
                  <c:v>33.224320606064701</c:v>
                </c:pt>
                <c:pt idx="97">
                  <c:v>32.518967356221502</c:v>
                </c:pt>
                <c:pt idx="98">
                  <c:v>31.557899166655702</c:v>
                </c:pt>
                <c:pt idx="99">
                  <c:v>30.590635727977698</c:v>
                </c:pt>
                <c:pt idx="100">
                  <c:v>29.7898125302466</c:v>
                </c:pt>
                <c:pt idx="101">
                  <c:v>29.1723054063017</c:v>
                </c:pt>
                <c:pt idx="102">
                  <c:v>28.944480207266501</c:v>
                </c:pt>
                <c:pt idx="103">
                  <c:v>28.5637140906992</c:v>
                </c:pt>
                <c:pt idx="104">
                  <c:v>28.3356722144595</c:v>
                </c:pt>
                <c:pt idx="105">
                  <c:v>27.8769048488621</c:v>
                </c:pt>
                <c:pt idx="106">
                  <c:v>27.662044485460701</c:v>
                </c:pt>
                <c:pt idx="107">
                  <c:v>27.326281992673099</c:v>
                </c:pt>
                <c:pt idx="108">
                  <c:v>27.385899725779801</c:v>
                </c:pt>
                <c:pt idx="109">
                  <c:v>29.5353925470143</c:v>
                </c:pt>
                <c:pt idx="110">
                  <c:v>34.350204460009799</c:v>
                </c:pt>
                <c:pt idx="111">
                  <c:v>34.704479509313899</c:v>
                </c:pt>
                <c:pt idx="112">
                  <c:v>32.800289756108803</c:v>
                </c:pt>
                <c:pt idx="113">
                  <c:v>31.089399471392699</c:v>
                </c:pt>
                <c:pt idx="114">
                  <c:v>29.9702984372367</c:v>
                </c:pt>
                <c:pt idx="115">
                  <c:v>28.691059373047299</c:v>
                </c:pt>
                <c:pt idx="116">
                  <c:v>27.514715455931601</c:v>
                </c:pt>
                <c:pt idx="117">
                  <c:v>26.410903294059999</c:v>
                </c:pt>
                <c:pt idx="118">
                  <c:v>25.604857856382001</c:v>
                </c:pt>
                <c:pt idx="119">
                  <c:v>28.841639944837699</c:v>
                </c:pt>
                <c:pt idx="120">
                  <c:v>29.3518320031645</c:v>
                </c:pt>
                <c:pt idx="121">
                  <c:v>28.854311144908898</c:v>
                </c:pt>
                <c:pt idx="122">
                  <c:v>29.666233086137201</c:v>
                </c:pt>
                <c:pt idx="123">
                  <c:v>29.744670155080001</c:v>
                </c:pt>
                <c:pt idx="124">
                  <c:v>28.8535390682712</c:v>
                </c:pt>
                <c:pt idx="125">
                  <c:v>28.2819044092087</c:v>
                </c:pt>
                <c:pt idx="126">
                  <c:v>27.424085288877698</c:v>
                </c:pt>
                <c:pt idx="127">
                  <c:v>26.727154814310602</c:v>
                </c:pt>
                <c:pt idx="128">
                  <c:v>26.027524408369398</c:v>
                </c:pt>
                <c:pt idx="129">
                  <c:v>25.440451593334501</c:v>
                </c:pt>
                <c:pt idx="130">
                  <c:v>25.712586211417499</c:v>
                </c:pt>
                <c:pt idx="131">
                  <c:v>26.437861032954299</c:v>
                </c:pt>
                <c:pt idx="132">
                  <c:v>26.087997906156001</c:v>
                </c:pt>
                <c:pt idx="133">
                  <c:v>25.513276632695799</c:v>
                </c:pt>
                <c:pt idx="134">
                  <c:v>25.914890595067799</c:v>
                </c:pt>
                <c:pt idx="135">
                  <c:v>25.9158394677854</c:v>
                </c:pt>
                <c:pt idx="136">
                  <c:v>25.3708727642762</c:v>
                </c:pt>
                <c:pt idx="137">
                  <c:v>24.8338779968458</c:v>
                </c:pt>
                <c:pt idx="138">
                  <c:v>24.299296530074201</c:v>
                </c:pt>
                <c:pt idx="139">
                  <c:v>23.750477163263898</c:v>
                </c:pt>
                <c:pt idx="140">
                  <c:v>23.195336762997801</c:v>
                </c:pt>
                <c:pt idx="141">
                  <c:v>22.635391489016101</c:v>
                </c:pt>
                <c:pt idx="142">
                  <c:v>22.120319355160198</c:v>
                </c:pt>
                <c:pt idx="143">
                  <c:v>21.5973188839817</c:v>
                </c:pt>
                <c:pt idx="144">
                  <c:v>21.3124737883434</c:v>
                </c:pt>
                <c:pt idx="145">
                  <c:v>21.575686653563299</c:v>
                </c:pt>
                <c:pt idx="146">
                  <c:v>22.244678813829701</c:v>
                </c:pt>
                <c:pt idx="147">
                  <c:v>22.027363091010798</c:v>
                </c:pt>
                <c:pt idx="148">
                  <c:v>21.6544476691009</c:v>
                </c:pt>
                <c:pt idx="149">
                  <c:v>21.513752830932201</c:v>
                </c:pt>
                <c:pt idx="150">
                  <c:v>24.6118377153112</c:v>
                </c:pt>
                <c:pt idx="151">
                  <c:v>27.4123628501798</c:v>
                </c:pt>
                <c:pt idx="152">
                  <c:v>26.619561403858999</c:v>
                </c:pt>
                <c:pt idx="153">
                  <c:v>26.2570879465536</c:v>
                </c:pt>
                <c:pt idx="154">
                  <c:v>25.8560284487071</c:v>
                </c:pt>
                <c:pt idx="155">
                  <c:v>25.185677922551498</c:v>
                </c:pt>
                <c:pt idx="156">
                  <c:v>24.623303080301401</c:v>
                </c:pt>
                <c:pt idx="157">
                  <c:v>24.089274968471202</c:v>
                </c:pt>
                <c:pt idx="158">
                  <c:v>23.491583158278601</c:v>
                </c:pt>
                <c:pt idx="159">
                  <c:v>22.877364054672199</c:v>
                </c:pt>
                <c:pt idx="160">
                  <c:v>22.237042792502098</c:v>
                </c:pt>
                <c:pt idx="161">
                  <c:v>21.679799730906002</c:v>
                </c:pt>
                <c:pt idx="162">
                  <c:v>21.2349274359131</c:v>
                </c:pt>
                <c:pt idx="163">
                  <c:v>21.8247498689128</c:v>
                </c:pt>
                <c:pt idx="164">
                  <c:v>23.337708645983401</c:v>
                </c:pt>
                <c:pt idx="165">
                  <c:v>23.135983922345801</c:v>
                </c:pt>
                <c:pt idx="166">
                  <c:v>23.118803399419299</c:v>
                </c:pt>
                <c:pt idx="167">
                  <c:v>27.614442763423298</c:v>
                </c:pt>
                <c:pt idx="168">
                  <c:v>27.5440769662486</c:v>
                </c:pt>
                <c:pt idx="169">
                  <c:v>26.821684772831698</c:v>
                </c:pt>
                <c:pt idx="170">
                  <c:v>26.1351897451278</c:v>
                </c:pt>
                <c:pt idx="171">
                  <c:v>25.4505323469667</c:v>
                </c:pt>
                <c:pt idx="172">
                  <c:v>24.793314049097098</c:v>
                </c:pt>
                <c:pt idx="173">
                  <c:v>24.3096319265604</c:v>
                </c:pt>
                <c:pt idx="174">
                  <c:v>24.3268247743984</c:v>
                </c:pt>
                <c:pt idx="175">
                  <c:v>24.0051686188731</c:v>
                </c:pt>
                <c:pt idx="176">
                  <c:v>23.627942478906299</c:v>
                </c:pt>
                <c:pt idx="177">
                  <c:v>23.1530056648289</c:v>
                </c:pt>
                <c:pt idx="178">
                  <c:v>22.660155192081699</c:v>
                </c:pt>
                <c:pt idx="179">
                  <c:v>22.2784080340722</c:v>
                </c:pt>
                <c:pt idx="180">
                  <c:v>21.957655008774601</c:v>
                </c:pt>
                <c:pt idx="181">
                  <c:v>21.582620299742899</c:v>
                </c:pt>
                <c:pt idx="182">
                  <c:v>21.211010863218998</c:v>
                </c:pt>
                <c:pt idx="183">
                  <c:v>20.990415747282899</c:v>
                </c:pt>
                <c:pt idx="184">
                  <c:v>21.462831797925801</c:v>
                </c:pt>
                <c:pt idx="185">
                  <c:v>21.7790332899547</c:v>
                </c:pt>
                <c:pt idx="186">
                  <c:v>21.784289907736799</c:v>
                </c:pt>
                <c:pt idx="187">
                  <c:v>21.722882064640402</c:v>
                </c:pt>
                <c:pt idx="188">
                  <c:v>21.614901421455698</c:v>
                </c:pt>
                <c:pt idx="189">
                  <c:v>21.7006987993243</c:v>
                </c:pt>
                <c:pt idx="190">
                  <c:v>22.111257364107701</c:v>
                </c:pt>
                <c:pt idx="191">
                  <c:v>23.433497740271601</c:v>
                </c:pt>
                <c:pt idx="192">
                  <c:v>24.165199178723402</c:v>
                </c:pt>
                <c:pt idx="193">
                  <c:v>25.888808864436701</c:v>
                </c:pt>
                <c:pt idx="194">
                  <c:v>25.7275854757075</c:v>
                </c:pt>
                <c:pt idx="195">
                  <c:v>25.659038787390799</c:v>
                </c:pt>
                <c:pt idx="196">
                  <c:v>25.651812184132002</c:v>
                </c:pt>
                <c:pt idx="197">
                  <c:v>25.644585580873201</c:v>
                </c:pt>
                <c:pt idx="198">
                  <c:v>25.704669784903</c:v>
                </c:pt>
                <c:pt idx="199">
                  <c:v>25.524946577219801</c:v>
                </c:pt>
                <c:pt idx="200">
                  <c:v>25.378913774904198</c:v>
                </c:pt>
                <c:pt idx="201">
                  <c:v>25.242158586146701</c:v>
                </c:pt>
                <c:pt idx="202">
                  <c:v>25.067398879416999</c:v>
                </c:pt>
                <c:pt idx="203">
                  <c:v>24.907534436572998</c:v>
                </c:pt>
                <c:pt idx="204">
                  <c:v>24.8047357611104</c:v>
                </c:pt>
                <c:pt idx="205">
                  <c:v>24.830965556009001</c:v>
                </c:pt>
                <c:pt idx="206">
                  <c:v>24.7153816619062</c:v>
                </c:pt>
                <c:pt idx="207">
                  <c:v>24.609987020952701</c:v>
                </c:pt>
                <c:pt idx="208">
                  <c:v>24.548865205684098</c:v>
                </c:pt>
                <c:pt idx="209">
                  <c:v>25.092118600356699</c:v>
                </c:pt>
                <c:pt idx="210">
                  <c:v>30.494581167153999</c:v>
                </c:pt>
                <c:pt idx="211">
                  <c:v>29.756301592032699</c:v>
                </c:pt>
                <c:pt idx="212">
                  <c:v>31.0129393030074</c:v>
                </c:pt>
                <c:pt idx="213">
                  <c:v>31.105628316753201</c:v>
                </c:pt>
                <c:pt idx="214">
                  <c:v>30.582460661745898</c:v>
                </c:pt>
                <c:pt idx="215">
                  <c:v>31.868333880808699</c:v>
                </c:pt>
                <c:pt idx="216">
                  <c:v>34.478083042584601</c:v>
                </c:pt>
                <c:pt idx="217">
                  <c:v>36.670393613875802</c:v>
                </c:pt>
                <c:pt idx="218">
                  <c:v>36.752385835974501</c:v>
                </c:pt>
                <c:pt idx="219">
                  <c:v>36.363554659059503</c:v>
                </c:pt>
                <c:pt idx="220">
                  <c:v>35.408974394312402</c:v>
                </c:pt>
                <c:pt idx="221">
                  <c:v>36.0267540933433</c:v>
                </c:pt>
                <c:pt idx="222">
                  <c:v>35.202150482981899</c:v>
                </c:pt>
                <c:pt idx="223">
                  <c:v>33.978632949764602</c:v>
                </c:pt>
                <c:pt idx="224">
                  <c:v>33.881251988418803</c:v>
                </c:pt>
                <c:pt idx="225">
                  <c:v>33.680472559087697</c:v>
                </c:pt>
                <c:pt idx="226">
                  <c:v>33.522864355579301</c:v>
                </c:pt>
                <c:pt idx="227">
                  <c:v>33.250008972594699</c:v>
                </c:pt>
                <c:pt idx="228">
                  <c:v>32.920701844085499</c:v>
                </c:pt>
                <c:pt idx="229">
                  <c:v>32.6365692391377</c:v>
                </c:pt>
                <c:pt idx="230">
                  <c:v>32.901828619733003</c:v>
                </c:pt>
                <c:pt idx="231">
                  <c:v>33.843721689773297</c:v>
                </c:pt>
                <c:pt idx="232">
                  <c:v>33.8397785579551</c:v>
                </c:pt>
                <c:pt idx="233">
                  <c:v>34.362193350928102</c:v>
                </c:pt>
                <c:pt idx="234">
                  <c:v>36.151065321793602</c:v>
                </c:pt>
                <c:pt idx="235">
                  <c:v>35.102276247107497</c:v>
                </c:pt>
                <c:pt idx="236">
                  <c:v>34.589577186762</c:v>
                </c:pt>
                <c:pt idx="237">
                  <c:v>34.597926126721703</c:v>
                </c:pt>
                <c:pt idx="238">
                  <c:v>35.034692047449397</c:v>
                </c:pt>
                <c:pt idx="239">
                  <c:v>34.742557310828197</c:v>
                </c:pt>
                <c:pt idx="240">
                  <c:v>34.420257618638402</c:v>
                </c:pt>
                <c:pt idx="241">
                  <c:v>34.0611903858197</c:v>
                </c:pt>
                <c:pt idx="242">
                  <c:v>33.7256732440419</c:v>
                </c:pt>
                <c:pt idx="243">
                  <c:v>34.601165085075202</c:v>
                </c:pt>
                <c:pt idx="244">
                  <c:v>34.394010868605399</c:v>
                </c:pt>
                <c:pt idx="245">
                  <c:v>34.345618963715999</c:v>
                </c:pt>
                <c:pt idx="246">
                  <c:v>34.162326743897999</c:v>
                </c:pt>
                <c:pt idx="247">
                  <c:v>35.386895205924603</c:v>
                </c:pt>
                <c:pt idx="248">
                  <c:v>36.190954837889102</c:v>
                </c:pt>
                <c:pt idx="249">
                  <c:v>35.532295356270701</c:v>
                </c:pt>
                <c:pt idx="250">
                  <c:v>35.965496698396599</c:v>
                </c:pt>
                <c:pt idx="251">
                  <c:v>36.421937693637197</c:v>
                </c:pt>
                <c:pt idx="252">
                  <c:v>36.6232731391963</c:v>
                </c:pt>
                <c:pt idx="253">
                  <c:v>37.1175765465319</c:v>
                </c:pt>
                <c:pt idx="254">
                  <c:v>36.470756992747397</c:v>
                </c:pt>
                <c:pt idx="255">
                  <c:v>35.934010319308598</c:v>
                </c:pt>
                <c:pt idx="256">
                  <c:v>35.145805287817602</c:v>
                </c:pt>
                <c:pt idx="257">
                  <c:v>34.756747050838399</c:v>
                </c:pt>
                <c:pt idx="258">
                  <c:v>35.058540679219703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D-4B2D-86B4-F4795B73DB37}"/>
            </c:ext>
          </c:extLst>
        </c:ser>
        <c:ser>
          <c:idx val="2"/>
          <c:order val="1"/>
          <c:tx>
            <c:strRef>
              <c:f>Sheet2!$D$1</c:f>
              <c:strCache>
                <c:ptCount val="1"/>
                <c:pt idx="0">
                  <c:v>SM_predicted_beta0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Sheet2!$A$2:$A$260</c:f>
              <c:strCache>
                <c:ptCount val="259"/>
                <c:pt idx="0">
                  <c:v>2024-02-02 00:00:00+00:00</c:v>
                </c:pt>
                <c:pt idx="1">
                  <c:v>2024-02-03 00:00:00+00:00</c:v>
                </c:pt>
                <c:pt idx="2">
                  <c:v>2024-02-04 00:00:00+00:00</c:v>
                </c:pt>
                <c:pt idx="3">
                  <c:v>2024-02-05 00:00:00+00:00</c:v>
                </c:pt>
                <c:pt idx="4">
                  <c:v>2024-02-06 00:00:00+00:00</c:v>
                </c:pt>
                <c:pt idx="5">
                  <c:v>2024-02-07 00:00:00+00:00</c:v>
                </c:pt>
                <c:pt idx="6">
                  <c:v>2024-02-08 00:00:00+00:00</c:v>
                </c:pt>
                <c:pt idx="7">
                  <c:v>2024-02-09 00:00:00+00:00</c:v>
                </c:pt>
                <c:pt idx="8">
                  <c:v>2024-02-10 00:00:00+00:00</c:v>
                </c:pt>
                <c:pt idx="9">
                  <c:v>2024-02-11 00:00:00+00:00</c:v>
                </c:pt>
                <c:pt idx="10">
                  <c:v>2024-02-12 00:00:00+00:00</c:v>
                </c:pt>
                <c:pt idx="11">
                  <c:v>2024-02-13 00:00:00+00:00</c:v>
                </c:pt>
                <c:pt idx="12">
                  <c:v>2024-02-14 00:00:00+00:00</c:v>
                </c:pt>
                <c:pt idx="13">
                  <c:v>2024-02-15 00:00:00+00:00</c:v>
                </c:pt>
                <c:pt idx="14">
                  <c:v>2024-02-16 00:00:00+00:00</c:v>
                </c:pt>
                <c:pt idx="15">
                  <c:v>2024-02-17 00:00:00+00:00</c:v>
                </c:pt>
                <c:pt idx="16">
                  <c:v>2024-02-18 00:00:00+00:00</c:v>
                </c:pt>
                <c:pt idx="17">
                  <c:v>2024-02-19 00:00:00+00:00</c:v>
                </c:pt>
                <c:pt idx="18">
                  <c:v>2024-02-20 00:00:00+00:00</c:v>
                </c:pt>
                <c:pt idx="19">
                  <c:v>2024-02-21 00:00:00+00:00</c:v>
                </c:pt>
                <c:pt idx="20">
                  <c:v>2024-02-22 00:00:00+00:00</c:v>
                </c:pt>
                <c:pt idx="21">
                  <c:v>2024-02-23 00:00:00+00:00</c:v>
                </c:pt>
                <c:pt idx="22">
                  <c:v>2024-02-24 00:00:00+00:00</c:v>
                </c:pt>
                <c:pt idx="23">
                  <c:v>2024-02-25 00:00:00+00:00</c:v>
                </c:pt>
                <c:pt idx="24">
                  <c:v>2024-02-26 00:00:00+00:00</c:v>
                </c:pt>
                <c:pt idx="25">
                  <c:v>2024-02-27 00:00:00+00:00</c:v>
                </c:pt>
                <c:pt idx="26">
                  <c:v>2024-02-28 00:00:00+00:00</c:v>
                </c:pt>
                <c:pt idx="27">
                  <c:v>2024-02-29 00:00:00+00:00</c:v>
                </c:pt>
                <c:pt idx="28">
                  <c:v>2024-03-01 00:00:00+00:00</c:v>
                </c:pt>
                <c:pt idx="29">
                  <c:v>2024-03-02 00:00:00+00:00</c:v>
                </c:pt>
                <c:pt idx="30">
                  <c:v>2024-03-12 00:00:00+00:00</c:v>
                </c:pt>
                <c:pt idx="31">
                  <c:v>2024-03-13 00:00:00+00:00</c:v>
                </c:pt>
                <c:pt idx="32">
                  <c:v>2024-03-14 00:00:00+00:00</c:v>
                </c:pt>
                <c:pt idx="33">
                  <c:v>2024-03-15 00:00:00+00:00</c:v>
                </c:pt>
                <c:pt idx="34">
                  <c:v>2024-03-16 00:00:00+00:00</c:v>
                </c:pt>
                <c:pt idx="35">
                  <c:v>2024-03-17 00:00:00+00:00</c:v>
                </c:pt>
                <c:pt idx="36">
                  <c:v>2024-03-18 00:00:00+00:00</c:v>
                </c:pt>
                <c:pt idx="37">
                  <c:v>2024-03-19 00:00:00+00:00</c:v>
                </c:pt>
                <c:pt idx="38">
                  <c:v>2024-03-20 00:00:00+00:00</c:v>
                </c:pt>
                <c:pt idx="39">
                  <c:v>2024-03-21 00:00:00+00:00</c:v>
                </c:pt>
                <c:pt idx="40">
                  <c:v>2024-03-22 00:00:00+00:00</c:v>
                </c:pt>
                <c:pt idx="41">
                  <c:v>2024-03-23 00:00:00+00:00</c:v>
                </c:pt>
                <c:pt idx="42">
                  <c:v>2024-03-24 00:00:00+00:00</c:v>
                </c:pt>
                <c:pt idx="43">
                  <c:v>2024-03-25 00:00:00+00:00</c:v>
                </c:pt>
                <c:pt idx="44">
                  <c:v>2024-03-26 00:00:00+00:00</c:v>
                </c:pt>
                <c:pt idx="45">
                  <c:v>2024-03-27 00:00:00+00:00</c:v>
                </c:pt>
                <c:pt idx="46">
                  <c:v>2024-03-28 00:00:00+00:00</c:v>
                </c:pt>
                <c:pt idx="47">
                  <c:v>2024-03-29 00:00:00+00:00</c:v>
                </c:pt>
                <c:pt idx="48">
                  <c:v>2024-03-30 00:00:00+00:00</c:v>
                </c:pt>
                <c:pt idx="49">
                  <c:v>2024-03-31 00:00:00+00:00</c:v>
                </c:pt>
                <c:pt idx="50">
                  <c:v>2024-04-03 00:00:00+00:00</c:v>
                </c:pt>
                <c:pt idx="51">
                  <c:v>2024-04-04 00:00:00+00:00</c:v>
                </c:pt>
                <c:pt idx="52">
                  <c:v>2024-04-05 00:00:00+00:00</c:v>
                </c:pt>
                <c:pt idx="53">
                  <c:v>2024-04-06 00:00:00+00:00</c:v>
                </c:pt>
                <c:pt idx="54">
                  <c:v>2024-04-07 00:00:00+00:00</c:v>
                </c:pt>
                <c:pt idx="55">
                  <c:v>2024-04-08 00:00:00+00:00</c:v>
                </c:pt>
                <c:pt idx="56">
                  <c:v>2024-04-09 00:00:00+00:00</c:v>
                </c:pt>
                <c:pt idx="57">
                  <c:v>2024-04-10 00:00:00+00:00</c:v>
                </c:pt>
                <c:pt idx="58">
                  <c:v>2024-04-11 00:00:00+00:00</c:v>
                </c:pt>
                <c:pt idx="59">
                  <c:v>2024-04-12 00:00:00+00:00</c:v>
                </c:pt>
                <c:pt idx="60">
                  <c:v>2024-04-13 00:00:00+00:00</c:v>
                </c:pt>
                <c:pt idx="61">
                  <c:v>2024-04-14 00:00:00+00:00</c:v>
                </c:pt>
                <c:pt idx="62">
                  <c:v>2024-04-15 00:00:00+00:00</c:v>
                </c:pt>
                <c:pt idx="63">
                  <c:v>2024-05-02 00:00:00+00:00</c:v>
                </c:pt>
                <c:pt idx="64">
                  <c:v>2024-05-03 00:00:00+00:00</c:v>
                </c:pt>
                <c:pt idx="65">
                  <c:v>2024-05-04 00:00:00+00:00</c:v>
                </c:pt>
                <c:pt idx="66">
                  <c:v>2024-05-05 00:00:00+00:00</c:v>
                </c:pt>
                <c:pt idx="67">
                  <c:v>2024-05-06 00:00:00+00:00</c:v>
                </c:pt>
                <c:pt idx="68">
                  <c:v>2024-05-07 00:00:00+00:00</c:v>
                </c:pt>
                <c:pt idx="69">
                  <c:v>2024-05-08 00:00:00+00:00</c:v>
                </c:pt>
                <c:pt idx="70">
                  <c:v>2024-05-09 00:00:00+00:00</c:v>
                </c:pt>
                <c:pt idx="71">
                  <c:v>2024-05-10 00:00:00+00:00</c:v>
                </c:pt>
                <c:pt idx="72">
                  <c:v>2024-05-11 00:00:00+00:00</c:v>
                </c:pt>
                <c:pt idx="73">
                  <c:v>2024-05-12 00:00:00+00:00</c:v>
                </c:pt>
                <c:pt idx="74">
                  <c:v>2024-05-13 00:00:00+00:00</c:v>
                </c:pt>
                <c:pt idx="75">
                  <c:v>2024-05-14 00:00:00+00:00</c:v>
                </c:pt>
                <c:pt idx="76">
                  <c:v>2024-05-15 00:00:00+00:00</c:v>
                </c:pt>
                <c:pt idx="77">
                  <c:v>2024-05-16 00:00:00+00:00</c:v>
                </c:pt>
                <c:pt idx="78">
                  <c:v>2024-05-17 00:00:00+00:00</c:v>
                </c:pt>
                <c:pt idx="79">
                  <c:v>2024-05-18 00:00:00+00:00</c:v>
                </c:pt>
                <c:pt idx="80">
                  <c:v>2024-05-19 00:00:00+00:00</c:v>
                </c:pt>
                <c:pt idx="81">
                  <c:v>2024-05-21 00:00:00+00:00</c:v>
                </c:pt>
                <c:pt idx="82">
                  <c:v>2024-05-22 00:00:00+00:00</c:v>
                </c:pt>
                <c:pt idx="83">
                  <c:v>2024-05-23 00:00:00+00:00</c:v>
                </c:pt>
                <c:pt idx="84">
                  <c:v>2024-05-24 00:00:00+00:00</c:v>
                </c:pt>
                <c:pt idx="85">
                  <c:v>2024-05-25 00:00:00+00:00</c:v>
                </c:pt>
                <c:pt idx="86">
                  <c:v>2024-05-26 00:00:00+00:00</c:v>
                </c:pt>
                <c:pt idx="87">
                  <c:v>2024-05-27 00:00:00+00:00</c:v>
                </c:pt>
                <c:pt idx="88">
                  <c:v>2024-05-28 00:00:00+00:00</c:v>
                </c:pt>
                <c:pt idx="89">
                  <c:v>2024-05-29 00:00:00+00:00</c:v>
                </c:pt>
                <c:pt idx="90">
                  <c:v>2024-05-30 00:00:00+00:00</c:v>
                </c:pt>
                <c:pt idx="91">
                  <c:v>2024-05-31 00:00:00+00:00</c:v>
                </c:pt>
                <c:pt idx="92">
                  <c:v>2024-06-01 00:00:00+00:00</c:v>
                </c:pt>
                <c:pt idx="93">
                  <c:v>2024-06-02 00:00:00+00:00</c:v>
                </c:pt>
                <c:pt idx="94">
                  <c:v>2024-06-03 00:00:00+00:00</c:v>
                </c:pt>
                <c:pt idx="95">
                  <c:v>2024-06-04 00:00:00+00:00</c:v>
                </c:pt>
                <c:pt idx="96">
                  <c:v>2024-06-05 00:00:00+00:00</c:v>
                </c:pt>
                <c:pt idx="97">
                  <c:v>2024-06-06 00:00:00+00:00</c:v>
                </c:pt>
                <c:pt idx="98">
                  <c:v>2024-06-07 00:00:00+00:00</c:v>
                </c:pt>
                <c:pt idx="99">
                  <c:v>2024-06-08 00:00:00+00:00</c:v>
                </c:pt>
                <c:pt idx="100">
                  <c:v>2024-06-09 00:00:00+00:00</c:v>
                </c:pt>
                <c:pt idx="101">
                  <c:v>2024-06-10 00:00:00+00:00</c:v>
                </c:pt>
                <c:pt idx="102">
                  <c:v>2024-06-11 00:00:00+00:00</c:v>
                </c:pt>
                <c:pt idx="103">
                  <c:v>2024-06-12 00:00:00+00:00</c:v>
                </c:pt>
                <c:pt idx="104">
                  <c:v>2024-06-13 00:00:00+00:00</c:v>
                </c:pt>
                <c:pt idx="105">
                  <c:v>2024-06-14 00:00:00+00:00</c:v>
                </c:pt>
                <c:pt idx="106">
                  <c:v>2024-06-15 00:00:00+00:00</c:v>
                </c:pt>
                <c:pt idx="107">
                  <c:v>2024-06-16 00:00:00+00:00</c:v>
                </c:pt>
                <c:pt idx="108">
                  <c:v>2024-06-17 00:00:00+00:00</c:v>
                </c:pt>
                <c:pt idx="109">
                  <c:v>2024-06-18 00:00:00+00:00</c:v>
                </c:pt>
                <c:pt idx="110">
                  <c:v>2024-06-21 00:00:00+00:00</c:v>
                </c:pt>
                <c:pt idx="111">
                  <c:v>2024-06-22 00:00:00+00:00</c:v>
                </c:pt>
                <c:pt idx="112">
                  <c:v>2024-06-23 00:00:00+00:00</c:v>
                </c:pt>
                <c:pt idx="113">
                  <c:v>2024-06-24 00:00:00+00:00</c:v>
                </c:pt>
                <c:pt idx="114">
                  <c:v>2024-06-25 00:00:00+00:00</c:v>
                </c:pt>
                <c:pt idx="115">
                  <c:v>2024-06-26 00:00:00+00:00</c:v>
                </c:pt>
                <c:pt idx="116">
                  <c:v>2024-06-27 00:00:00+00:00</c:v>
                </c:pt>
                <c:pt idx="117">
                  <c:v>2024-06-28 00:00:00+00:00</c:v>
                </c:pt>
                <c:pt idx="118">
                  <c:v>2024-06-29 00:00:00+00:00</c:v>
                </c:pt>
                <c:pt idx="119">
                  <c:v>2024-06-30 00:00:00+00:00</c:v>
                </c:pt>
                <c:pt idx="120">
                  <c:v>2024-07-01 00:00:00+00:00</c:v>
                </c:pt>
                <c:pt idx="121">
                  <c:v>2024-07-02 00:00:00+00:00</c:v>
                </c:pt>
                <c:pt idx="122">
                  <c:v>2024-07-03 00:00:00+00:00</c:v>
                </c:pt>
                <c:pt idx="123">
                  <c:v>2024-07-04 00:00:00+00:00</c:v>
                </c:pt>
                <c:pt idx="124">
                  <c:v>2024-07-05 00:00:00+00:00</c:v>
                </c:pt>
                <c:pt idx="125">
                  <c:v>2024-07-06 00:00:00+00:00</c:v>
                </c:pt>
                <c:pt idx="126">
                  <c:v>2024-07-07 00:00:00+00:00</c:v>
                </c:pt>
                <c:pt idx="127">
                  <c:v>2024-07-08 00:00:00+00:00</c:v>
                </c:pt>
                <c:pt idx="128">
                  <c:v>2024-07-09 00:00:00+00:00</c:v>
                </c:pt>
                <c:pt idx="129">
                  <c:v>2024-07-10 00:00:00+00:00</c:v>
                </c:pt>
                <c:pt idx="130">
                  <c:v>2024-07-12 00:00:00+00:00</c:v>
                </c:pt>
                <c:pt idx="131">
                  <c:v>2024-07-13 00:00:00+00:00</c:v>
                </c:pt>
                <c:pt idx="132">
                  <c:v>2024-07-14 00:00:00+00:00</c:v>
                </c:pt>
                <c:pt idx="133">
                  <c:v>2024-07-15 00:00:00+00:00</c:v>
                </c:pt>
                <c:pt idx="134">
                  <c:v>2024-07-16 00:00:00+00:00</c:v>
                </c:pt>
                <c:pt idx="135">
                  <c:v>2024-07-17 00:00:00+00:00</c:v>
                </c:pt>
                <c:pt idx="136">
                  <c:v>2024-07-18 00:00:00+00:00</c:v>
                </c:pt>
                <c:pt idx="137">
                  <c:v>2024-07-19 00:00:00+00:00</c:v>
                </c:pt>
                <c:pt idx="138">
                  <c:v>2024-07-20 00:00:00+00:00</c:v>
                </c:pt>
                <c:pt idx="139">
                  <c:v>2024-07-21 00:00:00+00:00</c:v>
                </c:pt>
                <c:pt idx="140">
                  <c:v>2024-07-22 00:00:00+00:00</c:v>
                </c:pt>
                <c:pt idx="141">
                  <c:v>2024-07-23 00:00:00+00:00</c:v>
                </c:pt>
                <c:pt idx="142">
                  <c:v>2024-07-24 00:00:00+00:00</c:v>
                </c:pt>
                <c:pt idx="143">
                  <c:v>2024-07-25 00:00:00+00:00</c:v>
                </c:pt>
                <c:pt idx="144">
                  <c:v>2024-07-26 00:00:00+00:00</c:v>
                </c:pt>
                <c:pt idx="145">
                  <c:v>2024-07-27 00:00:00+00:00</c:v>
                </c:pt>
                <c:pt idx="146">
                  <c:v>2024-07-28 00:00:00+00:00</c:v>
                </c:pt>
                <c:pt idx="147">
                  <c:v>2024-07-29 00:00:00+00:00</c:v>
                </c:pt>
                <c:pt idx="148">
                  <c:v>2024-07-30 00:00:00+00:00</c:v>
                </c:pt>
                <c:pt idx="149">
                  <c:v>2024-07-31 00:00:00+00:00</c:v>
                </c:pt>
                <c:pt idx="150">
                  <c:v>2024-08-01 00:00:00+00:00</c:v>
                </c:pt>
                <c:pt idx="151">
                  <c:v>2024-08-02 00:00:00+00:00</c:v>
                </c:pt>
                <c:pt idx="152">
                  <c:v>2024-08-03 00:00:00+00:00</c:v>
                </c:pt>
                <c:pt idx="153">
                  <c:v>2024-08-04 00:00:00+00:00</c:v>
                </c:pt>
                <c:pt idx="154">
                  <c:v>2024-08-05 00:00:00+00:00</c:v>
                </c:pt>
                <c:pt idx="155">
                  <c:v>2024-08-06 00:00:00+00:00</c:v>
                </c:pt>
                <c:pt idx="156">
                  <c:v>2024-08-07 00:00:00+00:00</c:v>
                </c:pt>
                <c:pt idx="157">
                  <c:v>2024-08-08 00:00:00+00:00</c:v>
                </c:pt>
                <c:pt idx="158">
                  <c:v>2024-08-09 00:00:00+00:00</c:v>
                </c:pt>
                <c:pt idx="159">
                  <c:v>2024-08-10 00:00:00+00:00</c:v>
                </c:pt>
                <c:pt idx="160">
                  <c:v>2024-08-11 00:00:00+00:00</c:v>
                </c:pt>
                <c:pt idx="161">
                  <c:v>2024-08-12 00:00:00+00:00</c:v>
                </c:pt>
                <c:pt idx="162">
                  <c:v>2024-08-13 00:00:00+00:00</c:v>
                </c:pt>
                <c:pt idx="163">
                  <c:v>2024-08-14 00:00:00+00:00</c:v>
                </c:pt>
                <c:pt idx="164">
                  <c:v>2024-08-15 00:00:00+00:00</c:v>
                </c:pt>
                <c:pt idx="165">
                  <c:v>2024-08-16 00:00:00+00:00</c:v>
                </c:pt>
                <c:pt idx="166">
                  <c:v>2024-08-17 00:00:00+00:00</c:v>
                </c:pt>
                <c:pt idx="167">
                  <c:v>2024-08-18 00:00:00+00:00</c:v>
                </c:pt>
                <c:pt idx="168">
                  <c:v>2024-08-19 00:00:00+00:00</c:v>
                </c:pt>
                <c:pt idx="169">
                  <c:v>2024-08-20 00:00:00+00:00</c:v>
                </c:pt>
                <c:pt idx="170">
                  <c:v>2024-08-21 00:00:00+00:00</c:v>
                </c:pt>
                <c:pt idx="171">
                  <c:v>2024-08-22 00:00:00+00:00</c:v>
                </c:pt>
                <c:pt idx="172">
                  <c:v>2024-08-23 00:00:00+00:00</c:v>
                </c:pt>
                <c:pt idx="173">
                  <c:v>2024-08-24 00:00:00+00:00</c:v>
                </c:pt>
                <c:pt idx="174">
                  <c:v>2024-08-25 00:00:00+00:00</c:v>
                </c:pt>
                <c:pt idx="175">
                  <c:v>2024-08-26 00:00:00+00:00</c:v>
                </c:pt>
                <c:pt idx="176">
                  <c:v>2024-08-27 00:00:00+00:00</c:v>
                </c:pt>
                <c:pt idx="177">
                  <c:v>2024-08-28 00:00:00+00:00</c:v>
                </c:pt>
                <c:pt idx="178">
                  <c:v>2024-08-29 00:00:00+00:00</c:v>
                </c:pt>
                <c:pt idx="179">
                  <c:v>2024-08-30 00:00:00+00:00</c:v>
                </c:pt>
                <c:pt idx="180">
                  <c:v>2024-08-31 00:00:00+00:00</c:v>
                </c:pt>
                <c:pt idx="181">
                  <c:v>2024-09-01 00:00:00+00:00</c:v>
                </c:pt>
                <c:pt idx="182">
                  <c:v>2024-09-02 00:00:00+00:00</c:v>
                </c:pt>
                <c:pt idx="183">
                  <c:v>2024-09-03 00:00:00+00:00</c:v>
                </c:pt>
                <c:pt idx="184">
                  <c:v>2024-09-04 00:00:00+00:00</c:v>
                </c:pt>
                <c:pt idx="185">
                  <c:v>2024-09-05 00:00:00+00:00</c:v>
                </c:pt>
                <c:pt idx="186">
                  <c:v>2024-09-06 00:00:00+00:00</c:v>
                </c:pt>
                <c:pt idx="187">
                  <c:v>2024-09-07 00:00:00+00:00</c:v>
                </c:pt>
                <c:pt idx="188">
                  <c:v>2024-09-08 00:00:00+00:00</c:v>
                </c:pt>
                <c:pt idx="189">
                  <c:v>2024-09-09 00:00:00+00:00</c:v>
                </c:pt>
                <c:pt idx="190">
                  <c:v>2024-09-10 00:00:00+00:00</c:v>
                </c:pt>
                <c:pt idx="191">
                  <c:v>2024-09-11 00:00:00+00:00</c:v>
                </c:pt>
                <c:pt idx="192">
                  <c:v>2024-09-12 00:00:00+00:00</c:v>
                </c:pt>
                <c:pt idx="193">
                  <c:v>2024-09-13 00:00:00+00:00</c:v>
                </c:pt>
                <c:pt idx="194">
                  <c:v>2024-09-14 00:00:00+00:00</c:v>
                </c:pt>
                <c:pt idx="195">
                  <c:v>2024-09-15 00:00:00+00:00</c:v>
                </c:pt>
                <c:pt idx="196">
                  <c:v>2024-09-16 00:00:00+00:00</c:v>
                </c:pt>
                <c:pt idx="197">
                  <c:v>2024-09-17 00:00:00+00:00</c:v>
                </c:pt>
                <c:pt idx="198">
                  <c:v>2024-10-31 00:00:00+00:00</c:v>
                </c:pt>
                <c:pt idx="199">
                  <c:v>2024-11-01 00:00:00+00:00</c:v>
                </c:pt>
                <c:pt idx="200">
                  <c:v>2024-11-02 00:00:00+00:00</c:v>
                </c:pt>
                <c:pt idx="201">
                  <c:v>2024-11-03 00:00:00+00:00</c:v>
                </c:pt>
                <c:pt idx="202">
                  <c:v>2024-11-04 00:00:00+00:00</c:v>
                </c:pt>
                <c:pt idx="203">
                  <c:v>2024-11-05 00:00:00+00:00</c:v>
                </c:pt>
                <c:pt idx="204">
                  <c:v>2024-11-06 00:00:00+00:00</c:v>
                </c:pt>
                <c:pt idx="205">
                  <c:v>2024-11-07 00:00:00+00:00</c:v>
                </c:pt>
                <c:pt idx="206">
                  <c:v>2024-11-08 00:00:00+00:00</c:v>
                </c:pt>
                <c:pt idx="207">
                  <c:v>2024-11-09 00:00:00+00:00</c:v>
                </c:pt>
                <c:pt idx="208">
                  <c:v>2024-11-10 00:00:00+00:00</c:v>
                </c:pt>
                <c:pt idx="209">
                  <c:v>2024-11-11 00:00:00+00:00</c:v>
                </c:pt>
                <c:pt idx="210">
                  <c:v>2024-11-12 00:00:00+00:00</c:v>
                </c:pt>
                <c:pt idx="211">
                  <c:v>2024-11-13 00:00:00+00:00</c:v>
                </c:pt>
                <c:pt idx="212">
                  <c:v>2024-11-14 00:00:00+00:00</c:v>
                </c:pt>
                <c:pt idx="213">
                  <c:v>2024-11-15 00:00:00+00:00</c:v>
                </c:pt>
                <c:pt idx="214">
                  <c:v>2024-11-16 00:00:00+00:00</c:v>
                </c:pt>
                <c:pt idx="215">
                  <c:v>2024-11-17 00:00:00+00:00</c:v>
                </c:pt>
                <c:pt idx="216">
                  <c:v>2024-11-18 00:00:00+00:00</c:v>
                </c:pt>
                <c:pt idx="217">
                  <c:v>2024-11-19 00:00:00+00:00</c:v>
                </c:pt>
                <c:pt idx="218">
                  <c:v>2024-11-20 00:00:00+00:00</c:v>
                </c:pt>
                <c:pt idx="219">
                  <c:v>2024-11-21 00:00:00+00:00</c:v>
                </c:pt>
                <c:pt idx="220">
                  <c:v>2024-11-22 00:00:00+00:00</c:v>
                </c:pt>
                <c:pt idx="221">
                  <c:v>2024-11-23 00:00:00+00:00</c:v>
                </c:pt>
                <c:pt idx="222">
                  <c:v>2024-11-24 00:00:00+00:00</c:v>
                </c:pt>
                <c:pt idx="223">
                  <c:v>2024-11-25 00:00:00+00:00</c:v>
                </c:pt>
                <c:pt idx="224">
                  <c:v>2024-11-26 00:00:00+00:00</c:v>
                </c:pt>
                <c:pt idx="225">
                  <c:v>2024-11-27 00:00:00+00:00</c:v>
                </c:pt>
                <c:pt idx="226">
                  <c:v>2024-11-28 00:00:00+00:00</c:v>
                </c:pt>
                <c:pt idx="227">
                  <c:v>2024-11-29 00:00:00+00:00</c:v>
                </c:pt>
                <c:pt idx="228">
                  <c:v>2024-11-30 00:00:00+00:00</c:v>
                </c:pt>
                <c:pt idx="229">
                  <c:v>2024-12-01 00:00:00+00:00</c:v>
                </c:pt>
                <c:pt idx="230">
                  <c:v>2024-12-02 00:00:00+00:00</c:v>
                </c:pt>
                <c:pt idx="231">
                  <c:v>2024-12-03 00:00:00+00:00</c:v>
                </c:pt>
                <c:pt idx="232">
                  <c:v>2024-12-04 00:00:00+00:00</c:v>
                </c:pt>
                <c:pt idx="233">
                  <c:v>2024-12-05 00:00:00+00:00</c:v>
                </c:pt>
                <c:pt idx="234">
                  <c:v>2024-12-06 00:00:00+00:00</c:v>
                </c:pt>
                <c:pt idx="235">
                  <c:v>2024-12-07 00:00:00+00:00</c:v>
                </c:pt>
                <c:pt idx="236">
                  <c:v>2024-12-08 00:00:00+00:00</c:v>
                </c:pt>
                <c:pt idx="237">
                  <c:v>2024-12-09 00:00:00+00:00</c:v>
                </c:pt>
                <c:pt idx="238">
                  <c:v>2024-12-10 00:00:00+00:00</c:v>
                </c:pt>
                <c:pt idx="239">
                  <c:v>2024-12-11 00:00:00+00:00</c:v>
                </c:pt>
                <c:pt idx="240">
                  <c:v>2024-12-12 00:00:00+00:00</c:v>
                </c:pt>
                <c:pt idx="241">
                  <c:v>2024-12-13 00:00:00+00:00</c:v>
                </c:pt>
                <c:pt idx="242">
                  <c:v>2024-12-14 00:00:00+00:00</c:v>
                </c:pt>
                <c:pt idx="243">
                  <c:v>2024-12-15 00:00:00+00:00</c:v>
                </c:pt>
                <c:pt idx="244">
                  <c:v>2024-12-16 00:00:00+00:00</c:v>
                </c:pt>
                <c:pt idx="245">
                  <c:v>2024-12-17 00:00:00+00:00</c:v>
                </c:pt>
                <c:pt idx="246">
                  <c:v>2024-12-18 00:00:00+00:00</c:v>
                </c:pt>
                <c:pt idx="247">
                  <c:v>2024-12-19 00:00:00+00:00</c:v>
                </c:pt>
                <c:pt idx="248">
                  <c:v>2024-12-20 00:00:00+00:00</c:v>
                </c:pt>
                <c:pt idx="249">
                  <c:v>2024-12-21 00:00:00+00:00</c:v>
                </c:pt>
                <c:pt idx="250">
                  <c:v>2024-12-22 00:00:00+00:00</c:v>
                </c:pt>
                <c:pt idx="251">
                  <c:v>2024-12-23 00:00:00+00:00</c:v>
                </c:pt>
                <c:pt idx="252">
                  <c:v>2024-12-24 00:00:00+00:00</c:v>
                </c:pt>
                <c:pt idx="253">
                  <c:v>2024-12-25 00:00:00+00:00</c:v>
                </c:pt>
                <c:pt idx="254">
                  <c:v>2024-12-26 00:00:00+00:00</c:v>
                </c:pt>
                <c:pt idx="255">
                  <c:v>2024-12-27 00:00:00+00:00</c:v>
                </c:pt>
                <c:pt idx="256">
                  <c:v>2024-12-28 00:00:00+00:00</c:v>
                </c:pt>
                <c:pt idx="257">
                  <c:v>2024-12-29 00:00:00+00:00</c:v>
                </c:pt>
                <c:pt idx="258">
                  <c:v>2024-12-30 00:00:00+00:00</c:v>
                </c:pt>
              </c:strCache>
            </c:strRef>
          </c:cat>
          <c:val>
            <c:numRef>
              <c:f>Sheet2!$D$2:$D$260</c:f>
              <c:numCache>
                <c:formatCode>General</c:formatCode>
                <c:ptCount val="259"/>
                <c:pt idx="0">
                  <c:v>47.900889518290604</c:v>
                </c:pt>
                <c:pt idx="1">
                  <c:v>44.998438243543312</c:v>
                </c:pt>
                <c:pt idx="2">
                  <c:v>45.221885461113786</c:v>
                </c:pt>
                <c:pt idx="3">
                  <c:v>38.547407624097396</c:v>
                </c:pt>
                <c:pt idx="4">
                  <c:v>38.547407624097396</c:v>
                </c:pt>
                <c:pt idx="5">
                  <c:v>30.857298825913233</c:v>
                </c:pt>
                <c:pt idx="6">
                  <c:v>35.018546673162994</c:v>
                </c:pt>
                <c:pt idx="7">
                  <c:v>38.577362368173858</c:v>
                </c:pt>
                <c:pt idx="8">
                  <c:v>41.343025364477555</c:v>
                </c:pt>
                <c:pt idx="9">
                  <c:v>46.061953581990402</c:v>
                </c:pt>
                <c:pt idx="10">
                  <c:v>45.303458865460442</c:v>
                </c:pt>
                <c:pt idx="11">
                  <c:v>42.601957863293038</c:v>
                </c:pt>
                <c:pt idx="12">
                  <c:v>38.086466123583598</c:v>
                </c:pt>
                <c:pt idx="13">
                  <c:v>33.963479604466677</c:v>
                </c:pt>
                <c:pt idx="14">
                  <c:v>37.890902366350474</c:v>
                </c:pt>
                <c:pt idx="15">
                  <c:v>38.417861620815124</c:v>
                </c:pt>
                <c:pt idx="16">
                  <c:v>45.699235144595065</c:v>
                </c:pt>
                <c:pt idx="17">
                  <c:v>43.667164250609886</c:v>
                </c:pt>
                <c:pt idx="18">
                  <c:v>41.7071009977644</c:v>
                </c:pt>
                <c:pt idx="19">
                  <c:v>41.249712147598252</c:v>
                </c:pt>
                <c:pt idx="20">
                  <c:v>39.245163385508945</c:v>
                </c:pt>
                <c:pt idx="21">
                  <c:v>39.175663937400657</c:v>
                </c:pt>
                <c:pt idx="22">
                  <c:v>34.061038816775444</c:v>
                </c:pt>
                <c:pt idx="23">
                  <c:v>31.78250036004102</c:v>
                </c:pt>
                <c:pt idx="24">
                  <c:v>31.104565443499265</c:v>
                </c:pt>
                <c:pt idx="25">
                  <c:v>28.300958722632892</c:v>
                </c:pt>
                <c:pt idx="26">
                  <c:v>30.216932448223837</c:v>
                </c:pt>
                <c:pt idx="27">
                  <c:v>32.41328449887385</c:v>
                </c:pt>
                <c:pt idx="28">
                  <c:v>33.760450823327574</c:v>
                </c:pt>
                <c:pt idx="29">
                  <c:v>26.594535019131843</c:v>
                </c:pt>
                <c:pt idx="30">
                  <c:v>40.811566679376988</c:v>
                </c:pt>
                <c:pt idx="31">
                  <c:v>41.052968826901456</c:v>
                </c:pt>
                <c:pt idx="32">
                  <c:v>40.371845863694361</c:v>
                </c:pt>
                <c:pt idx="33">
                  <c:v>39.724063355537936</c:v>
                </c:pt>
                <c:pt idx="34">
                  <c:v>40.505569728309666</c:v>
                </c:pt>
                <c:pt idx="35">
                  <c:v>44.807375349588966</c:v>
                </c:pt>
                <c:pt idx="36">
                  <c:v>39.707618299276177</c:v>
                </c:pt>
                <c:pt idx="37">
                  <c:v>32.748443251009071</c:v>
                </c:pt>
                <c:pt idx="38">
                  <c:v>26.675021451718294</c:v>
                </c:pt>
                <c:pt idx="39">
                  <c:v>26.884432490677707</c:v>
                </c:pt>
                <c:pt idx="40">
                  <c:v>28.775610857333923</c:v>
                </c:pt>
                <c:pt idx="41">
                  <c:v>31.972777089893746</c:v>
                </c:pt>
                <c:pt idx="42">
                  <c:v>37.708816018145136</c:v>
                </c:pt>
                <c:pt idx="43">
                  <c:v>31.298327774328548</c:v>
                </c:pt>
                <c:pt idx="44">
                  <c:v>30.101320490653816</c:v>
                </c:pt>
                <c:pt idx="45">
                  <c:v>29.845277998291643</c:v>
                </c:pt>
                <c:pt idx="46">
                  <c:v>33.94922553156092</c:v>
                </c:pt>
                <c:pt idx="47">
                  <c:v>35.540665755290327</c:v>
                </c:pt>
                <c:pt idx="48">
                  <c:v>32.737288339651521</c:v>
                </c:pt>
                <c:pt idx="49">
                  <c:v>33.622434438296224</c:v>
                </c:pt>
                <c:pt idx="50">
                  <c:v>41.414095186063804</c:v>
                </c:pt>
                <c:pt idx="51">
                  <c:v>42.392702694235588</c:v>
                </c:pt>
                <c:pt idx="52">
                  <c:v>43.901765067785789</c:v>
                </c:pt>
                <c:pt idx="53">
                  <c:v>38.299178697169417</c:v>
                </c:pt>
                <c:pt idx="54">
                  <c:v>33.56437992760771</c:v>
                </c:pt>
                <c:pt idx="55">
                  <c:v>32.607560135178112</c:v>
                </c:pt>
                <c:pt idx="56">
                  <c:v>32.564914921210736</c:v>
                </c:pt>
                <c:pt idx="57">
                  <c:v>35.187122581051952</c:v>
                </c:pt>
                <c:pt idx="58">
                  <c:v>38.686037228291546</c:v>
                </c:pt>
                <c:pt idx="59">
                  <c:v>42.584375731664238</c:v>
                </c:pt>
                <c:pt idx="60">
                  <c:v>42.235132416111114</c:v>
                </c:pt>
                <c:pt idx="61">
                  <c:v>40.458937968386053</c:v>
                </c:pt>
                <c:pt idx="62">
                  <c:v>34.643052589293596</c:v>
                </c:pt>
                <c:pt idx="63">
                  <c:v>22.38110977862932</c:v>
                </c:pt>
                <c:pt idx="64">
                  <c:v>41.612669575015829</c:v>
                </c:pt>
                <c:pt idx="65">
                  <c:v>78.060706456496703</c:v>
                </c:pt>
                <c:pt idx="66">
                  <c:v>76.180889084065555</c:v>
                </c:pt>
                <c:pt idx="67">
                  <c:v>84.843665544859874</c:v>
                </c:pt>
                <c:pt idx="68">
                  <c:v>81.109886698979352</c:v>
                </c:pt>
                <c:pt idx="69">
                  <c:v>75.287826139426912</c:v>
                </c:pt>
                <c:pt idx="70">
                  <c:v>61.680896812792376</c:v>
                </c:pt>
                <c:pt idx="71">
                  <c:v>47.50372274251098</c:v>
                </c:pt>
                <c:pt idx="72">
                  <c:v>29.432971056664385</c:v>
                </c:pt>
                <c:pt idx="73">
                  <c:v>15.986763443382063</c:v>
                </c:pt>
                <c:pt idx="74">
                  <c:v>5.6851975539811637</c:v>
                </c:pt>
                <c:pt idx="75">
                  <c:v>-0.54992549721635575</c:v>
                </c:pt>
                <c:pt idx="76">
                  <c:v>19.755655067610242</c:v>
                </c:pt>
                <c:pt idx="77">
                  <c:v>39.750909353969071</c:v>
                </c:pt>
                <c:pt idx="78">
                  <c:v>61.450240269916598</c:v>
                </c:pt>
                <c:pt idx="79">
                  <c:v>50.158098315742308</c:v>
                </c:pt>
                <c:pt idx="80">
                  <c:v>39.420548838443381</c:v>
                </c:pt>
                <c:pt idx="81">
                  <c:v>35.649562820812832</c:v>
                </c:pt>
                <c:pt idx="82">
                  <c:v>44.491687745399098</c:v>
                </c:pt>
                <c:pt idx="83">
                  <c:v>63.181960642684778</c:v>
                </c:pt>
                <c:pt idx="84">
                  <c:v>65.034448633474213</c:v>
                </c:pt>
                <c:pt idx="85">
                  <c:v>68.457253317219042</c:v>
                </c:pt>
                <c:pt idx="86">
                  <c:v>67.199281108630217</c:v>
                </c:pt>
                <c:pt idx="87">
                  <c:v>67.583061467603642</c:v>
                </c:pt>
                <c:pt idx="88">
                  <c:v>70.22225661779872</c:v>
                </c:pt>
                <c:pt idx="89">
                  <c:v>63.931452906441997</c:v>
                </c:pt>
                <c:pt idx="90">
                  <c:v>55.146346506597091</c:v>
                </c:pt>
                <c:pt idx="91">
                  <c:v>55.53587893126096</c:v>
                </c:pt>
                <c:pt idx="92">
                  <c:v>57.476582927827927</c:v>
                </c:pt>
                <c:pt idx="93">
                  <c:v>54.611882105287265</c:v>
                </c:pt>
                <c:pt idx="94">
                  <c:v>49.833505452387278</c:v>
                </c:pt>
                <c:pt idx="95">
                  <c:v>39.030843905052137</c:v>
                </c:pt>
                <c:pt idx="96">
                  <c:v>28.562364681623208</c:v>
                </c:pt>
                <c:pt idx="97">
                  <c:v>21.367773117931968</c:v>
                </c:pt>
                <c:pt idx="98">
                  <c:v>19.388928805737113</c:v>
                </c:pt>
                <c:pt idx="99">
                  <c:v>20.759439169832529</c:v>
                </c:pt>
                <c:pt idx="100">
                  <c:v>14.875431725253579</c:v>
                </c:pt>
                <c:pt idx="101">
                  <c:v>13.091432539885025</c:v>
                </c:pt>
                <c:pt idx="102">
                  <c:v>9.3520282421333985</c:v>
                </c:pt>
                <c:pt idx="103">
                  <c:v>10.051618594159399</c:v>
                </c:pt>
                <c:pt idx="104">
                  <c:v>2.3107900331771338</c:v>
                </c:pt>
                <c:pt idx="105">
                  <c:v>2.5757647268229755</c:v>
                </c:pt>
                <c:pt idx="106">
                  <c:v>3.0902676723237552</c:v>
                </c:pt>
                <c:pt idx="107">
                  <c:v>6.6355443317300811</c:v>
                </c:pt>
                <c:pt idx="108">
                  <c:v>4.1528438006358215</c:v>
                </c:pt>
                <c:pt idx="109">
                  <c:v>1.9013729743662258</c:v>
                </c:pt>
                <c:pt idx="110">
                  <c:v>57.67735673460264</c:v>
                </c:pt>
                <c:pt idx="111">
                  <c:v>52.608630013504118</c:v>
                </c:pt>
                <c:pt idx="112">
                  <c:v>49.694651241076805</c:v>
                </c:pt>
                <c:pt idx="113">
                  <c:v>38.732379703217454</c:v>
                </c:pt>
                <c:pt idx="114">
                  <c:v>26.305341676091704</c:v>
                </c:pt>
                <c:pt idx="115">
                  <c:v>16.746184770212931</c:v>
                </c:pt>
                <c:pt idx="116">
                  <c:v>16.602490236249974</c:v>
                </c:pt>
                <c:pt idx="117">
                  <c:v>13.791154358888836</c:v>
                </c:pt>
                <c:pt idx="118">
                  <c:v>13.280805525652692</c:v>
                </c:pt>
                <c:pt idx="119">
                  <c:v>37.915019995972344</c:v>
                </c:pt>
                <c:pt idx="120">
                  <c:v>76.107055266887855</c:v>
                </c:pt>
                <c:pt idx="121">
                  <c:v>78.351058209549137</c:v>
                </c:pt>
                <c:pt idx="122">
                  <c:v>79.445111638071054</c:v>
                </c:pt>
                <c:pt idx="123">
                  <c:v>73.324927819839914</c:v>
                </c:pt>
                <c:pt idx="124">
                  <c:v>64.011394843808674</c:v>
                </c:pt>
                <c:pt idx="125">
                  <c:v>53.897937027144359</c:v>
                </c:pt>
                <c:pt idx="126">
                  <c:v>45.349992341956678</c:v>
                </c:pt>
                <c:pt idx="127">
                  <c:v>34.477561783822665</c:v>
                </c:pt>
                <c:pt idx="128">
                  <c:v>27.973322503049658</c:v>
                </c:pt>
                <c:pt idx="129">
                  <c:v>20.360256154344832</c:v>
                </c:pt>
                <c:pt idx="130">
                  <c:v>59.499131942087132</c:v>
                </c:pt>
                <c:pt idx="131">
                  <c:v>52.440696833727365</c:v>
                </c:pt>
                <c:pt idx="132">
                  <c:v>40.554738248238706</c:v>
                </c:pt>
                <c:pt idx="133">
                  <c:v>44.645581199926454</c:v>
                </c:pt>
                <c:pt idx="134">
                  <c:v>50.548989808168876</c:v>
                </c:pt>
                <c:pt idx="135">
                  <c:v>54.663476541422796</c:v>
                </c:pt>
                <c:pt idx="136">
                  <c:v>38.395634761338265</c:v>
                </c:pt>
                <c:pt idx="137">
                  <c:v>19.199798472019104</c:v>
                </c:pt>
                <c:pt idx="138">
                  <c:v>15.302803882910146</c:v>
                </c:pt>
                <c:pt idx="139">
                  <c:v>18.884893117241521</c:v>
                </c:pt>
                <c:pt idx="140">
                  <c:v>20.068426416713432</c:v>
                </c:pt>
                <c:pt idx="141">
                  <c:v>20.780713188513847</c:v>
                </c:pt>
                <c:pt idx="142">
                  <c:v>11.443070338494369</c:v>
                </c:pt>
                <c:pt idx="143">
                  <c:v>20.942135275122222</c:v>
                </c:pt>
                <c:pt idx="144">
                  <c:v>21.645837479549414</c:v>
                </c:pt>
                <c:pt idx="145">
                  <c:v>43.530744810987322</c:v>
                </c:pt>
                <c:pt idx="146">
                  <c:v>38.023593747390819</c:v>
                </c:pt>
                <c:pt idx="147">
                  <c:v>30.991900267968546</c:v>
                </c:pt>
                <c:pt idx="148">
                  <c:v>15.909041732119942</c:v>
                </c:pt>
                <c:pt idx="149">
                  <c:v>19.393081525805194</c:v>
                </c:pt>
                <c:pt idx="150">
                  <c:v>36.78965615775077</c:v>
                </c:pt>
                <c:pt idx="151">
                  <c:v>56.113302399561192</c:v>
                </c:pt>
                <c:pt idx="152">
                  <c:v>69.3415037368665</c:v>
                </c:pt>
                <c:pt idx="153">
                  <c:v>65.76723950532633</c:v>
                </c:pt>
                <c:pt idx="154">
                  <c:v>57.01483141259974</c:v>
                </c:pt>
                <c:pt idx="155">
                  <c:v>45.228981903181591</c:v>
                </c:pt>
                <c:pt idx="156">
                  <c:v>38.666969076667264</c:v>
                </c:pt>
                <c:pt idx="157">
                  <c:v>38.830247618371679</c:v>
                </c:pt>
                <c:pt idx="158">
                  <c:v>37.791466162274787</c:v>
                </c:pt>
                <c:pt idx="159">
                  <c:v>35.32529364437292</c:v>
                </c:pt>
                <c:pt idx="160">
                  <c:v>10.707739543806523</c:v>
                </c:pt>
                <c:pt idx="161">
                  <c:v>-8.9810415065147584</c:v>
                </c:pt>
                <c:pt idx="162">
                  <c:v>-8.9810415065147584</c:v>
                </c:pt>
                <c:pt idx="163">
                  <c:v>-27.94160681077264</c:v>
                </c:pt>
                <c:pt idx="164">
                  <c:v>54.488427323801361</c:v>
                </c:pt>
                <c:pt idx="165">
                  <c:v>54.488427323801361</c:v>
                </c:pt>
                <c:pt idx="166">
                  <c:v>78.919181745304229</c:v>
                </c:pt>
                <c:pt idx="167">
                  <c:v>91.439047100644615</c:v>
                </c:pt>
                <c:pt idx="168">
                  <c:v>85.743338757653547</c:v>
                </c:pt>
                <c:pt idx="169">
                  <c:v>76.278583835778988</c:v>
                </c:pt>
                <c:pt idx="170">
                  <c:v>72.204777127861306</c:v>
                </c:pt>
                <c:pt idx="171">
                  <c:v>65.370402066160267</c:v>
                </c:pt>
                <c:pt idx="172">
                  <c:v>57.874343152637877</c:v>
                </c:pt>
                <c:pt idx="173">
                  <c:v>55.051084858755061</c:v>
                </c:pt>
                <c:pt idx="174">
                  <c:v>53.074677705249066</c:v>
                </c:pt>
                <c:pt idx="175">
                  <c:v>42.784232502293769</c:v>
                </c:pt>
                <c:pt idx="176">
                  <c:v>24.592983407084947</c:v>
                </c:pt>
                <c:pt idx="177">
                  <c:v>12.632290251160395</c:v>
                </c:pt>
                <c:pt idx="178">
                  <c:v>18.461317554754846</c:v>
                </c:pt>
                <c:pt idx="179">
                  <c:v>26.16649942089181</c:v>
                </c:pt>
                <c:pt idx="180">
                  <c:v>23.554176521214647</c:v>
                </c:pt>
                <c:pt idx="181">
                  <c:v>4.7277273114188265</c:v>
                </c:pt>
                <c:pt idx="182">
                  <c:v>-5.4446792837706282</c:v>
                </c:pt>
                <c:pt idx="183">
                  <c:v>-10.127351678853874</c:v>
                </c:pt>
                <c:pt idx="184">
                  <c:v>17.005868861751761</c:v>
                </c:pt>
                <c:pt idx="185">
                  <c:v>31.068291663777874</c:v>
                </c:pt>
                <c:pt idx="186">
                  <c:v>25.972761428893943</c:v>
                </c:pt>
                <c:pt idx="187">
                  <c:v>29.42158225163174</c:v>
                </c:pt>
                <c:pt idx="188">
                  <c:v>32.839094067734507</c:v>
                </c:pt>
                <c:pt idx="189">
                  <c:v>49.617934952547742</c:v>
                </c:pt>
                <c:pt idx="190">
                  <c:v>48.931452968866111</c:v>
                </c:pt>
                <c:pt idx="191">
                  <c:v>60.5847581547728</c:v>
                </c:pt>
                <c:pt idx="192">
                  <c:v>71.268648735325968</c:v>
                </c:pt>
                <c:pt idx="193">
                  <c:v>61.537759906127242</c:v>
                </c:pt>
                <c:pt idx="194">
                  <c:v>36.770824208888477</c:v>
                </c:pt>
                <c:pt idx="195">
                  <c:v>14.122186347380957</c:v>
                </c:pt>
                <c:pt idx="196">
                  <c:v>-1.412398690316802</c:v>
                </c:pt>
                <c:pt idx="197">
                  <c:v>-13.652451178559941</c:v>
                </c:pt>
                <c:pt idx="198">
                  <c:v>13.673549549537542</c:v>
                </c:pt>
                <c:pt idx="199">
                  <c:v>7.615197829367176</c:v>
                </c:pt>
                <c:pt idx="200">
                  <c:v>1.2990094769891805</c:v>
                </c:pt>
                <c:pt idx="201">
                  <c:v>-12.259942329484971</c:v>
                </c:pt>
                <c:pt idx="202">
                  <c:v>-29.815433684279359</c:v>
                </c:pt>
                <c:pt idx="203">
                  <c:v>-50.450690314661493</c:v>
                </c:pt>
                <c:pt idx="204">
                  <c:v>-41.977031672739429</c:v>
                </c:pt>
                <c:pt idx="205">
                  <c:v>-38.809142163431837</c:v>
                </c:pt>
                <c:pt idx="206">
                  <c:v>-25.263399340381426</c:v>
                </c:pt>
                <c:pt idx="207">
                  <c:v>-36.727904516287154</c:v>
                </c:pt>
                <c:pt idx="208">
                  <c:v>-23.257540559283051</c:v>
                </c:pt>
                <c:pt idx="209">
                  <c:v>-10.040966451183042</c:v>
                </c:pt>
                <c:pt idx="210">
                  <c:v>8.500905456080293</c:v>
                </c:pt>
                <c:pt idx="211">
                  <c:v>6.757905239391417</c:v>
                </c:pt>
                <c:pt idx="212">
                  <c:v>16.688073722039519</c:v>
                </c:pt>
                <c:pt idx="213">
                  <c:v>25.27506638585686</c:v>
                </c:pt>
                <c:pt idx="214">
                  <c:v>25.27506638585686</c:v>
                </c:pt>
                <c:pt idx="215">
                  <c:v>28.274575908958766</c:v>
                </c:pt>
                <c:pt idx="216">
                  <c:v>32.851266849707393</c:v>
                </c:pt>
                <c:pt idx="217">
                  <c:v>32.851266849707393</c:v>
                </c:pt>
                <c:pt idx="218">
                  <c:v>19.347718562017171</c:v>
                </c:pt>
                <c:pt idx="219">
                  <c:v>24.208723006502129</c:v>
                </c:pt>
                <c:pt idx="220">
                  <c:v>29.131666685688025</c:v>
                </c:pt>
                <c:pt idx="221">
                  <c:v>32.902349712045265</c:v>
                </c:pt>
                <c:pt idx="222">
                  <c:v>36.167432853975171</c:v>
                </c:pt>
                <c:pt idx="223">
                  <c:v>37.986690523838405</c:v>
                </c:pt>
                <c:pt idx="224">
                  <c:v>35.867112872197012</c:v>
                </c:pt>
                <c:pt idx="225">
                  <c:v>37.68035428275595</c:v>
                </c:pt>
                <c:pt idx="226">
                  <c:v>24.846685496486614</c:v>
                </c:pt>
                <c:pt idx="227">
                  <c:v>20.880040022358219</c:v>
                </c:pt>
                <c:pt idx="228">
                  <c:v>2.104038867444149</c:v>
                </c:pt>
                <c:pt idx="229">
                  <c:v>4.3519889959017943</c:v>
                </c:pt>
                <c:pt idx="230">
                  <c:v>9.6120905527558893</c:v>
                </c:pt>
                <c:pt idx="231">
                  <c:v>22.204545306789829</c:v>
                </c:pt>
                <c:pt idx="232">
                  <c:v>22.387146268204937</c:v>
                </c:pt>
                <c:pt idx="233">
                  <c:v>22.777120436380116</c:v>
                </c:pt>
                <c:pt idx="234">
                  <c:v>28.515454245601855</c:v>
                </c:pt>
                <c:pt idx="235">
                  <c:v>29.067395604850159</c:v>
                </c:pt>
                <c:pt idx="236">
                  <c:v>17.961814522281955</c:v>
                </c:pt>
                <c:pt idx="237">
                  <c:v>5.9693096803579087</c:v>
                </c:pt>
                <c:pt idx="238">
                  <c:v>3.7893880617625118</c:v>
                </c:pt>
                <c:pt idx="239">
                  <c:v>8.2364290804764213</c:v>
                </c:pt>
                <c:pt idx="240">
                  <c:v>3.7565228397121868</c:v>
                </c:pt>
                <c:pt idx="241">
                  <c:v>0.63930171298244431</c:v>
                </c:pt>
                <c:pt idx="242">
                  <c:v>6.5862534094464174</c:v>
                </c:pt>
                <c:pt idx="243">
                  <c:v>19.845810807096171</c:v>
                </c:pt>
                <c:pt idx="244">
                  <c:v>27.951246981640089</c:v>
                </c:pt>
                <c:pt idx="245">
                  <c:v>25.610990369202536</c:v>
                </c:pt>
                <c:pt idx="246">
                  <c:v>22.552728075215068</c:v>
                </c:pt>
                <c:pt idx="247">
                  <c:v>27.127577628981093</c:v>
                </c:pt>
                <c:pt idx="248">
                  <c:v>31.25929452370892</c:v>
                </c:pt>
                <c:pt idx="249">
                  <c:v>33.108463706973424</c:v>
                </c:pt>
                <c:pt idx="250">
                  <c:v>34.14589250763543</c:v>
                </c:pt>
                <c:pt idx="251">
                  <c:v>36.193982780570735</c:v>
                </c:pt>
                <c:pt idx="252">
                  <c:v>23.946164927642453</c:v>
                </c:pt>
                <c:pt idx="253">
                  <c:v>11.021101646442371</c:v>
                </c:pt>
                <c:pt idx="254">
                  <c:v>4.1900781252670702</c:v>
                </c:pt>
                <c:pt idx="255">
                  <c:v>-11.720615428181471</c:v>
                </c:pt>
                <c:pt idx="256">
                  <c:v>-20.263003373668518</c:v>
                </c:pt>
                <c:pt idx="257">
                  <c:v>-14.767997791807597</c:v>
                </c:pt>
                <c:pt idx="258">
                  <c:v>-1.8603033058812311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D-4B2D-86B4-F4795B73DB37}"/>
            </c:ext>
          </c:extLst>
        </c:ser>
        <c:ser>
          <c:idx val="3"/>
          <c:order val="2"/>
          <c:tx>
            <c:strRef>
              <c:f>Sheet2!$E$1</c:f>
              <c:strCache>
                <c:ptCount val="1"/>
                <c:pt idx="0">
                  <c:v>SM_predicted_beta0.01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Sheet2!$A$2:$A$260</c:f>
              <c:strCache>
                <c:ptCount val="259"/>
                <c:pt idx="0">
                  <c:v>2024-02-02 00:00:00+00:00</c:v>
                </c:pt>
                <c:pt idx="1">
                  <c:v>2024-02-03 00:00:00+00:00</c:v>
                </c:pt>
                <c:pt idx="2">
                  <c:v>2024-02-04 00:00:00+00:00</c:v>
                </c:pt>
                <c:pt idx="3">
                  <c:v>2024-02-05 00:00:00+00:00</c:v>
                </c:pt>
                <c:pt idx="4">
                  <c:v>2024-02-06 00:00:00+00:00</c:v>
                </c:pt>
                <c:pt idx="5">
                  <c:v>2024-02-07 00:00:00+00:00</c:v>
                </c:pt>
                <c:pt idx="6">
                  <c:v>2024-02-08 00:00:00+00:00</c:v>
                </c:pt>
                <c:pt idx="7">
                  <c:v>2024-02-09 00:00:00+00:00</c:v>
                </c:pt>
                <c:pt idx="8">
                  <c:v>2024-02-10 00:00:00+00:00</c:v>
                </c:pt>
                <c:pt idx="9">
                  <c:v>2024-02-11 00:00:00+00:00</c:v>
                </c:pt>
                <c:pt idx="10">
                  <c:v>2024-02-12 00:00:00+00:00</c:v>
                </c:pt>
                <c:pt idx="11">
                  <c:v>2024-02-13 00:00:00+00:00</c:v>
                </c:pt>
                <c:pt idx="12">
                  <c:v>2024-02-14 00:00:00+00:00</c:v>
                </c:pt>
                <c:pt idx="13">
                  <c:v>2024-02-15 00:00:00+00:00</c:v>
                </c:pt>
                <c:pt idx="14">
                  <c:v>2024-02-16 00:00:00+00:00</c:v>
                </c:pt>
                <c:pt idx="15">
                  <c:v>2024-02-17 00:00:00+00:00</c:v>
                </c:pt>
                <c:pt idx="16">
                  <c:v>2024-02-18 00:00:00+00:00</c:v>
                </c:pt>
                <c:pt idx="17">
                  <c:v>2024-02-19 00:00:00+00:00</c:v>
                </c:pt>
                <c:pt idx="18">
                  <c:v>2024-02-20 00:00:00+00:00</c:v>
                </c:pt>
                <c:pt idx="19">
                  <c:v>2024-02-21 00:00:00+00:00</c:v>
                </c:pt>
                <c:pt idx="20">
                  <c:v>2024-02-22 00:00:00+00:00</c:v>
                </c:pt>
                <c:pt idx="21">
                  <c:v>2024-02-23 00:00:00+00:00</c:v>
                </c:pt>
                <c:pt idx="22">
                  <c:v>2024-02-24 00:00:00+00:00</c:v>
                </c:pt>
                <c:pt idx="23">
                  <c:v>2024-02-25 00:00:00+00:00</c:v>
                </c:pt>
                <c:pt idx="24">
                  <c:v>2024-02-26 00:00:00+00:00</c:v>
                </c:pt>
                <c:pt idx="25">
                  <c:v>2024-02-27 00:00:00+00:00</c:v>
                </c:pt>
                <c:pt idx="26">
                  <c:v>2024-02-28 00:00:00+00:00</c:v>
                </c:pt>
                <c:pt idx="27">
                  <c:v>2024-02-29 00:00:00+00:00</c:v>
                </c:pt>
                <c:pt idx="28">
                  <c:v>2024-03-01 00:00:00+00:00</c:v>
                </c:pt>
                <c:pt idx="29">
                  <c:v>2024-03-02 00:00:00+00:00</c:v>
                </c:pt>
                <c:pt idx="30">
                  <c:v>2024-03-12 00:00:00+00:00</c:v>
                </c:pt>
                <c:pt idx="31">
                  <c:v>2024-03-13 00:00:00+00:00</c:v>
                </c:pt>
                <c:pt idx="32">
                  <c:v>2024-03-14 00:00:00+00:00</c:v>
                </c:pt>
                <c:pt idx="33">
                  <c:v>2024-03-15 00:00:00+00:00</c:v>
                </c:pt>
                <c:pt idx="34">
                  <c:v>2024-03-16 00:00:00+00:00</c:v>
                </c:pt>
                <c:pt idx="35">
                  <c:v>2024-03-17 00:00:00+00:00</c:v>
                </c:pt>
                <c:pt idx="36">
                  <c:v>2024-03-18 00:00:00+00:00</c:v>
                </c:pt>
                <c:pt idx="37">
                  <c:v>2024-03-19 00:00:00+00:00</c:v>
                </c:pt>
                <c:pt idx="38">
                  <c:v>2024-03-20 00:00:00+00:00</c:v>
                </c:pt>
                <c:pt idx="39">
                  <c:v>2024-03-21 00:00:00+00:00</c:v>
                </c:pt>
                <c:pt idx="40">
                  <c:v>2024-03-22 00:00:00+00:00</c:v>
                </c:pt>
                <c:pt idx="41">
                  <c:v>2024-03-23 00:00:00+00:00</c:v>
                </c:pt>
                <c:pt idx="42">
                  <c:v>2024-03-24 00:00:00+00:00</c:v>
                </c:pt>
                <c:pt idx="43">
                  <c:v>2024-03-25 00:00:00+00:00</c:v>
                </c:pt>
                <c:pt idx="44">
                  <c:v>2024-03-26 00:00:00+00:00</c:v>
                </c:pt>
                <c:pt idx="45">
                  <c:v>2024-03-27 00:00:00+00:00</c:v>
                </c:pt>
                <c:pt idx="46">
                  <c:v>2024-03-28 00:00:00+00:00</c:v>
                </c:pt>
                <c:pt idx="47">
                  <c:v>2024-03-29 00:00:00+00:00</c:v>
                </c:pt>
                <c:pt idx="48">
                  <c:v>2024-03-30 00:00:00+00:00</c:v>
                </c:pt>
                <c:pt idx="49">
                  <c:v>2024-03-31 00:00:00+00:00</c:v>
                </c:pt>
                <c:pt idx="50">
                  <c:v>2024-04-03 00:00:00+00:00</c:v>
                </c:pt>
                <c:pt idx="51">
                  <c:v>2024-04-04 00:00:00+00:00</c:v>
                </c:pt>
                <c:pt idx="52">
                  <c:v>2024-04-05 00:00:00+00:00</c:v>
                </c:pt>
                <c:pt idx="53">
                  <c:v>2024-04-06 00:00:00+00:00</c:v>
                </c:pt>
                <c:pt idx="54">
                  <c:v>2024-04-07 00:00:00+00:00</c:v>
                </c:pt>
                <c:pt idx="55">
                  <c:v>2024-04-08 00:00:00+00:00</c:v>
                </c:pt>
                <c:pt idx="56">
                  <c:v>2024-04-09 00:00:00+00:00</c:v>
                </c:pt>
                <c:pt idx="57">
                  <c:v>2024-04-10 00:00:00+00:00</c:v>
                </c:pt>
                <c:pt idx="58">
                  <c:v>2024-04-11 00:00:00+00:00</c:v>
                </c:pt>
                <c:pt idx="59">
                  <c:v>2024-04-12 00:00:00+00:00</c:v>
                </c:pt>
                <c:pt idx="60">
                  <c:v>2024-04-13 00:00:00+00:00</c:v>
                </c:pt>
                <c:pt idx="61">
                  <c:v>2024-04-14 00:00:00+00:00</c:v>
                </c:pt>
                <c:pt idx="62">
                  <c:v>2024-04-15 00:00:00+00:00</c:v>
                </c:pt>
                <c:pt idx="63">
                  <c:v>2024-05-02 00:00:00+00:00</c:v>
                </c:pt>
                <c:pt idx="64">
                  <c:v>2024-05-03 00:00:00+00:00</c:v>
                </c:pt>
                <c:pt idx="65">
                  <c:v>2024-05-04 00:00:00+00:00</c:v>
                </c:pt>
                <c:pt idx="66">
                  <c:v>2024-05-05 00:00:00+00:00</c:v>
                </c:pt>
                <c:pt idx="67">
                  <c:v>2024-05-06 00:00:00+00:00</c:v>
                </c:pt>
                <c:pt idx="68">
                  <c:v>2024-05-07 00:00:00+00:00</c:v>
                </c:pt>
                <c:pt idx="69">
                  <c:v>2024-05-08 00:00:00+00:00</c:v>
                </c:pt>
                <c:pt idx="70">
                  <c:v>2024-05-09 00:00:00+00:00</c:v>
                </c:pt>
                <c:pt idx="71">
                  <c:v>2024-05-10 00:00:00+00:00</c:v>
                </c:pt>
                <c:pt idx="72">
                  <c:v>2024-05-11 00:00:00+00:00</c:v>
                </c:pt>
                <c:pt idx="73">
                  <c:v>2024-05-12 00:00:00+00:00</c:v>
                </c:pt>
                <c:pt idx="74">
                  <c:v>2024-05-13 00:00:00+00:00</c:v>
                </c:pt>
                <c:pt idx="75">
                  <c:v>2024-05-14 00:00:00+00:00</c:v>
                </c:pt>
                <c:pt idx="76">
                  <c:v>2024-05-15 00:00:00+00:00</c:v>
                </c:pt>
                <c:pt idx="77">
                  <c:v>2024-05-16 00:00:00+00:00</c:v>
                </c:pt>
                <c:pt idx="78">
                  <c:v>2024-05-17 00:00:00+00:00</c:v>
                </c:pt>
                <c:pt idx="79">
                  <c:v>2024-05-18 00:00:00+00:00</c:v>
                </c:pt>
                <c:pt idx="80">
                  <c:v>2024-05-19 00:00:00+00:00</c:v>
                </c:pt>
                <c:pt idx="81">
                  <c:v>2024-05-21 00:00:00+00:00</c:v>
                </c:pt>
                <c:pt idx="82">
                  <c:v>2024-05-22 00:00:00+00:00</c:v>
                </c:pt>
                <c:pt idx="83">
                  <c:v>2024-05-23 00:00:00+00:00</c:v>
                </c:pt>
                <c:pt idx="84">
                  <c:v>2024-05-24 00:00:00+00:00</c:v>
                </c:pt>
                <c:pt idx="85">
                  <c:v>2024-05-25 00:00:00+00:00</c:v>
                </c:pt>
                <c:pt idx="86">
                  <c:v>2024-05-26 00:00:00+00:00</c:v>
                </c:pt>
                <c:pt idx="87">
                  <c:v>2024-05-27 00:00:00+00:00</c:v>
                </c:pt>
                <c:pt idx="88">
                  <c:v>2024-05-28 00:00:00+00:00</c:v>
                </c:pt>
                <c:pt idx="89">
                  <c:v>2024-05-29 00:00:00+00:00</c:v>
                </c:pt>
                <c:pt idx="90">
                  <c:v>2024-05-30 00:00:00+00:00</c:v>
                </c:pt>
                <c:pt idx="91">
                  <c:v>2024-05-31 00:00:00+00:00</c:v>
                </c:pt>
                <c:pt idx="92">
                  <c:v>2024-06-01 00:00:00+00:00</c:v>
                </c:pt>
                <c:pt idx="93">
                  <c:v>2024-06-02 00:00:00+00:00</c:v>
                </c:pt>
                <c:pt idx="94">
                  <c:v>2024-06-03 00:00:00+00:00</c:v>
                </c:pt>
                <c:pt idx="95">
                  <c:v>2024-06-04 00:00:00+00:00</c:v>
                </c:pt>
                <c:pt idx="96">
                  <c:v>2024-06-05 00:00:00+00:00</c:v>
                </c:pt>
                <c:pt idx="97">
                  <c:v>2024-06-06 00:00:00+00:00</c:v>
                </c:pt>
                <c:pt idx="98">
                  <c:v>2024-06-07 00:00:00+00:00</c:v>
                </c:pt>
                <c:pt idx="99">
                  <c:v>2024-06-08 00:00:00+00:00</c:v>
                </c:pt>
                <c:pt idx="100">
                  <c:v>2024-06-09 00:00:00+00:00</c:v>
                </c:pt>
                <c:pt idx="101">
                  <c:v>2024-06-10 00:00:00+00:00</c:v>
                </c:pt>
                <c:pt idx="102">
                  <c:v>2024-06-11 00:00:00+00:00</c:v>
                </c:pt>
                <c:pt idx="103">
                  <c:v>2024-06-12 00:00:00+00:00</c:v>
                </c:pt>
                <c:pt idx="104">
                  <c:v>2024-06-13 00:00:00+00:00</c:v>
                </c:pt>
                <c:pt idx="105">
                  <c:v>2024-06-14 00:00:00+00:00</c:v>
                </c:pt>
                <c:pt idx="106">
                  <c:v>2024-06-15 00:00:00+00:00</c:v>
                </c:pt>
                <c:pt idx="107">
                  <c:v>2024-06-16 00:00:00+00:00</c:v>
                </c:pt>
                <c:pt idx="108">
                  <c:v>2024-06-17 00:00:00+00:00</c:v>
                </c:pt>
                <c:pt idx="109">
                  <c:v>2024-06-18 00:00:00+00:00</c:v>
                </c:pt>
                <c:pt idx="110">
                  <c:v>2024-06-21 00:00:00+00:00</c:v>
                </c:pt>
                <c:pt idx="111">
                  <c:v>2024-06-22 00:00:00+00:00</c:v>
                </c:pt>
                <c:pt idx="112">
                  <c:v>2024-06-23 00:00:00+00:00</c:v>
                </c:pt>
                <c:pt idx="113">
                  <c:v>2024-06-24 00:00:00+00:00</c:v>
                </c:pt>
                <c:pt idx="114">
                  <c:v>2024-06-25 00:00:00+00:00</c:v>
                </c:pt>
                <c:pt idx="115">
                  <c:v>2024-06-26 00:00:00+00:00</c:v>
                </c:pt>
                <c:pt idx="116">
                  <c:v>2024-06-27 00:00:00+00:00</c:v>
                </c:pt>
                <c:pt idx="117">
                  <c:v>2024-06-28 00:00:00+00:00</c:v>
                </c:pt>
                <c:pt idx="118">
                  <c:v>2024-06-29 00:00:00+00:00</c:v>
                </c:pt>
                <c:pt idx="119">
                  <c:v>2024-06-30 00:00:00+00:00</c:v>
                </c:pt>
                <c:pt idx="120">
                  <c:v>2024-07-01 00:00:00+00:00</c:v>
                </c:pt>
                <c:pt idx="121">
                  <c:v>2024-07-02 00:00:00+00:00</c:v>
                </c:pt>
                <c:pt idx="122">
                  <c:v>2024-07-03 00:00:00+00:00</c:v>
                </c:pt>
                <c:pt idx="123">
                  <c:v>2024-07-04 00:00:00+00:00</c:v>
                </c:pt>
                <c:pt idx="124">
                  <c:v>2024-07-05 00:00:00+00:00</c:v>
                </c:pt>
                <c:pt idx="125">
                  <c:v>2024-07-06 00:00:00+00:00</c:v>
                </c:pt>
                <c:pt idx="126">
                  <c:v>2024-07-07 00:00:00+00:00</c:v>
                </c:pt>
                <c:pt idx="127">
                  <c:v>2024-07-08 00:00:00+00:00</c:v>
                </c:pt>
                <c:pt idx="128">
                  <c:v>2024-07-09 00:00:00+00:00</c:v>
                </c:pt>
                <c:pt idx="129">
                  <c:v>2024-07-10 00:00:00+00:00</c:v>
                </c:pt>
                <c:pt idx="130">
                  <c:v>2024-07-12 00:00:00+00:00</c:v>
                </c:pt>
                <c:pt idx="131">
                  <c:v>2024-07-13 00:00:00+00:00</c:v>
                </c:pt>
                <c:pt idx="132">
                  <c:v>2024-07-14 00:00:00+00:00</c:v>
                </c:pt>
                <c:pt idx="133">
                  <c:v>2024-07-15 00:00:00+00:00</c:v>
                </c:pt>
                <c:pt idx="134">
                  <c:v>2024-07-16 00:00:00+00:00</c:v>
                </c:pt>
                <c:pt idx="135">
                  <c:v>2024-07-17 00:00:00+00:00</c:v>
                </c:pt>
                <c:pt idx="136">
                  <c:v>2024-07-18 00:00:00+00:00</c:v>
                </c:pt>
                <c:pt idx="137">
                  <c:v>2024-07-19 00:00:00+00:00</c:v>
                </c:pt>
                <c:pt idx="138">
                  <c:v>2024-07-20 00:00:00+00:00</c:v>
                </c:pt>
                <c:pt idx="139">
                  <c:v>2024-07-21 00:00:00+00:00</c:v>
                </c:pt>
                <c:pt idx="140">
                  <c:v>2024-07-22 00:00:00+00:00</c:v>
                </c:pt>
                <c:pt idx="141">
                  <c:v>2024-07-23 00:00:00+00:00</c:v>
                </c:pt>
                <c:pt idx="142">
                  <c:v>2024-07-24 00:00:00+00:00</c:v>
                </c:pt>
                <c:pt idx="143">
                  <c:v>2024-07-25 00:00:00+00:00</c:v>
                </c:pt>
                <c:pt idx="144">
                  <c:v>2024-07-26 00:00:00+00:00</c:v>
                </c:pt>
                <c:pt idx="145">
                  <c:v>2024-07-27 00:00:00+00:00</c:v>
                </c:pt>
                <c:pt idx="146">
                  <c:v>2024-07-28 00:00:00+00:00</c:v>
                </c:pt>
                <c:pt idx="147">
                  <c:v>2024-07-29 00:00:00+00:00</c:v>
                </c:pt>
                <c:pt idx="148">
                  <c:v>2024-07-30 00:00:00+00:00</c:v>
                </c:pt>
                <c:pt idx="149">
                  <c:v>2024-07-31 00:00:00+00:00</c:v>
                </c:pt>
                <c:pt idx="150">
                  <c:v>2024-08-01 00:00:00+00:00</c:v>
                </c:pt>
                <c:pt idx="151">
                  <c:v>2024-08-02 00:00:00+00:00</c:v>
                </c:pt>
                <c:pt idx="152">
                  <c:v>2024-08-03 00:00:00+00:00</c:v>
                </c:pt>
                <c:pt idx="153">
                  <c:v>2024-08-04 00:00:00+00:00</c:v>
                </c:pt>
                <c:pt idx="154">
                  <c:v>2024-08-05 00:00:00+00:00</c:v>
                </c:pt>
                <c:pt idx="155">
                  <c:v>2024-08-06 00:00:00+00:00</c:v>
                </c:pt>
                <c:pt idx="156">
                  <c:v>2024-08-07 00:00:00+00:00</c:v>
                </c:pt>
                <c:pt idx="157">
                  <c:v>2024-08-08 00:00:00+00:00</c:v>
                </c:pt>
                <c:pt idx="158">
                  <c:v>2024-08-09 00:00:00+00:00</c:v>
                </c:pt>
                <c:pt idx="159">
                  <c:v>2024-08-10 00:00:00+00:00</c:v>
                </c:pt>
                <c:pt idx="160">
                  <c:v>2024-08-11 00:00:00+00:00</c:v>
                </c:pt>
                <c:pt idx="161">
                  <c:v>2024-08-12 00:00:00+00:00</c:v>
                </c:pt>
                <c:pt idx="162">
                  <c:v>2024-08-13 00:00:00+00:00</c:v>
                </c:pt>
                <c:pt idx="163">
                  <c:v>2024-08-14 00:00:00+00:00</c:v>
                </c:pt>
                <c:pt idx="164">
                  <c:v>2024-08-15 00:00:00+00:00</c:v>
                </c:pt>
                <c:pt idx="165">
                  <c:v>2024-08-16 00:00:00+00:00</c:v>
                </c:pt>
                <c:pt idx="166">
                  <c:v>2024-08-17 00:00:00+00:00</c:v>
                </c:pt>
                <c:pt idx="167">
                  <c:v>2024-08-18 00:00:00+00:00</c:v>
                </c:pt>
                <c:pt idx="168">
                  <c:v>2024-08-19 00:00:00+00:00</c:v>
                </c:pt>
                <c:pt idx="169">
                  <c:v>2024-08-20 00:00:00+00:00</c:v>
                </c:pt>
                <c:pt idx="170">
                  <c:v>2024-08-21 00:00:00+00:00</c:v>
                </c:pt>
                <c:pt idx="171">
                  <c:v>2024-08-22 00:00:00+00:00</c:v>
                </c:pt>
                <c:pt idx="172">
                  <c:v>2024-08-23 00:00:00+00:00</c:v>
                </c:pt>
                <c:pt idx="173">
                  <c:v>2024-08-24 00:00:00+00:00</c:v>
                </c:pt>
                <c:pt idx="174">
                  <c:v>2024-08-25 00:00:00+00:00</c:v>
                </c:pt>
                <c:pt idx="175">
                  <c:v>2024-08-26 00:00:00+00:00</c:v>
                </c:pt>
                <c:pt idx="176">
                  <c:v>2024-08-27 00:00:00+00:00</c:v>
                </c:pt>
                <c:pt idx="177">
                  <c:v>2024-08-28 00:00:00+00:00</c:v>
                </c:pt>
                <c:pt idx="178">
                  <c:v>2024-08-29 00:00:00+00:00</c:v>
                </c:pt>
                <c:pt idx="179">
                  <c:v>2024-08-30 00:00:00+00:00</c:v>
                </c:pt>
                <c:pt idx="180">
                  <c:v>2024-08-31 00:00:00+00:00</c:v>
                </c:pt>
                <c:pt idx="181">
                  <c:v>2024-09-01 00:00:00+00:00</c:v>
                </c:pt>
                <c:pt idx="182">
                  <c:v>2024-09-02 00:00:00+00:00</c:v>
                </c:pt>
                <c:pt idx="183">
                  <c:v>2024-09-03 00:00:00+00:00</c:v>
                </c:pt>
                <c:pt idx="184">
                  <c:v>2024-09-04 00:00:00+00:00</c:v>
                </c:pt>
                <c:pt idx="185">
                  <c:v>2024-09-05 00:00:00+00:00</c:v>
                </c:pt>
                <c:pt idx="186">
                  <c:v>2024-09-06 00:00:00+00:00</c:v>
                </c:pt>
                <c:pt idx="187">
                  <c:v>2024-09-07 00:00:00+00:00</c:v>
                </c:pt>
                <c:pt idx="188">
                  <c:v>2024-09-08 00:00:00+00:00</c:v>
                </c:pt>
                <c:pt idx="189">
                  <c:v>2024-09-09 00:00:00+00:00</c:v>
                </c:pt>
                <c:pt idx="190">
                  <c:v>2024-09-10 00:00:00+00:00</c:v>
                </c:pt>
                <c:pt idx="191">
                  <c:v>2024-09-11 00:00:00+00:00</c:v>
                </c:pt>
                <c:pt idx="192">
                  <c:v>2024-09-12 00:00:00+00:00</c:v>
                </c:pt>
                <c:pt idx="193">
                  <c:v>2024-09-13 00:00:00+00:00</c:v>
                </c:pt>
                <c:pt idx="194">
                  <c:v>2024-09-14 00:00:00+00:00</c:v>
                </c:pt>
                <c:pt idx="195">
                  <c:v>2024-09-15 00:00:00+00:00</c:v>
                </c:pt>
                <c:pt idx="196">
                  <c:v>2024-09-16 00:00:00+00:00</c:v>
                </c:pt>
                <c:pt idx="197">
                  <c:v>2024-09-17 00:00:00+00:00</c:v>
                </c:pt>
                <c:pt idx="198">
                  <c:v>2024-10-31 00:00:00+00:00</c:v>
                </c:pt>
                <c:pt idx="199">
                  <c:v>2024-11-01 00:00:00+00:00</c:v>
                </c:pt>
                <c:pt idx="200">
                  <c:v>2024-11-02 00:00:00+00:00</c:v>
                </c:pt>
                <c:pt idx="201">
                  <c:v>2024-11-03 00:00:00+00:00</c:v>
                </c:pt>
                <c:pt idx="202">
                  <c:v>2024-11-04 00:00:00+00:00</c:v>
                </c:pt>
                <c:pt idx="203">
                  <c:v>2024-11-05 00:00:00+00:00</c:v>
                </c:pt>
                <c:pt idx="204">
                  <c:v>2024-11-06 00:00:00+00:00</c:v>
                </c:pt>
                <c:pt idx="205">
                  <c:v>2024-11-07 00:00:00+00:00</c:v>
                </c:pt>
                <c:pt idx="206">
                  <c:v>2024-11-08 00:00:00+00:00</c:v>
                </c:pt>
                <c:pt idx="207">
                  <c:v>2024-11-09 00:00:00+00:00</c:v>
                </c:pt>
                <c:pt idx="208">
                  <c:v>2024-11-10 00:00:00+00:00</c:v>
                </c:pt>
                <c:pt idx="209">
                  <c:v>2024-11-11 00:00:00+00:00</c:v>
                </c:pt>
                <c:pt idx="210">
                  <c:v>2024-11-12 00:00:00+00:00</c:v>
                </c:pt>
                <c:pt idx="211">
                  <c:v>2024-11-13 00:00:00+00:00</c:v>
                </c:pt>
                <c:pt idx="212">
                  <c:v>2024-11-14 00:00:00+00:00</c:v>
                </c:pt>
                <c:pt idx="213">
                  <c:v>2024-11-15 00:00:00+00:00</c:v>
                </c:pt>
                <c:pt idx="214">
                  <c:v>2024-11-16 00:00:00+00:00</c:v>
                </c:pt>
                <c:pt idx="215">
                  <c:v>2024-11-17 00:00:00+00:00</c:v>
                </c:pt>
                <c:pt idx="216">
                  <c:v>2024-11-18 00:00:00+00:00</c:v>
                </c:pt>
                <c:pt idx="217">
                  <c:v>2024-11-19 00:00:00+00:00</c:v>
                </c:pt>
                <c:pt idx="218">
                  <c:v>2024-11-20 00:00:00+00:00</c:v>
                </c:pt>
                <c:pt idx="219">
                  <c:v>2024-11-21 00:00:00+00:00</c:v>
                </c:pt>
                <c:pt idx="220">
                  <c:v>2024-11-22 00:00:00+00:00</c:v>
                </c:pt>
                <c:pt idx="221">
                  <c:v>2024-11-23 00:00:00+00:00</c:v>
                </c:pt>
                <c:pt idx="222">
                  <c:v>2024-11-24 00:00:00+00:00</c:v>
                </c:pt>
                <c:pt idx="223">
                  <c:v>2024-11-25 00:00:00+00:00</c:v>
                </c:pt>
                <c:pt idx="224">
                  <c:v>2024-11-26 00:00:00+00:00</c:v>
                </c:pt>
                <c:pt idx="225">
                  <c:v>2024-11-27 00:00:00+00:00</c:v>
                </c:pt>
                <c:pt idx="226">
                  <c:v>2024-11-28 00:00:00+00:00</c:v>
                </c:pt>
                <c:pt idx="227">
                  <c:v>2024-11-29 00:00:00+00:00</c:v>
                </c:pt>
                <c:pt idx="228">
                  <c:v>2024-11-30 00:00:00+00:00</c:v>
                </c:pt>
                <c:pt idx="229">
                  <c:v>2024-12-01 00:00:00+00:00</c:v>
                </c:pt>
                <c:pt idx="230">
                  <c:v>2024-12-02 00:00:00+00:00</c:v>
                </c:pt>
                <c:pt idx="231">
                  <c:v>2024-12-03 00:00:00+00:00</c:v>
                </c:pt>
                <c:pt idx="232">
                  <c:v>2024-12-04 00:00:00+00:00</c:v>
                </c:pt>
                <c:pt idx="233">
                  <c:v>2024-12-05 00:00:00+00:00</c:v>
                </c:pt>
                <c:pt idx="234">
                  <c:v>2024-12-06 00:00:00+00:00</c:v>
                </c:pt>
                <c:pt idx="235">
                  <c:v>2024-12-07 00:00:00+00:00</c:v>
                </c:pt>
                <c:pt idx="236">
                  <c:v>2024-12-08 00:00:00+00:00</c:v>
                </c:pt>
                <c:pt idx="237">
                  <c:v>2024-12-09 00:00:00+00:00</c:v>
                </c:pt>
                <c:pt idx="238">
                  <c:v>2024-12-10 00:00:00+00:00</c:v>
                </c:pt>
                <c:pt idx="239">
                  <c:v>2024-12-11 00:00:00+00:00</c:v>
                </c:pt>
                <c:pt idx="240">
                  <c:v>2024-12-12 00:00:00+00:00</c:v>
                </c:pt>
                <c:pt idx="241">
                  <c:v>2024-12-13 00:00:00+00:00</c:v>
                </c:pt>
                <c:pt idx="242">
                  <c:v>2024-12-14 00:00:00+00:00</c:v>
                </c:pt>
                <c:pt idx="243">
                  <c:v>2024-12-15 00:00:00+00:00</c:v>
                </c:pt>
                <c:pt idx="244">
                  <c:v>2024-12-16 00:00:00+00:00</c:v>
                </c:pt>
                <c:pt idx="245">
                  <c:v>2024-12-17 00:00:00+00:00</c:v>
                </c:pt>
                <c:pt idx="246">
                  <c:v>2024-12-18 00:00:00+00:00</c:v>
                </c:pt>
                <c:pt idx="247">
                  <c:v>2024-12-19 00:00:00+00:00</c:v>
                </c:pt>
                <c:pt idx="248">
                  <c:v>2024-12-20 00:00:00+00:00</c:v>
                </c:pt>
                <c:pt idx="249">
                  <c:v>2024-12-21 00:00:00+00:00</c:v>
                </c:pt>
                <c:pt idx="250">
                  <c:v>2024-12-22 00:00:00+00:00</c:v>
                </c:pt>
                <c:pt idx="251">
                  <c:v>2024-12-23 00:00:00+00:00</c:v>
                </c:pt>
                <c:pt idx="252">
                  <c:v>2024-12-24 00:00:00+00:00</c:v>
                </c:pt>
                <c:pt idx="253">
                  <c:v>2024-12-25 00:00:00+00:00</c:v>
                </c:pt>
                <c:pt idx="254">
                  <c:v>2024-12-26 00:00:00+00:00</c:v>
                </c:pt>
                <c:pt idx="255">
                  <c:v>2024-12-27 00:00:00+00:00</c:v>
                </c:pt>
                <c:pt idx="256">
                  <c:v>2024-12-28 00:00:00+00:00</c:v>
                </c:pt>
                <c:pt idx="257">
                  <c:v>2024-12-29 00:00:00+00:00</c:v>
                </c:pt>
                <c:pt idx="258">
                  <c:v>2024-12-30 00:00:00+00:00</c:v>
                </c:pt>
              </c:strCache>
            </c:strRef>
          </c:cat>
          <c:val>
            <c:numRef>
              <c:f>Sheet2!$E$2:$E$260</c:f>
              <c:numCache>
                <c:formatCode>General</c:formatCode>
                <c:ptCount val="259"/>
                <c:pt idx="0">
                  <c:v>37.593305489308179</c:v>
                </c:pt>
                <c:pt idx="1">
                  <c:v>37.056959160916179</c:v>
                </c:pt>
                <c:pt idx="2">
                  <c:v>37.098250153731819</c:v>
                </c:pt>
                <c:pt idx="3">
                  <c:v>35.864867973309465</c:v>
                </c:pt>
                <c:pt idx="4">
                  <c:v>35.864867973309465</c:v>
                </c:pt>
                <c:pt idx="5">
                  <c:v>34.443806522691276</c:v>
                </c:pt>
                <c:pt idx="6">
                  <c:v>35.212766892093441</c:v>
                </c:pt>
                <c:pt idx="7">
                  <c:v>35.870403334796194</c:v>
                </c:pt>
                <c:pt idx="8">
                  <c:v>36.381472446117016</c:v>
                </c:pt>
                <c:pt idx="9">
                  <c:v>37.253487024080513</c:v>
                </c:pt>
                <c:pt idx="10">
                  <c:v>37.113324169373847</c:v>
                </c:pt>
                <c:pt idx="11">
                  <c:v>36.614111605060977</c:v>
                </c:pt>
                <c:pt idx="12">
                  <c:v>35.779690219059106</c:v>
                </c:pt>
                <c:pt idx="13">
                  <c:v>35.017800191557939</c:v>
                </c:pt>
                <c:pt idx="14">
                  <c:v>35.743551833525771</c:v>
                </c:pt>
                <c:pt idx="15">
                  <c:v>35.840929062147438</c:v>
                </c:pt>
                <c:pt idx="16">
                  <c:v>37.186459989439243</c:v>
                </c:pt>
                <c:pt idx="17">
                  <c:v>36.810951958519389</c:v>
                </c:pt>
                <c:pt idx="18">
                  <c:v>36.448750278089364</c:v>
                </c:pt>
                <c:pt idx="19">
                  <c:v>36.364229020982158</c:v>
                </c:pt>
                <c:pt idx="20">
                  <c:v>35.993806827168449</c:v>
                </c:pt>
                <c:pt idx="21">
                  <c:v>35.98096396770601</c:v>
                </c:pt>
                <c:pt idx="22">
                  <c:v>35.035828237636736</c:v>
                </c:pt>
                <c:pt idx="23">
                  <c:v>34.614775265618846</c:v>
                </c:pt>
                <c:pt idx="24">
                  <c:v>34.489499121781577</c:v>
                </c:pt>
                <c:pt idx="25">
                  <c:v>33.971418358781449</c:v>
                </c:pt>
                <c:pt idx="26">
                  <c:v>34.325472699661191</c:v>
                </c:pt>
                <c:pt idx="27">
                  <c:v>34.73133837894806</c:v>
                </c:pt>
                <c:pt idx="28">
                  <c:v>34.980282338194023</c:v>
                </c:pt>
                <c:pt idx="29">
                  <c:v>33.656086936677369</c:v>
                </c:pt>
                <c:pt idx="30">
                  <c:v>36.283263764053757</c:v>
                </c:pt>
                <c:pt idx="31">
                  <c:v>36.327872662958349</c:v>
                </c:pt>
                <c:pt idx="32">
                  <c:v>36.202007397388506</c:v>
                </c:pt>
                <c:pt idx="33">
                  <c:v>36.082303141586145</c:v>
                </c:pt>
                <c:pt idx="34">
                  <c:v>36.22671833893947</c:v>
                </c:pt>
                <c:pt idx="35">
                  <c:v>37.021652493563671</c:v>
                </c:pt>
                <c:pt idx="36">
                  <c:v>36.079264246283074</c:v>
                </c:pt>
                <c:pt idx="37">
                  <c:v>34.793272636966506</c:v>
                </c:pt>
                <c:pt idx="38">
                  <c:v>33.670960089925003</c:v>
                </c:pt>
                <c:pt idx="39">
                  <c:v>33.709657325895115</c:v>
                </c:pt>
                <c:pt idx="40">
                  <c:v>34.059129712258866</c:v>
                </c:pt>
                <c:pt idx="41">
                  <c:v>34.649936657068508</c:v>
                </c:pt>
                <c:pt idx="42">
                  <c:v>35.709903949352857</c:v>
                </c:pt>
                <c:pt idx="43">
                  <c:v>34.525304620266652</c:v>
                </c:pt>
                <c:pt idx="44">
                  <c:v>34.30410867212337</c:v>
                </c:pt>
                <c:pt idx="45">
                  <c:v>34.256794372005537</c:v>
                </c:pt>
                <c:pt idx="46">
                  <c:v>35.015166169848719</c:v>
                </c:pt>
                <c:pt idx="47">
                  <c:v>35.30924970133777</c:v>
                </c:pt>
                <c:pt idx="48">
                  <c:v>34.791211311836882</c:v>
                </c:pt>
                <c:pt idx="49">
                  <c:v>34.954778178309056</c:v>
                </c:pt>
                <c:pt idx="50">
                  <c:v>36.394605496169874</c:v>
                </c:pt>
                <c:pt idx="51">
                  <c:v>36.575443172416641</c:v>
                </c:pt>
                <c:pt idx="52">
                  <c:v>36.854304034064917</c:v>
                </c:pt>
                <c:pt idx="53">
                  <c:v>35.818997548294291</c:v>
                </c:pt>
                <c:pt idx="54">
                  <c:v>34.944050238127836</c:v>
                </c:pt>
                <c:pt idx="55">
                  <c:v>34.767238731568753</c:v>
                </c:pt>
                <c:pt idx="56">
                  <c:v>34.75935828784386</c:v>
                </c:pt>
                <c:pt idx="57">
                  <c:v>35.243918171027303</c:v>
                </c:pt>
                <c:pt idx="58">
                  <c:v>35.890485450461576</c:v>
                </c:pt>
                <c:pt idx="59">
                  <c:v>36.610862588677321</c:v>
                </c:pt>
                <c:pt idx="60">
                  <c:v>36.546325632745585</c:v>
                </c:pt>
                <c:pt idx="61">
                  <c:v>36.218101218149506</c:v>
                </c:pt>
                <c:pt idx="62">
                  <c:v>35.143379035364035</c:v>
                </c:pt>
                <c:pt idx="63">
                  <c:v>32.87748466439826</c:v>
                </c:pt>
                <c:pt idx="64">
                  <c:v>36.431300218783733</c:v>
                </c:pt>
                <c:pt idx="65">
                  <c:v>43.166562556712265</c:v>
                </c:pt>
                <c:pt idx="66">
                  <c:v>42.819189577698616</c:v>
                </c:pt>
                <c:pt idx="67">
                  <c:v>44.419991075677991</c:v>
                </c:pt>
                <c:pt idx="68">
                  <c:v>43.730023050223345</c:v>
                </c:pt>
                <c:pt idx="69">
                  <c:v>42.654159750825265</c:v>
                </c:pt>
                <c:pt idx="70">
                  <c:v>40.139724229193597</c:v>
                </c:pt>
                <c:pt idx="71">
                  <c:v>37.519912718238402</c:v>
                </c:pt>
                <c:pt idx="72">
                  <c:v>34.180603837392141</c:v>
                </c:pt>
                <c:pt idx="73">
                  <c:v>31.695868211706816</c:v>
                </c:pt>
                <c:pt idx="74">
                  <c:v>29.792233484212765</c:v>
                </c:pt>
                <c:pt idx="75">
                  <c:v>28.640040031499858</c:v>
                </c:pt>
                <c:pt idx="76">
                  <c:v>32.392324755990444</c:v>
                </c:pt>
                <c:pt idx="77">
                  <c:v>36.087264035440185</c:v>
                </c:pt>
                <c:pt idx="78">
                  <c:v>40.09710101929948</c:v>
                </c:pt>
                <c:pt idx="79">
                  <c:v>38.010416936263546</c:v>
                </c:pt>
                <c:pt idx="80">
                  <c:v>36.026216447461877</c:v>
                </c:pt>
                <c:pt idx="81">
                  <c:v>35.329372878520395</c:v>
                </c:pt>
                <c:pt idx="82">
                  <c:v>36.963316324788245</c:v>
                </c:pt>
                <c:pt idx="83">
                  <c:v>40.417107033463033</c:v>
                </c:pt>
                <c:pt idx="84">
                  <c:v>40.712555475962596</c:v>
                </c:pt>
                <c:pt idx="85">
                  <c:v>41.297892114996969</c:v>
                </c:pt>
                <c:pt idx="86">
                  <c:v>41.018571062586147</c:v>
                </c:pt>
                <c:pt idx="87">
                  <c:v>41.042458060869571</c:v>
                </c:pt>
                <c:pt idx="88">
                  <c:v>41.48261140039687</c:v>
                </c:pt>
                <c:pt idx="89">
                  <c:v>40.274642604370939</c:v>
                </c:pt>
                <c:pt idx="90">
                  <c:v>38.607030584420706</c:v>
                </c:pt>
                <c:pt idx="91">
                  <c:v>38.632427034759615</c:v>
                </c:pt>
                <c:pt idx="92">
                  <c:v>38.94383723468134</c:v>
                </c:pt>
                <c:pt idx="93">
                  <c:v>38.369136320854381</c:v>
                </c:pt>
                <c:pt idx="94">
                  <c:v>37.441947602991647</c:v>
                </c:pt>
                <c:pt idx="95">
                  <c:v>35.405016437689618</c:v>
                </c:pt>
                <c:pt idx="96">
                  <c:v>33.430575111959428</c:v>
                </c:pt>
                <c:pt idx="97">
                  <c:v>32.060056504124482</c:v>
                </c:pt>
                <c:pt idx="98">
                  <c:v>31.650637594783941</c:v>
                </c:pt>
                <c:pt idx="99">
                  <c:v>31.858032321202511</c:v>
                </c:pt>
                <c:pt idx="100">
                  <c:v>30.730000653763724</c:v>
                </c:pt>
                <c:pt idx="101">
                  <c:v>30.356967758233644</c:v>
                </c:pt>
                <c:pt idx="102">
                  <c:v>29.624330316672342</c:v>
                </c:pt>
                <c:pt idx="103">
                  <c:v>29.708511578806618</c:v>
                </c:pt>
                <c:pt idx="104">
                  <c:v>28.24047929911892</c:v>
                </c:pt>
                <c:pt idx="105">
                  <c:v>28.244995870698048</c:v>
                </c:pt>
                <c:pt idx="106">
                  <c:v>28.295355652765863</c:v>
                </c:pt>
                <c:pt idx="107">
                  <c:v>28.902629081032227</c:v>
                </c:pt>
                <c:pt idx="108">
                  <c:v>28.402111269854689</c:v>
                </c:pt>
                <c:pt idx="109">
                  <c:v>27.82935005159068</c:v>
                </c:pt>
                <c:pt idx="110">
                  <c:v>37.56519143708811</c:v>
                </c:pt>
                <c:pt idx="111">
                  <c:v>36.470157315009587</c:v>
                </c:pt>
                <c:pt idx="112">
                  <c:v>35.770575239720415</c:v>
                </c:pt>
                <c:pt idx="113">
                  <c:v>33.601868289124354</c:v>
                </c:pt>
                <c:pt idx="114">
                  <c:v>31.169213514113885</c:v>
                </c:pt>
                <c:pt idx="115">
                  <c:v>29.263312687426605</c:v>
                </c:pt>
                <c:pt idx="116">
                  <c:v>29.075743357794671</c:v>
                </c:pt>
                <c:pt idx="117">
                  <c:v>28.402612306783269</c:v>
                </c:pt>
                <c:pt idx="118">
                  <c:v>28.148853022167629</c:v>
                </c:pt>
                <c:pt idx="119">
                  <c:v>32.464735347146345</c:v>
                </c:pt>
                <c:pt idx="120">
                  <c:v>39.234813226659426</c:v>
                </c:pt>
                <c:pt idx="121">
                  <c:v>39.471418369808148</c:v>
                </c:pt>
                <c:pt idx="122">
                  <c:v>39.498885444908773</c:v>
                </c:pt>
                <c:pt idx="123">
                  <c:v>38.21941490605564</c:v>
                </c:pt>
                <c:pt idx="124">
                  <c:v>36.363953104316025</c:v>
                </c:pt>
                <c:pt idx="125">
                  <c:v>34.366719471486334</c:v>
                </c:pt>
                <c:pt idx="126">
                  <c:v>32.655407486038548</c:v>
                </c:pt>
                <c:pt idx="127">
                  <c:v>30.527150827458556</c:v>
                </c:pt>
                <c:pt idx="128">
                  <c:v>29.190021368730797</c:v>
                </c:pt>
                <c:pt idx="129">
                  <c:v>27.550601360239042</c:v>
                </c:pt>
                <c:pt idx="130">
                  <c:v>34.046638269551785</c:v>
                </c:pt>
                <c:pt idx="131">
                  <c:v>32.504489086142243</c:v>
                </c:pt>
                <c:pt idx="132">
                  <c:v>30.101377157271891</c:v>
                </c:pt>
                <c:pt idx="133">
                  <c:v>30.56141382293572</c:v>
                </c:pt>
                <c:pt idx="134">
                  <c:v>31.343068052306329</c:v>
                </c:pt>
                <c:pt idx="135">
                  <c:v>31.802729176860083</c:v>
                </c:pt>
                <c:pt idx="136">
                  <c:v>28.630772468707178</c:v>
                </c:pt>
                <c:pt idx="137">
                  <c:v>24.946378762531495</c:v>
                </c:pt>
                <c:pt idx="138">
                  <c:v>23.98826211298671</c:v>
                </c:pt>
                <c:pt idx="139">
                  <c:v>24.358267727041024</c:v>
                </c:pt>
                <c:pt idx="140">
                  <c:v>24.301769604959041</c:v>
                </c:pt>
                <c:pt idx="141">
                  <c:v>24.161352542881993</c:v>
                </c:pt>
                <c:pt idx="142">
                  <c:v>22.246189797367276</c:v>
                </c:pt>
                <c:pt idx="143">
                  <c:v>23.656739573851311</c:v>
                </c:pt>
                <c:pt idx="144">
                  <c:v>23.505384705831649</c:v>
                </c:pt>
                <c:pt idx="145">
                  <c:v>27.07695269091187</c:v>
                </c:pt>
                <c:pt idx="146">
                  <c:v>25.829198038229155</c:v>
                </c:pt>
                <c:pt idx="147">
                  <c:v>24.31712345118892</c:v>
                </c:pt>
                <c:pt idx="148">
                  <c:v>21.399761600274555</c:v>
                </c:pt>
                <c:pt idx="149">
                  <c:v>21.734636226545778</c:v>
                </c:pt>
                <c:pt idx="150">
                  <c:v>24.495131900930645</c:v>
                </c:pt>
                <c:pt idx="151">
                  <c:v>27.582282110726052</c:v>
                </c:pt>
                <c:pt idx="152">
                  <c:v>29.599007193025074</c:v>
                </c:pt>
                <c:pt idx="153">
                  <c:v>28.69031018164382</c:v>
                </c:pt>
                <c:pt idx="154">
                  <c:v>26.885405527080874</c:v>
                </c:pt>
                <c:pt idx="155">
                  <c:v>24.559752632238201</c:v>
                </c:pt>
                <c:pt idx="156">
                  <c:v>23.272932304960943</c:v>
                </c:pt>
                <c:pt idx="157">
                  <c:v>23.15071401812131</c:v>
                </c:pt>
                <c:pt idx="158">
                  <c:v>22.820789673619238</c:v>
                </c:pt>
                <c:pt idx="159">
                  <c:v>22.244769770083892</c:v>
                </c:pt>
                <c:pt idx="160">
                  <c:v>17.848921457427693</c:v>
                </c:pt>
                <c:pt idx="161">
                  <c:v>14.30936724507845</c:v>
                </c:pt>
                <c:pt idx="162">
                  <c:v>14.165600433721606</c:v>
                </c:pt>
                <c:pt idx="163">
                  <c:v>10.759620043573518</c:v>
                </c:pt>
                <c:pt idx="164">
                  <c:v>24.789250799906988</c:v>
                </c:pt>
                <c:pt idx="165">
                  <c:v>24.636584122648472</c:v>
                </c:pt>
                <c:pt idx="166">
                  <c:v>28.677013756242566</c:v>
                </c:pt>
                <c:pt idx="167">
                  <c:v>30.667973788159259</c:v>
                </c:pt>
                <c:pt idx="168">
                  <c:v>29.534157997409721</c:v>
                </c:pt>
                <c:pt idx="169">
                  <c:v>27.756636511445169</c:v>
                </c:pt>
                <c:pt idx="170">
                  <c:v>26.904004215842686</c:v>
                </c:pt>
                <c:pt idx="171">
                  <c:v>25.580648337882945</c:v>
                </c:pt>
                <c:pt idx="172">
                  <c:v>24.14619978566423</c:v>
                </c:pt>
                <c:pt idx="173">
                  <c:v>23.511268393233543</c:v>
                </c:pt>
                <c:pt idx="174">
                  <c:v>23.021525441769025</c:v>
                </c:pt>
                <c:pt idx="175">
                  <c:v>21.115875142630191</c:v>
                </c:pt>
                <c:pt idx="176">
                  <c:v>17.868159655429203</c:v>
                </c:pt>
                <c:pt idx="177">
                  <c:v>15.685297527594264</c:v>
                </c:pt>
                <c:pt idx="178">
                  <c:v>16.676753455115303</c:v>
                </c:pt>
                <c:pt idx="179">
                  <c:v>17.987323441483056</c:v>
                </c:pt>
                <c:pt idx="180">
                  <c:v>17.542994930294434</c:v>
                </c:pt>
                <c:pt idx="181">
                  <c:v>14.340814928201173</c:v>
                </c:pt>
                <c:pt idx="182">
                  <c:v>12.610596095680787</c:v>
                </c:pt>
                <c:pt idx="183">
                  <c:v>11.814123020339128</c:v>
                </c:pt>
                <c:pt idx="184">
                  <c:v>16.429197017527361</c:v>
                </c:pt>
                <c:pt idx="185">
                  <c:v>18.821066486688764</c:v>
                </c:pt>
                <c:pt idx="186">
                  <c:v>17.954370656987809</c:v>
                </c:pt>
                <c:pt idx="187">
                  <c:v>18.540978622531686</c:v>
                </c:pt>
                <c:pt idx="188">
                  <c:v>19.122261257004673</c:v>
                </c:pt>
                <c:pt idx="189">
                  <c:v>21.976164727644122</c:v>
                </c:pt>
                <c:pt idx="190">
                  <c:v>21.859401398805716</c:v>
                </c:pt>
                <c:pt idx="191">
                  <c:v>23.841505427492329</c:v>
                </c:pt>
                <c:pt idx="192">
                  <c:v>25.658722279186215</c:v>
                </c:pt>
                <c:pt idx="193">
                  <c:v>24.003600951514965</c:v>
                </c:pt>
                <c:pt idx="194">
                  <c:v>19.791006992928132</c:v>
                </c:pt>
                <c:pt idx="195">
                  <c:v>15.938713104336793</c:v>
                </c:pt>
                <c:pt idx="196">
                  <c:v>28.480662909657834</c:v>
                </c:pt>
                <c:pt idx="197">
                  <c:v>26.218813669151281</c:v>
                </c:pt>
                <c:pt idx="198">
                  <c:v>31.268407537502434</c:v>
                </c:pt>
                <c:pt idx="199">
                  <c:v>30.148879802621309</c:v>
                </c:pt>
                <c:pt idx="200">
                  <c:v>28.981706227063135</c:v>
                </c:pt>
                <c:pt idx="201">
                  <c:v>26.476136510348585</c:v>
                </c:pt>
                <c:pt idx="202">
                  <c:v>23.232043004564897</c:v>
                </c:pt>
                <c:pt idx="203">
                  <c:v>19.418837172161894</c:v>
                </c:pt>
                <c:pt idx="204">
                  <c:v>20.984691434792939</c:v>
                </c:pt>
                <c:pt idx="205">
                  <c:v>21.570088310134643</c:v>
                </c:pt>
                <c:pt idx="206">
                  <c:v>24.073217128074162</c:v>
                </c:pt>
                <c:pt idx="207">
                  <c:v>21.95468190530341</c:v>
                </c:pt>
                <c:pt idx="208">
                  <c:v>24.443881401364539</c:v>
                </c:pt>
                <c:pt idx="209">
                  <c:v>26.88618286512202</c:v>
                </c:pt>
                <c:pt idx="210">
                  <c:v>30.312550434321313</c:v>
                </c:pt>
                <c:pt idx="211">
                  <c:v>29.990460008638316</c:v>
                </c:pt>
                <c:pt idx="212">
                  <c:v>31.825463907694594</c:v>
                </c:pt>
                <c:pt idx="213">
                  <c:v>33.412261256280019</c:v>
                </c:pt>
                <c:pt idx="214">
                  <c:v>33.412261256280019</c:v>
                </c:pt>
                <c:pt idx="215">
                  <c:v>33.966543057214842</c:v>
                </c:pt>
                <c:pt idx="216">
                  <c:v>34.8122734932819</c:v>
                </c:pt>
                <c:pt idx="217">
                  <c:v>34.8122734932819</c:v>
                </c:pt>
                <c:pt idx="218">
                  <c:v>32.316941837801423</c:v>
                </c:pt>
                <c:pt idx="219">
                  <c:v>33.21521079713947</c:v>
                </c:pt>
                <c:pt idx="220">
                  <c:v>34.124925557964112</c:v>
                </c:pt>
                <c:pt idx="221">
                  <c:v>34.821713136902119</c:v>
                </c:pt>
                <c:pt idx="222">
                  <c:v>35.42507050255545</c:v>
                </c:pt>
                <c:pt idx="223">
                  <c:v>35.76125260494581</c:v>
                </c:pt>
                <c:pt idx="224">
                  <c:v>35.369574129206867</c:v>
                </c:pt>
                <c:pt idx="225">
                  <c:v>35.704644482154059</c:v>
                </c:pt>
                <c:pt idx="226">
                  <c:v>33.333100403808153</c:v>
                </c:pt>
                <c:pt idx="227">
                  <c:v>32.600100764988483</c:v>
                </c:pt>
                <c:pt idx="228">
                  <c:v>29.13046826195923</c:v>
                </c:pt>
                <c:pt idx="229">
                  <c:v>29.545868791951424</c:v>
                </c:pt>
                <c:pt idx="230">
                  <c:v>30.517887230825412</c:v>
                </c:pt>
                <c:pt idx="231">
                  <c:v>32.844857172243778</c:v>
                </c:pt>
                <c:pt idx="232">
                  <c:v>32.878600152209692</c:v>
                </c:pt>
                <c:pt idx="233">
                  <c:v>32.950663795478491</c:v>
                </c:pt>
                <c:pt idx="234">
                  <c:v>34.011055160681231</c:v>
                </c:pt>
                <c:pt idx="235">
                  <c:v>34.113048852735986</c:v>
                </c:pt>
                <c:pt idx="236">
                  <c:v>32.060839504686342</c:v>
                </c:pt>
                <c:pt idx="237">
                  <c:v>29.844734794797922</c:v>
                </c:pt>
                <c:pt idx="238">
                  <c:v>29.441905308395</c:v>
                </c:pt>
                <c:pt idx="239">
                  <c:v>30.263677630069356</c:v>
                </c:pt>
                <c:pt idx="240">
                  <c:v>29.435832117319638</c:v>
                </c:pt>
                <c:pt idx="241">
                  <c:v>28.85979829354665</c:v>
                </c:pt>
                <c:pt idx="242">
                  <c:v>29.958740327569494</c:v>
                </c:pt>
                <c:pt idx="243">
                  <c:v>32.408984708313312</c:v>
                </c:pt>
                <c:pt idx="244">
                  <c:v>33.906794842132271</c:v>
                </c:pt>
                <c:pt idx="245">
                  <c:v>33.474336921995352</c:v>
                </c:pt>
                <c:pt idx="246">
                  <c:v>32.90919814881039</c:v>
                </c:pt>
                <c:pt idx="247">
                  <c:v>33.754588313481378</c:v>
                </c:pt>
                <c:pt idx="248">
                  <c:v>34.518091634182383</c:v>
                </c:pt>
                <c:pt idx="249">
                  <c:v>34.85980110942787</c:v>
                </c:pt>
                <c:pt idx="250">
                  <c:v>35.051508420087771</c:v>
                </c:pt>
                <c:pt idx="251">
                  <c:v>35.429976685054541</c:v>
                </c:pt>
                <c:pt idx="252">
                  <c:v>33.166692476500891</c:v>
                </c:pt>
                <c:pt idx="253">
                  <c:v>30.778259535207376</c:v>
                </c:pt>
                <c:pt idx="254">
                  <c:v>29.515949150665026</c:v>
                </c:pt>
                <c:pt idx="255">
                  <c:v>26.575799166474432</c:v>
                </c:pt>
                <c:pt idx="256">
                  <c:v>24.997244360016616</c:v>
                </c:pt>
                <c:pt idx="257">
                  <c:v>26.012670904457462</c:v>
                </c:pt>
                <c:pt idx="258">
                  <c:v>28.397894251965649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D-4B2D-86B4-F4795B73D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947952"/>
        <c:axId val="1289028912"/>
      </c:lineChart>
      <c:catAx>
        <c:axId val="129094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028912"/>
        <c:crosses val="autoZero"/>
        <c:auto val="1"/>
        <c:lblAlgn val="ctr"/>
        <c:lblOffset val="100"/>
        <c:noMultiLvlLbl val="0"/>
      </c:catAx>
      <c:valAx>
        <c:axId val="12890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4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7</xdr:row>
      <xdr:rowOff>46037</xdr:rowOff>
    </xdr:from>
    <xdr:to>
      <xdr:col>15</xdr:col>
      <xdr:colOff>276225</xdr:colOff>
      <xdr:row>22</xdr:row>
      <xdr:rowOff>68262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155213-269B-68B4-6802-854600D75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48A1-70C7-4066-A1FD-023F468DD16A}">
  <dimension ref="A1:D11"/>
  <sheetViews>
    <sheetView workbookViewId="0">
      <selection activeCell="D33" sqref="D3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0.1314955835640742</v>
      </c>
      <c r="C2">
        <v>4.8000000000000001E-2</v>
      </c>
      <c r="D2">
        <v>23.555299460014936</v>
      </c>
    </row>
    <row r="3" spans="1:4" x14ac:dyDescent="0.35">
      <c r="A3">
        <v>2E-3</v>
      </c>
      <c r="B3">
        <v>0.25123747977538302</v>
      </c>
      <c r="C3">
        <v>0.1759</v>
      </c>
      <c r="D3">
        <v>11.692244734939427</v>
      </c>
    </row>
    <row r="4" spans="1:4" x14ac:dyDescent="0.35">
      <c r="A4">
        <v>4.0000000000000001E-3</v>
      </c>
      <c r="B4">
        <v>0.38056043997234545</v>
      </c>
      <c r="C4">
        <v>0.34379999999999999</v>
      </c>
      <c r="D4">
        <v>7.4796767342614254</v>
      </c>
    </row>
    <row r="5" spans="1:4" x14ac:dyDescent="0.35">
      <c r="A5">
        <v>6.0000000000000001E-3</v>
      </c>
      <c r="B5">
        <v>0.5203569872521846</v>
      </c>
      <c r="C5">
        <v>0.49370000000000003</v>
      </c>
      <c r="D5">
        <v>5.4707162875859154</v>
      </c>
    </row>
    <row r="6" spans="1:4" x14ac:dyDescent="0.35">
      <c r="A6">
        <v>8.0000000000000002E-3</v>
      </c>
      <c r="B6">
        <v>0.67224402653992643</v>
      </c>
      <c r="C6">
        <v>0.59909999999999997</v>
      </c>
      <c r="D6">
        <v>4.4000497517500143</v>
      </c>
    </row>
    <row r="7" spans="1:4" x14ac:dyDescent="0.35">
      <c r="A7">
        <v>0.01</v>
      </c>
      <c r="B7">
        <v>0.83758948327317984</v>
      </c>
      <c r="C7">
        <v>0.66359999999999997</v>
      </c>
      <c r="D7">
        <v>3.8097347716612515</v>
      </c>
    </row>
    <row r="8" spans="1:4" x14ac:dyDescent="0.35">
      <c r="A8">
        <v>1.2E-2</v>
      </c>
      <c r="B8">
        <v>1.0182921728568617</v>
      </c>
      <c r="C8">
        <v>0.69989999999999997</v>
      </c>
      <c r="D8">
        <v>3.4842364716622289</v>
      </c>
    </row>
    <row r="9" spans="1:4" x14ac:dyDescent="0.35">
      <c r="A9">
        <v>1.4999999999999999E-2</v>
      </c>
      <c r="B9">
        <v>1.323194250440231</v>
      </c>
      <c r="C9">
        <v>0.72409999999999997</v>
      </c>
      <c r="D9">
        <v>3.2555827457168589</v>
      </c>
    </row>
    <row r="10" spans="1:4" x14ac:dyDescent="0.35">
      <c r="A10">
        <v>0.02</v>
      </c>
      <c r="B10">
        <v>1.9466915882282354</v>
      </c>
      <c r="C10">
        <v>0.7298</v>
      </c>
      <c r="D10">
        <v>3.1616173889392418</v>
      </c>
    </row>
    <row r="11" spans="1:4" x14ac:dyDescent="0.35">
      <c r="A11">
        <v>2.5000000000000001E-2</v>
      </c>
      <c r="B11">
        <v>2.7768916613332788</v>
      </c>
      <c r="C11">
        <v>0.72199999999999998</v>
      </c>
      <c r="D11">
        <v>3.1746415774747865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0186-0B71-4311-9F37-6374B9AAB9E3}">
  <dimension ref="A1:F260"/>
  <sheetViews>
    <sheetView tabSelected="1" workbookViewId="0">
      <selection activeCell="G1" sqref="G1"/>
    </sheetView>
  </sheetViews>
  <sheetFormatPr defaultRowHeight="14.5" x14ac:dyDescent="0.35"/>
  <sheetData>
    <row r="1" spans="1:6" x14ac:dyDescent="0.35">
      <c r="A1" t="s">
        <v>4</v>
      </c>
      <c r="B1" t="s">
        <v>7</v>
      </c>
      <c r="C1" t="s">
        <v>5</v>
      </c>
      <c r="D1" t="s">
        <v>267</v>
      </c>
      <c r="E1" t="s">
        <v>268</v>
      </c>
      <c r="F1" t="s">
        <v>6</v>
      </c>
    </row>
    <row r="2" spans="1:6" x14ac:dyDescent="0.35">
      <c r="A2" t="s">
        <v>8</v>
      </c>
      <c r="B2">
        <v>89.281321664405397</v>
      </c>
      <c r="C2">
        <v>36.827739288057799</v>
      </c>
      <c r="D2">
        <v>47.900889518290604</v>
      </c>
      <c r="E2">
        <v>37.593305489308179</v>
      </c>
      <c r="F2">
        <v>0</v>
      </c>
    </row>
    <row r="3" spans="1:6" x14ac:dyDescent="0.35">
      <c r="A3" t="s">
        <v>9</v>
      </c>
      <c r="B3">
        <v>89.521427103680907</v>
      </c>
      <c r="C3">
        <v>36.502086615008203</v>
      </c>
      <c r="D3">
        <v>44.998438243543312</v>
      </c>
      <c r="E3">
        <v>37.056959160916179</v>
      </c>
      <c r="F3">
        <v>0</v>
      </c>
    </row>
    <row r="4" spans="1:6" x14ac:dyDescent="0.35">
      <c r="A4" t="s">
        <v>10</v>
      </c>
      <c r="B4">
        <v>89.502896545914993</v>
      </c>
      <c r="C4">
        <v>37.820905597170601</v>
      </c>
      <c r="D4">
        <v>45.221885461113786</v>
      </c>
      <c r="E4">
        <v>37.098250153731819</v>
      </c>
      <c r="F4">
        <v>0</v>
      </c>
    </row>
    <row r="5" spans="1:6" x14ac:dyDescent="0.35">
      <c r="A5" t="s">
        <v>11</v>
      </c>
      <c r="B5">
        <v>90.059741818036102</v>
      </c>
      <c r="C5">
        <v>37.385703514750197</v>
      </c>
      <c r="D5">
        <v>38.547407624097396</v>
      </c>
      <c r="E5">
        <v>35.864867973309465</v>
      </c>
      <c r="F5">
        <v>0</v>
      </c>
    </row>
    <row r="6" spans="1:6" x14ac:dyDescent="0.35">
      <c r="A6" t="s">
        <v>12</v>
      </c>
      <c r="B6">
        <v>90.059741818036102</v>
      </c>
      <c r="C6">
        <v>36.330821405988701</v>
      </c>
      <c r="D6">
        <v>38.547407624097396</v>
      </c>
      <c r="E6">
        <v>35.864867973309465</v>
      </c>
      <c r="F6">
        <v>0</v>
      </c>
    </row>
    <row r="7" spans="1:6" x14ac:dyDescent="0.35">
      <c r="A7" t="s">
        <v>13</v>
      </c>
      <c r="B7">
        <v>90.709972819651597</v>
      </c>
      <c r="C7">
        <v>38.522220074486697</v>
      </c>
      <c r="D7">
        <v>30.857298825913233</v>
      </c>
      <c r="E7">
        <v>34.443806522691276</v>
      </c>
      <c r="F7">
        <v>0</v>
      </c>
    </row>
    <row r="8" spans="1:6" x14ac:dyDescent="0.35">
      <c r="A8" t="s">
        <v>14</v>
      </c>
      <c r="B8">
        <v>90.356960641679606</v>
      </c>
      <c r="C8">
        <v>39.199029022511397</v>
      </c>
      <c r="D8">
        <v>35.018546673162994</v>
      </c>
      <c r="E8">
        <v>35.212766892093441</v>
      </c>
      <c r="F8">
        <v>0</v>
      </c>
    </row>
    <row r="9" spans="1:6" x14ac:dyDescent="0.35">
      <c r="A9" t="s">
        <v>15</v>
      </c>
      <c r="B9">
        <v>90.057227244527994</v>
      </c>
      <c r="C9">
        <v>38.994992077880099</v>
      </c>
      <c r="D9">
        <v>38.577362368173858</v>
      </c>
      <c r="E9">
        <v>35.870403334796194</v>
      </c>
      <c r="F9">
        <v>0</v>
      </c>
    </row>
    <row r="10" spans="1:6" x14ac:dyDescent="0.35">
      <c r="A10" t="s">
        <v>16</v>
      </c>
      <c r="B10">
        <v>89.825665013673898</v>
      </c>
      <c r="C10">
        <v>38.558119855760197</v>
      </c>
      <c r="D10">
        <v>41.343025364477555</v>
      </c>
      <c r="E10">
        <v>36.381472446117016</v>
      </c>
      <c r="F10">
        <v>0</v>
      </c>
    </row>
    <row r="11" spans="1:6" x14ac:dyDescent="0.35">
      <c r="A11" t="s">
        <v>17</v>
      </c>
      <c r="B11">
        <v>89.433297979471504</v>
      </c>
      <c r="C11">
        <v>38.523438943215801</v>
      </c>
      <c r="D11">
        <v>46.061953581990402</v>
      </c>
      <c r="E11">
        <v>37.253487024080513</v>
      </c>
      <c r="F11">
        <v>0</v>
      </c>
    </row>
    <row r="12" spans="1:6" x14ac:dyDescent="0.35">
      <c r="A12" t="s">
        <v>18</v>
      </c>
      <c r="B12">
        <v>89.496133545653706</v>
      </c>
      <c r="C12">
        <v>37.951135763560401</v>
      </c>
      <c r="D12">
        <v>45.303458865460442</v>
      </c>
      <c r="E12">
        <v>37.113324169373847</v>
      </c>
      <c r="F12">
        <v>0</v>
      </c>
    </row>
    <row r="13" spans="1:6" x14ac:dyDescent="0.35">
      <c r="A13" t="s">
        <v>19</v>
      </c>
      <c r="B13">
        <v>89.720651604362303</v>
      </c>
      <c r="C13">
        <v>37.3219873750744</v>
      </c>
      <c r="D13">
        <v>42.601957863293038</v>
      </c>
      <c r="E13">
        <v>36.614111605060977</v>
      </c>
      <c r="F13">
        <v>0</v>
      </c>
    </row>
    <row r="14" spans="1:6" x14ac:dyDescent="0.35">
      <c r="A14" t="s">
        <v>20</v>
      </c>
      <c r="B14">
        <v>90.098453612144198</v>
      </c>
      <c r="C14">
        <v>36.929590288939401</v>
      </c>
      <c r="D14">
        <v>38.086466123583598</v>
      </c>
      <c r="E14">
        <v>35.779690219059106</v>
      </c>
      <c r="F14">
        <v>0</v>
      </c>
    </row>
    <row r="15" spans="1:6" x14ac:dyDescent="0.35">
      <c r="A15" t="s">
        <v>21</v>
      </c>
      <c r="B15">
        <v>90.446205146677499</v>
      </c>
      <c r="C15">
        <v>37.077414175641501</v>
      </c>
      <c r="D15">
        <v>33.963479604466677</v>
      </c>
      <c r="E15">
        <v>35.017800191557939</v>
      </c>
      <c r="F15">
        <v>0</v>
      </c>
    </row>
    <row r="16" spans="1:6" x14ac:dyDescent="0.35">
      <c r="A16" t="s">
        <v>22</v>
      </c>
      <c r="B16">
        <v>90.114887931038297</v>
      </c>
      <c r="C16">
        <v>36.905670172037802</v>
      </c>
      <c r="D16">
        <v>37.890902366350474</v>
      </c>
      <c r="E16">
        <v>35.743551833525771</v>
      </c>
      <c r="F16">
        <v>0</v>
      </c>
    </row>
    <row r="17" spans="1:6" x14ac:dyDescent="0.35">
      <c r="A17" t="s">
        <v>23</v>
      </c>
      <c r="B17">
        <v>90.070618271689696</v>
      </c>
      <c r="C17">
        <v>37.364110724335703</v>
      </c>
      <c r="D17">
        <v>38.417861620815124</v>
      </c>
      <c r="E17">
        <v>35.840929062147438</v>
      </c>
      <c r="F17">
        <v>0</v>
      </c>
    </row>
    <row r="18" spans="1:6" x14ac:dyDescent="0.35">
      <c r="A18" t="s">
        <v>24</v>
      </c>
      <c r="B18">
        <v>89.463335454123097</v>
      </c>
      <c r="C18">
        <v>37.744059991978702</v>
      </c>
      <c r="D18">
        <v>45.699235144595065</v>
      </c>
      <c r="E18">
        <v>37.186459989439243</v>
      </c>
      <c r="F18">
        <v>0</v>
      </c>
    </row>
    <row r="19" spans="1:6" x14ac:dyDescent="0.35">
      <c r="A19" t="s">
        <v>25</v>
      </c>
      <c r="B19">
        <v>89.631989370360799</v>
      </c>
      <c r="C19">
        <v>38.451154163460501</v>
      </c>
      <c r="D19">
        <v>43.667164250609886</v>
      </c>
      <c r="E19">
        <v>36.810951958519389</v>
      </c>
      <c r="F19">
        <v>0</v>
      </c>
    </row>
    <row r="20" spans="1:6" x14ac:dyDescent="0.35">
      <c r="A20" t="s">
        <v>26</v>
      </c>
      <c r="B20">
        <v>89.795270515933595</v>
      </c>
      <c r="C20">
        <v>38.264715277809898</v>
      </c>
      <c r="D20">
        <v>41.7071009977644</v>
      </c>
      <c r="E20">
        <v>36.448750278089364</v>
      </c>
      <c r="F20">
        <v>0</v>
      </c>
    </row>
    <row r="21" spans="1:6" x14ac:dyDescent="0.35">
      <c r="A21" t="s">
        <v>27</v>
      </c>
      <c r="B21">
        <v>89.833458489198804</v>
      </c>
      <c r="C21">
        <v>37.437937154580602</v>
      </c>
      <c r="D21">
        <v>41.249712147598252</v>
      </c>
      <c r="E21">
        <v>36.364229020982158</v>
      </c>
      <c r="F21">
        <v>0</v>
      </c>
    </row>
    <row r="22" spans="1:6" x14ac:dyDescent="0.35">
      <c r="A22" t="s">
        <v>28</v>
      </c>
      <c r="B22">
        <v>90.001204623518603</v>
      </c>
      <c r="C22">
        <v>38.649393085200501</v>
      </c>
      <c r="D22">
        <v>39.245163385508945</v>
      </c>
      <c r="E22">
        <v>35.993806827168449</v>
      </c>
      <c r="F22">
        <v>0</v>
      </c>
    </row>
    <row r="23" spans="1:6" x14ac:dyDescent="0.35">
      <c r="A23" t="s">
        <v>29</v>
      </c>
      <c r="B23">
        <v>90.0070317651153</v>
      </c>
      <c r="C23">
        <v>38.492626629082899</v>
      </c>
      <c r="D23">
        <v>39.175663937400657</v>
      </c>
      <c r="E23">
        <v>35.98096396770601</v>
      </c>
      <c r="F23">
        <v>0</v>
      </c>
    </row>
    <row r="24" spans="1:6" x14ac:dyDescent="0.35">
      <c r="A24" t="s">
        <v>30</v>
      </c>
      <c r="B24">
        <v>90.437945551226406</v>
      </c>
      <c r="C24">
        <v>37.409015079073001</v>
      </c>
      <c r="D24">
        <v>34.061038816775444</v>
      </c>
      <c r="E24">
        <v>35.035828237636736</v>
      </c>
      <c r="F24">
        <v>0</v>
      </c>
    </row>
    <row r="25" spans="1:6" x14ac:dyDescent="0.35">
      <c r="A25" t="s">
        <v>31</v>
      </c>
      <c r="B25">
        <v>90.631246710416406</v>
      </c>
      <c r="C25">
        <v>36.832495049798197</v>
      </c>
      <c r="D25">
        <v>31.78250036004102</v>
      </c>
      <c r="E25">
        <v>34.614775265618846</v>
      </c>
      <c r="F25">
        <v>0</v>
      </c>
    </row>
    <row r="26" spans="1:6" x14ac:dyDescent="0.35">
      <c r="A26" t="s">
        <v>32</v>
      </c>
      <c r="B26">
        <v>90.688919324485497</v>
      </c>
      <c r="C26">
        <v>38.891737159288901</v>
      </c>
      <c r="D26">
        <v>31.104565443499265</v>
      </c>
      <c r="E26">
        <v>34.489499121781577</v>
      </c>
      <c r="F26">
        <v>0</v>
      </c>
    </row>
    <row r="27" spans="1:6" x14ac:dyDescent="0.35">
      <c r="A27" t="s">
        <v>33</v>
      </c>
      <c r="B27">
        <v>90.928206485659103</v>
      </c>
      <c r="C27">
        <v>38.694481583835099</v>
      </c>
      <c r="D27">
        <v>28.300958722632892</v>
      </c>
      <c r="E27">
        <v>33.971418358781449</v>
      </c>
      <c r="F27">
        <v>0</v>
      </c>
    </row>
    <row r="28" spans="1:6" x14ac:dyDescent="0.35">
      <c r="A28" t="s">
        <v>34</v>
      </c>
      <c r="B28">
        <v>90.7645422264834</v>
      </c>
      <c r="C28">
        <v>37.887614657947402</v>
      </c>
      <c r="D28">
        <v>30.216932448223837</v>
      </c>
      <c r="E28">
        <v>34.325472699661191</v>
      </c>
      <c r="F28">
        <v>0</v>
      </c>
    </row>
    <row r="29" spans="1:6" x14ac:dyDescent="0.35">
      <c r="A29" t="s">
        <v>35</v>
      </c>
      <c r="B29">
        <v>90.577651099456602</v>
      </c>
      <c r="C29">
        <v>37.644267541068402</v>
      </c>
      <c r="D29">
        <v>32.41328449887385</v>
      </c>
      <c r="E29">
        <v>34.73133837894806</v>
      </c>
      <c r="F29">
        <v>0</v>
      </c>
    </row>
    <row r="30" spans="1:6" x14ac:dyDescent="0.35">
      <c r="A30" t="s">
        <v>36</v>
      </c>
      <c r="B30">
        <v>90.463398884952596</v>
      </c>
      <c r="C30">
        <v>37.714892073714701</v>
      </c>
      <c r="D30">
        <v>33.760450823327574</v>
      </c>
      <c r="E30">
        <v>34.980282338194023</v>
      </c>
      <c r="F30">
        <v>0</v>
      </c>
    </row>
    <row r="31" spans="1:6" x14ac:dyDescent="0.35">
      <c r="A31" t="s">
        <v>37</v>
      </c>
      <c r="B31">
        <v>91.074468516370004</v>
      </c>
      <c r="C31">
        <v>37.785516606361</v>
      </c>
      <c r="D31">
        <v>26.594535019131843</v>
      </c>
      <c r="E31">
        <v>33.656086936677369</v>
      </c>
      <c r="F31">
        <v>0</v>
      </c>
    </row>
    <row r="32" spans="1:6" x14ac:dyDescent="0.35">
      <c r="A32" t="s">
        <v>38</v>
      </c>
      <c r="B32">
        <v>89.870070280543402</v>
      </c>
      <c r="C32">
        <v>38.3216019609401</v>
      </c>
      <c r="D32">
        <v>40.811566679376988</v>
      </c>
      <c r="E32">
        <v>36.283263764053757</v>
      </c>
      <c r="F32">
        <v>0</v>
      </c>
    </row>
    <row r="33" spans="1:6" x14ac:dyDescent="0.35">
      <c r="A33" t="s">
        <v>39</v>
      </c>
      <c r="B33">
        <v>89.849894830224699</v>
      </c>
      <c r="C33">
        <v>38.709285472713503</v>
      </c>
      <c r="D33">
        <v>41.052968826901456</v>
      </c>
      <c r="E33">
        <v>36.327872662958349</v>
      </c>
      <c r="F33">
        <v>0</v>
      </c>
    </row>
    <row r="34" spans="1:6" x14ac:dyDescent="0.35">
      <c r="A34" t="s">
        <v>40</v>
      </c>
      <c r="B34">
        <v>89.9068437250248</v>
      </c>
      <c r="C34">
        <v>37.456798997182503</v>
      </c>
      <c r="D34">
        <v>40.371845863694361</v>
      </c>
      <c r="E34">
        <v>36.202007397388506</v>
      </c>
      <c r="F34">
        <v>0</v>
      </c>
    </row>
    <row r="35" spans="1:6" x14ac:dyDescent="0.35">
      <c r="A35" t="s">
        <v>41</v>
      </c>
      <c r="B35">
        <v>89.961072031735895</v>
      </c>
      <c r="C35">
        <v>36.844163778936199</v>
      </c>
      <c r="D35">
        <v>39.724063355537936</v>
      </c>
      <c r="E35">
        <v>36.082303141586145</v>
      </c>
      <c r="F35">
        <v>0</v>
      </c>
    </row>
    <row r="36" spans="1:6" x14ac:dyDescent="0.35">
      <c r="A36" t="s">
        <v>42</v>
      </c>
      <c r="B36">
        <v>89.895657338113395</v>
      </c>
      <c r="C36">
        <v>38.224117367542597</v>
      </c>
      <c r="D36">
        <v>40.505569728309666</v>
      </c>
      <c r="E36">
        <v>36.22671833893947</v>
      </c>
      <c r="F36">
        <v>0</v>
      </c>
    </row>
    <row r="37" spans="1:6" x14ac:dyDescent="0.35">
      <c r="A37" t="s">
        <v>43</v>
      </c>
      <c r="B37">
        <v>89.537278104543503</v>
      </c>
      <c r="C37">
        <v>37.1468579436063</v>
      </c>
      <c r="D37">
        <v>44.807375349588966</v>
      </c>
      <c r="E37">
        <v>37.021652493563671</v>
      </c>
      <c r="F37">
        <v>0</v>
      </c>
    </row>
    <row r="38" spans="1:6" x14ac:dyDescent="0.35">
      <c r="A38" t="s">
        <v>44</v>
      </c>
      <c r="B38">
        <v>89.962449560611503</v>
      </c>
      <c r="C38">
        <v>36.717923589951901</v>
      </c>
      <c r="D38">
        <v>39.707618299276177</v>
      </c>
      <c r="E38">
        <v>36.079264246283074</v>
      </c>
      <c r="F38">
        <v>0</v>
      </c>
    </row>
    <row r="39" spans="1:6" x14ac:dyDescent="0.35">
      <c r="A39" t="s">
        <v>45</v>
      </c>
      <c r="B39">
        <v>90.549199565392698</v>
      </c>
      <c r="C39">
        <v>36.1140824782252</v>
      </c>
      <c r="D39">
        <v>32.748443251009071</v>
      </c>
      <c r="E39">
        <v>34.793272636966506</v>
      </c>
      <c r="F39">
        <v>0</v>
      </c>
    </row>
    <row r="40" spans="1:6" x14ac:dyDescent="0.35">
      <c r="A40" t="s">
        <v>46</v>
      </c>
      <c r="B40">
        <v>91.067559241439497</v>
      </c>
      <c r="C40">
        <v>35.4904756034882</v>
      </c>
      <c r="D40">
        <v>26.675021451718294</v>
      </c>
      <c r="E40">
        <v>33.670960089925003</v>
      </c>
      <c r="F40">
        <v>0</v>
      </c>
    </row>
    <row r="41" spans="1:6" x14ac:dyDescent="0.35">
      <c r="A41" t="s">
        <v>47</v>
      </c>
      <c r="B41">
        <v>91.049587477553104</v>
      </c>
      <c r="C41">
        <v>34.9526329184134</v>
      </c>
      <c r="D41">
        <v>26.884432490677707</v>
      </c>
      <c r="E41">
        <v>33.709657325895115</v>
      </c>
      <c r="F41">
        <v>0</v>
      </c>
    </row>
    <row r="42" spans="1:6" x14ac:dyDescent="0.35">
      <c r="A42" t="s">
        <v>48</v>
      </c>
      <c r="B42">
        <v>90.887606284797897</v>
      </c>
      <c r="C42">
        <v>34.733795326231601</v>
      </c>
      <c r="D42">
        <v>28.775610857333923</v>
      </c>
      <c r="E42">
        <v>34.059129712258866</v>
      </c>
      <c r="F42">
        <v>0</v>
      </c>
    </row>
    <row r="43" spans="1:6" x14ac:dyDescent="0.35">
      <c r="A43" t="s">
        <v>49</v>
      </c>
      <c r="B43">
        <v>90.615072855974802</v>
      </c>
      <c r="C43">
        <v>36.320441281008002</v>
      </c>
      <c r="D43">
        <v>31.972777089893746</v>
      </c>
      <c r="E43">
        <v>34.649936657068508</v>
      </c>
      <c r="F43">
        <v>0</v>
      </c>
    </row>
    <row r="44" spans="1:6" x14ac:dyDescent="0.35">
      <c r="A44" t="s">
        <v>50</v>
      </c>
      <c r="B44">
        <v>90.130195058455698</v>
      </c>
      <c r="C44">
        <v>37.5800935134939</v>
      </c>
      <c r="D44">
        <v>37.708816018145136</v>
      </c>
      <c r="E44">
        <v>35.709903949352857</v>
      </c>
      <c r="F44">
        <v>0</v>
      </c>
    </row>
    <row r="45" spans="1:6" x14ac:dyDescent="0.35">
      <c r="A45" t="s">
        <v>51</v>
      </c>
      <c r="B45">
        <v>90.672428275688105</v>
      </c>
      <c r="C45">
        <v>37.006157454053998</v>
      </c>
      <c r="D45">
        <v>31.298327774328548</v>
      </c>
      <c r="E45">
        <v>34.525304620266652</v>
      </c>
      <c r="F45">
        <v>0</v>
      </c>
    </row>
    <row r="46" spans="1:6" x14ac:dyDescent="0.35">
      <c r="A46" t="s">
        <v>52</v>
      </c>
      <c r="B46">
        <v>90.774401202780993</v>
      </c>
      <c r="C46">
        <v>35.932403876890902</v>
      </c>
      <c r="D46">
        <v>30.101320490653816</v>
      </c>
      <c r="E46">
        <v>34.30410867212337</v>
      </c>
      <c r="F46">
        <v>0</v>
      </c>
    </row>
    <row r="47" spans="1:6" x14ac:dyDescent="0.35">
      <c r="A47" t="s">
        <v>53</v>
      </c>
      <c r="B47">
        <v>90.796243221333697</v>
      </c>
      <c r="C47">
        <v>36.254133463046898</v>
      </c>
      <c r="D47">
        <v>29.845277998291643</v>
      </c>
      <c r="E47">
        <v>34.256794372005537</v>
      </c>
      <c r="F47">
        <v>0</v>
      </c>
    </row>
    <row r="48" spans="1:6" x14ac:dyDescent="0.35">
      <c r="A48" t="s">
        <v>54</v>
      </c>
      <c r="B48">
        <v>90.447412056783904</v>
      </c>
      <c r="C48">
        <v>36.390973332691502</v>
      </c>
      <c r="D48">
        <v>33.94922553156092</v>
      </c>
      <c r="E48">
        <v>35.015166169848719</v>
      </c>
      <c r="F48">
        <v>0</v>
      </c>
    </row>
    <row r="49" spans="1:6" x14ac:dyDescent="0.35">
      <c r="A49" t="s">
        <v>55</v>
      </c>
      <c r="B49">
        <v>90.312861489919598</v>
      </c>
      <c r="C49">
        <v>36.008973915065198</v>
      </c>
      <c r="D49">
        <v>35.540665755290327</v>
      </c>
      <c r="E49">
        <v>35.30924970133777</v>
      </c>
      <c r="F49">
        <v>0</v>
      </c>
    </row>
    <row r="50" spans="1:6" x14ac:dyDescent="0.35">
      <c r="A50" t="s">
        <v>56</v>
      </c>
      <c r="B50">
        <v>90.550146215194601</v>
      </c>
      <c r="C50">
        <v>35.9239697832028</v>
      </c>
      <c r="D50">
        <v>32.737288339651521</v>
      </c>
      <c r="E50">
        <v>34.791211311836882</v>
      </c>
      <c r="F50">
        <v>0</v>
      </c>
    </row>
    <row r="51" spans="1:6" x14ac:dyDescent="0.35">
      <c r="A51" t="s">
        <v>57</v>
      </c>
      <c r="B51">
        <v>90.475090702500296</v>
      </c>
      <c r="C51">
        <v>35.838965651340402</v>
      </c>
      <c r="D51">
        <v>33.622434438296224</v>
      </c>
      <c r="E51">
        <v>34.954778178309056</v>
      </c>
      <c r="F51">
        <v>0</v>
      </c>
    </row>
    <row r="52" spans="1:6" x14ac:dyDescent="0.35">
      <c r="A52" t="s">
        <v>58</v>
      </c>
      <c r="B52">
        <v>89.8197302030445</v>
      </c>
      <c r="C52">
        <v>35.502528596995298</v>
      </c>
      <c r="D52">
        <v>41.414095186063804</v>
      </c>
      <c r="E52">
        <v>36.394605496169874</v>
      </c>
      <c r="F52">
        <v>0</v>
      </c>
    </row>
    <row r="53" spans="1:6" x14ac:dyDescent="0.35">
      <c r="A53" t="s">
        <v>59</v>
      </c>
      <c r="B53">
        <v>89.738089532620506</v>
      </c>
      <c r="C53">
        <v>36.699949187168897</v>
      </c>
      <c r="D53">
        <v>42.392702694235588</v>
      </c>
      <c r="E53">
        <v>36.575443172416641</v>
      </c>
      <c r="F53">
        <v>0</v>
      </c>
    </row>
    <row r="54" spans="1:6" x14ac:dyDescent="0.35">
      <c r="A54" t="s">
        <v>60</v>
      </c>
      <c r="B54">
        <v>89.612485961067193</v>
      </c>
      <c r="C54">
        <v>36.536614010711297</v>
      </c>
      <c r="D54">
        <v>43.901765067785789</v>
      </c>
      <c r="E54">
        <v>36.854304034064917</v>
      </c>
      <c r="F54">
        <v>0</v>
      </c>
    </row>
    <row r="55" spans="1:6" x14ac:dyDescent="0.35">
      <c r="A55" t="s">
        <v>61</v>
      </c>
      <c r="B55">
        <v>90.080584986495694</v>
      </c>
      <c r="C55">
        <v>35.3305826550299</v>
      </c>
      <c r="D55">
        <v>38.299178697169417</v>
      </c>
      <c r="E55">
        <v>35.818997548294291</v>
      </c>
      <c r="F55">
        <v>0</v>
      </c>
    </row>
    <row r="56" spans="1:6" x14ac:dyDescent="0.35">
      <c r="A56" t="s">
        <v>62</v>
      </c>
      <c r="B56">
        <v>90.480009592237096</v>
      </c>
      <c r="C56">
        <v>34.201074692677899</v>
      </c>
      <c r="D56">
        <v>33.56437992760771</v>
      </c>
      <c r="E56">
        <v>34.944050238127836</v>
      </c>
      <c r="F56">
        <v>0</v>
      </c>
    </row>
    <row r="57" spans="1:6" x14ac:dyDescent="0.35">
      <c r="A57" t="s">
        <v>63</v>
      </c>
      <c r="B57">
        <v>90.561156916424196</v>
      </c>
      <c r="C57">
        <v>34.403486905825503</v>
      </c>
      <c r="D57">
        <v>32.607560135178112</v>
      </c>
      <c r="E57">
        <v>34.767238731568753</v>
      </c>
      <c r="F57">
        <v>0</v>
      </c>
    </row>
    <row r="58" spans="1:6" x14ac:dyDescent="0.35">
      <c r="A58" t="s">
        <v>64</v>
      </c>
      <c r="B58">
        <v>90.564777020323504</v>
      </c>
      <c r="C58">
        <v>33.855690507900697</v>
      </c>
      <c r="D58">
        <v>32.564914921210736</v>
      </c>
      <c r="E58">
        <v>34.75935828784386</v>
      </c>
      <c r="F58">
        <v>0</v>
      </c>
    </row>
    <row r="59" spans="1:6" x14ac:dyDescent="0.35">
      <c r="A59" t="s">
        <v>65</v>
      </c>
      <c r="B59">
        <v>90.342717699030302</v>
      </c>
      <c r="C59">
        <v>33.351948487343698</v>
      </c>
      <c r="D59">
        <v>35.187122581051952</v>
      </c>
      <c r="E59">
        <v>35.243918171027303</v>
      </c>
      <c r="F59">
        <v>0</v>
      </c>
    </row>
    <row r="60" spans="1:6" x14ac:dyDescent="0.35">
      <c r="A60" t="s">
        <v>66</v>
      </c>
      <c r="B60">
        <v>90.048105630418206</v>
      </c>
      <c r="C60">
        <v>32.841713263601797</v>
      </c>
      <c r="D60">
        <v>38.686037228291546</v>
      </c>
      <c r="E60">
        <v>35.890485450461576</v>
      </c>
      <c r="F60">
        <v>0</v>
      </c>
    </row>
    <row r="61" spans="1:6" x14ac:dyDescent="0.35">
      <c r="A61" t="s">
        <v>67</v>
      </c>
      <c r="B61">
        <v>89.722116520992699</v>
      </c>
      <c r="C61">
        <v>32.4797632307071</v>
      </c>
      <c r="D61">
        <v>42.584375731664238</v>
      </c>
      <c r="E61">
        <v>36.610862588677321</v>
      </c>
      <c r="F61">
        <v>0</v>
      </c>
    </row>
    <row r="62" spans="1:6" x14ac:dyDescent="0.35">
      <c r="A62" t="s">
        <v>68</v>
      </c>
      <c r="B62">
        <v>89.751224861728005</v>
      </c>
      <c r="C62">
        <v>32.103782964479898</v>
      </c>
      <c r="D62">
        <v>42.235132416111114</v>
      </c>
      <c r="E62">
        <v>36.546325632745585</v>
      </c>
      <c r="F62">
        <v>0</v>
      </c>
    </row>
    <row r="63" spans="1:6" x14ac:dyDescent="0.35">
      <c r="A63" t="s">
        <v>69</v>
      </c>
      <c r="B63">
        <v>89.899557903191393</v>
      </c>
      <c r="C63">
        <v>31.742797573479098</v>
      </c>
      <c r="D63">
        <v>40.458937968386053</v>
      </c>
      <c r="E63">
        <v>36.218101218149506</v>
      </c>
      <c r="F63">
        <v>0</v>
      </c>
    </row>
    <row r="64" spans="1:6" x14ac:dyDescent="0.35">
      <c r="A64" t="s">
        <v>70</v>
      </c>
      <c r="B64">
        <v>90.388702205323298</v>
      </c>
      <c r="C64">
        <v>31.381812182478299</v>
      </c>
      <c r="D64">
        <v>34.643052589293596</v>
      </c>
      <c r="E64">
        <v>35.143379035364035</v>
      </c>
      <c r="F64">
        <v>0</v>
      </c>
    </row>
    <row r="65" spans="1:6" x14ac:dyDescent="0.35">
      <c r="A65" t="s">
        <v>71</v>
      </c>
      <c r="B65">
        <v>91.437635516391197</v>
      </c>
      <c r="C65">
        <v>26.831183762971801</v>
      </c>
      <c r="D65">
        <v>22.38110977862932</v>
      </c>
      <c r="E65">
        <v>32.87748466439826</v>
      </c>
      <c r="F65">
        <v>0</v>
      </c>
    </row>
    <row r="66" spans="1:6" x14ac:dyDescent="0.35">
      <c r="A66" t="s">
        <v>72</v>
      </c>
      <c r="B66">
        <v>89.803152054952903</v>
      </c>
      <c r="C66">
        <v>34.518864171282701</v>
      </c>
      <c r="D66">
        <v>41.612669575015829</v>
      </c>
      <c r="E66">
        <v>36.431300218783733</v>
      </c>
      <c r="F66">
        <v>0</v>
      </c>
    </row>
    <row r="67" spans="1:6" x14ac:dyDescent="0.35">
      <c r="A67" t="s">
        <v>73</v>
      </c>
      <c r="B67">
        <v>86.860509257952799</v>
      </c>
      <c r="C67">
        <v>35.2391245748125</v>
      </c>
      <c r="D67">
        <v>78.060706456496703</v>
      </c>
      <c r="E67">
        <v>43.166562556712265</v>
      </c>
      <c r="F67">
        <v>0</v>
      </c>
    </row>
    <row r="68" spans="1:6" x14ac:dyDescent="0.35">
      <c r="A68" t="s">
        <v>74</v>
      </c>
      <c r="B68">
        <v>87.007552285003399</v>
      </c>
      <c r="C68">
        <v>35.778244035441197</v>
      </c>
      <c r="D68">
        <v>76.180889084065555</v>
      </c>
      <c r="E68">
        <v>42.819189577698616</v>
      </c>
      <c r="F68">
        <v>0</v>
      </c>
    </row>
    <row r="69" spans="1:6" x14ac:dyDescent="0.35">
      <c r="A69" t="s">
        <v>75</v>
      </c>
      <c r="B69">
        <v>86.334039915870093</v>
      </c>
      <c r="C69">
        <v>35.945191989545997</v>
      </c>
      <c r="D69">
        <v>84.843665544859874</v>
      </c>
      <c r="E69">
        <v>44.419991075677991</v>
      </c>
      <c r="F69">
        <v>0</v>
      </c>
    </row>
    <row r="70" spans="1:6" x14ac:dyDescent="0.35">
      <c r="A70" t="s">
        <v>76</v>
      </c>
      <c r="B70">
        <v>86.623050389057695</v>
      </c>
      <c r="C70">
        <v>38.786420794270299</v>
      </c>
      <c r="D70">
        <v>81.109886698979352</v>
      </c>
      <c r="E70">
        <v>43.730023050223345</v>
      </c>
      <c r="F70">
        <v>0</v>
      </c>
    </row>
    <row r="71" spans="1:6" x14ac:dyDescent="0.35">
      <c r="A71" t="s">
        <v>77</v>
      </c>
      <c r="B71">
        <v>87.077584013442504</v>
      </c>
      <c r="C71">
        <v>37.327950427753798</v>
      </c>
      <c r="D71">
        <v>75.287826139426912</v>
      </c>
      <c r="E71">
        <v>42.654159750825265</v>
      </c>
      <c r="F71">
        <v>0</v>
      </c>
    </row>
    <row r="72" spans="1:6" x14ac:dyDescent="0.35">
      <c r="A72" t="s">
        <v>78</v>
      </c>
      <c r="B72">
        <v>88.158722282920706</v>
      </c>
      <c r="C72">
        <v>36.144562939614701</v>
      </c>
      <c r="D72">
        <v>61.680896812792376</v>
      </c>
      <c r="E72">
        <v>40.139724229193597</v>
      </c>
      <c r="F72">
        <v>0</v>
      </c>
    </row>
    <row r="73" spans="1:6" x14ac:dyDescent="0.35">
      <c r="A73" t="s">
        <v>79</v>
      </c>
      <c r="B73">
        <v>89.314101215929995</v>
      </c>
      <c r="C73">
        <v>34.735708502413402</v>
      </c>
      <c r="D73">
        <v>47.50372274251098</v>
      </c>
      <c r="E73">
        <v>37.519912718238402</v>
      </c>
      <c r="F73">
        <v>0</v>
      </c>
    </row>
    <row r="74" spans="1:6" x14ac:dyDescent="0.35">
      <c r="A74" t="s">
        <v>80</v>
      </c>
      <c r="B74">
        <v>90.831437670124402</v>
      </c>
      <c r="C74">
        <v>33.465459648726799</v>
      </c>
      <c r="D74">
        <v>29.432971056664385</v>
      </c>
      <c r="E74">
        <v>34.180603837392141</v>
      </c>
      <c r="F74">
        <v>0</v>
      </c>
    </row>
    <row r="75" spans="1:6" x14ac:dyDescent="0.35">
      <c r="A75" t="s">
        <v>81</v>
      </c>
      <c r="B75">
        <v>91.994349007718895</v>
      </c>
      <c r="C75">
        <v>32.308438444707399</v>
      </c>
      <c r="D75">
        <v>15.986763443382063</v>
      </c>
      <c r="E75">
        <v>31.695868211706816</v>
      </c>
      <c r="F75">
        <v>0</v>
      </c>
    </row>
    <row r="76" spans="1:6" x14ac:dyDescent="0.35">
      <c r="A76" t="s">
        <v>82</v>
      </c>
      <c r="B76">
        <v>92.905637563827597</v>
      </c>
      <c r="C76">
        <v>31.300998297678699</v>
      </c>
      <c r="D76">
        <v>5.6851975539811637</v>
      </c>
      <c r="E76">
        <v>29.792233484212765</v>
      </c>
      <c r="F76">
        <v>0</v>
      </c>
    </row>
    <row r="77" spans="1:6" x14ac:dyDescent="0.35">
      <c r="A77" t="s">
        <v>83</v>
      </c>
      <c r="B77">
        <v>93.466027509616197</v>
      </c>
      <c r="C77">
        <v>30.469237327995899</v>
      </c>
      <c r="D77">
        <v>-0.54992549721635575</v>
      </c>
      <c r="E77">
        <v>28.640040031499858</v>
      </c>
      <c r="F77">
        <v>0</v>
      </c>
    </row>
    <row r="78" spans="1:6" x14ac:dyDescent="0.35">
      <c r="A78" t="s">
        <v>84</v>
      </c>
      <c r="B78">
        <v>91.665399161967997</v>
      </c>
      <c r="C78">
        <v>30.168969211969401</v>
      </c>
      <c r="D78">
        <v>19.755655067610242</v>
      </c>
      <c r="E78">
        <v>32.392324755990444</v>
      </c>
      <c r="F78">
        <v>0</v>
      </c>
    </row>
    <row r="79" spans="1:6" x14ac:dyDescent="0.35">
      <c r="A79" t="s">
        <v>85</v>
      </c>
      <c r="B79">
        <v>89.958823353056502</v>
      </c>
      <c r="C79">
        <v>32.0910279215949</v>
      </c>
      <c r="D79">
        <v>39.750909353969071</v>
      </c>
      <c r="E79">
        <v>36.087264035440185</v>
      </c>
      <c r="F79">
        <v>0</v>
      </c>
    </row>
    <row r="80" spans="1:6" x14ac:dyDescent="0.35">
      <c r="A80" t="s">
        <v>86</v>
      </c>
      <c r="B80">
        <v>88.177280541414902</v>
      </c>
      <c r="C80">
        <v>31.8625926649677</v>
      </c>
      <c r="D80">
        <v>61.450240269916598</v>
      </c>
      <c r="E80">
        <v>40.09710101929948</v>
      </c>
      <c r="F80">
        <v>0</v>
      </c>
    </row>
    <row r="81" spans="1:6" x14ac:dyDescent="0.35">
      <c r="A81" t="s">
        <v>87</v>
      </c>
      <c r="B81">
        <v>89.095482398248393</v>
      </c>
      <c r="C81">
        <v>31.4583462654731</v>
      </c>
      <c r="D81">
        <v>50.158098315742308</v>
      </c>
      <c r="E81">
        <v>38.010416936263546</v>
      </c>
      <c r="F81">
        <v>0</v>
      </c>
    </row>
    <row r="82" spans="1:6" x14ac:dyDescent="0.35">
      <c r="A82" t="s">
        <v>88</v>
      </c>
      <c r="B82">
        <v>89.986502884175806</v>
      </c>
      <c r="C82">
        <v>31.062609024766999</v>
      </c>
      <c r="D82">
        <v>39.420548838443381</v>
      </c>
      <c r="E82">
        <v>36.026216447461877</v>
      </c>
      <c r="F82">
        <v>0</v>
      </c>
    </row>
    <row r="83" spans="1:6" x14ac:dyDescent="0.35">
      <c r="A83" t="s">
        <v>89</v>
      </c>
      <c r="B83">
        <v>90.303669265259003</v>
      </c>
      <c r="C83">
        <v>30.994080608836001</v>
      </c>
      <c r="D83">
        <v>35.649562820812832</v>
      </c>
      <c r="E83">
        <v>35.329372878520395</v>
      </c>
      <c r="F83">
        <v>0</v>
      </c>
    </row>
    <row r="84" spans="1:6" x14ac:dyDescent="0.35">
      <c r="A84" t="s">
        <v>90</v>
      </c>
      <c r="B84">
        <v>89.563480550436097</v>
      </c>
      <c r="C84">
        <v>32.7750177828378</v>
      </c>
      <c r="D84">
        <v>44.491687745399098</v>
      </c>
      <c r="E84">
        <v>36.963316324788245</v>
      </c>
      <c r="F84">
        <v>0</v>
      </c>
    </row>
    <row r="85" spans="1:6" x14ac:dyDescent="0.35">
      <c r="A85" t="s">
        <v>91</v>
      </c>
      <c r="B85">
        <v>88.038139651378003</v>
      </c>
      <c r="C85">
        <v>32.065218593262003</v>
      </c>
      <c r="D85">
        <v>63.181960642684778</v>
      </c>
      <c r="E85">
        <v>40.417107033463033</v>
      </c>
      <c r="F85">
        <v>0</v>
      </c>
    </row>
    <row r="86" spans="1:6" x14ac:dyDescent="0.35">
      <c r="A86" t="s">
        <v>92</v>
      </c>
      <c r="B86">
        <v>87.91006586588999</v>
      </c>
      <c r="C86">
        <v>34.802265302004301</v>
      </c>
      <c r="D86">
        <v>65.034448633474213</v>
      </c>
      <c r="E86">
        <v>40.712555475962596</v>
      </c>
      <c r="F86">
        <v>2.30750377521356E-2</v>
      </c>
    </row>
    <row r="87" spans="1:6" x14ac:dyDescent="0.35">
      <c r="A87" t="s">
        <v>93</v>
      </c>
      <c r="B87">
        <v>87.657425869107684</v>
      </c>
      <c r="C87">
        <v>36.065530825288597</v>
      </c>
      <c r="D87">
        <v>68.457253317219042</v>
      </c>
      <c r="E87">
        <v>41.297892114996969</v>
      </c>
      <c r="F87">
        <v>4.61500755042712E-2</v>
      </c>
    </row>
    <row r="88" spans="1:6" x14ac:dyDescent="0.35">
      <c r="A88" t="s">
        <v>94</v>
      </c>
      <c r="B88">
        <v>87.777803605211503</v>
      </c>
      <c r="C88">
        <v>34.739342932042398</v>
      </c>
      <c r="D88">
        <v>67.199281108630217</v>
      </c>
      <c r="E88">
        <v>41.018571062586147</v>
      </c>
      <c r="F88">
        <v>6.9225113256406803E-2</v>
      </c>
    </row>
    <row r="89" spans="1:6" x14ac:dyDescent="0.35">
      <c r="A89" t="s">
        <v>95</v>
      </c>
      <c r="B89">
        <v>87.767496206490208</v>
      </c>
      <c r="C89">
        <v>34.122340470902699</v>
      </c>
      <c r="D89">
        <v>67.583061467603642</v>
      </c>
      <c r="E89">
        <v>41.042458060869571</v>
      </c>
      <c r="F89">
        <v>9.2300151008542497E-2</v>
      </c>
    </row>
    <row r="90" spans="1:6" x14ac:dyDescent="0.35">
      <c r="A90" t="s">
        <v>96</v>
      </c>
      <c r="B90">
        <v>87.577999437351878</v>
      </c>
      <c r="C90">
        <v>34.492350777914901</v>
      </c>
      <c r="D90">
        <v>70.22225661779872</v>
      </c>
      <c r="E90">
        <v>41.48261140039687</v>
      </c>
      <c r="F90">
        <v>0.115375188760678</v>
      </c>
    </row>
    <row r="91" spans="1:6" x14ac:dyDescent="0.35">
      <c r="A91" t="s">
        <v>97</v>
      </c>
      <c r="B91">
        <v>88.100029929435166</v>
      </c>
      <c r="C91">
        <v>34.037416416620601</v>
      </c>
      <c r="D91">
        <v>63.931452906441997</v>
      </c>
      <c r="E91">
        <v>40.274642604370939</v>
      </c>
      <c r="F91">
        <v>0.138450226512813</v>
      </c>
    </row>
    <row r="92" spans="1:6" x14ac:dyDescent="0.35">
      <c r="A92" t="s">
        <v>98</v>
      </c>
      <c r="B92">
        <v>88.831008668295979</v>
      </c>
      <c r="C92">
        <v>37.0387419568141</v>
      </c>
      <c r="D92">
        <v>55.146346506597091</v>
      </c>
      <c r="E92">
        <v>38.607030584420706</v>
      </c>
      <c r="F92">
        <v>0.16152526426494901</v>
      </c>
    </row>
    <row r="93" spans="1:6" x14ac:dyDescent="0.35">
      <c r="A93" t="s">
        <v>99</v>
      </c>
      <c r="B93">
        <v>88.819785475796053</v>
      </c>
      <c r="C93">
        <v>36.461872022930798</v>
      </c>
      <c r="D93">
        <v>55.53587893126096</v>
      </c>
      <c r="E93">
        <v>38.632427034759615</v>
      </c>
      <c r="F93">
        <v>0.18460030201708499</v>
      </c>
    </row>
    <row r="94" spans="1:6" x14ac:dyDescent="0.35">
      <c r="A94" t="s">
        <v>100</v>
      </c>
      <c r="B94">
        <v>88.682397394824605</v>
      </c>
      <c r="C94">
        <v>35.498626930236597</v>
      </c>
      <c r="D94">
        <v>57.476582927827927</v>
      </c>
      <c r="E94">
        <v>38.94383723468134</v>
      </c>
      <c r="F94">
        <v>0.20767533976922001</v>
      </c>
    </row>
    <row r="95" spans="1:6" x14ac:dyDescent="0.35">
      <c r="A95" t="s">
        <v>101</v>
      </c>
      <c r="B95">
        <v>88.936276720301635</v>
      </c>
      <c r="C95">
        <v>35.928328229430001</v>
      </c>
      <c r="D95">
        <v>54.611882105287265</v>
      </c>
      <c r="E95">
        <v>38.369136320854381</v>
      </c>
      <c r="F95">
        <v>0.23075037752135599</v>
      </c>
    </row>
    <row r="96" spans="1:6" x14ac:dyDescent="0.35">
      <c r="A96" t="s">
        <v>102</v>
      </c>
      <c r="B96">
        <v>89.348949298428238</v>
      </c>
      <c r="C96">
        <v>35.126552158502001</v>
      </c>
      <c r="D96">
        <v>49.833505452387278</v>
      </c>
      <c r="E96">
        <v>37.441947602991647</v>
      </c>
      <c r="F96">
        <v>0.25382541527349101</v>
      </c>
    </row>
    <row r="97" spans="1:6" x14ac:dyDescent="0.35">
      <c r="A97" t="s">
        <v>103</v>
      </c>
      <c r="B97">
        <v>90.269132178743234</v>
      </c>
      <c r="C97">
        <v>34.1167529843746</v>
      </c>
      <c r="D97">
        <v>39.030843905052137</v>
      </c>
      <c r="E97">
        <v>35.405016437689618</v>
      </c>
      <c r="F97">
        <v>0.27690045302562699</v>
      </c>
    </row>
    <row r="98" spans="1:6" x14ac:dyDescent="0.35">
      <c r="A98" t="s">
        <v>104</v>
      </c>
      <c r="B98">
        <v>91.179357909615888</v>
      </c>
      <c r="C98">
        <v>33.224320606064701</v>
      </c>
      <c r="D98">
        <v>28.562364681623208</v>
      </c>
      <c r="E98">
        <v>33.430575111959428</v>
      </c>
      <c r="F98">
        <v>0.29997549077776298</v>
      </c>
    </row>
    <row r="99" spans="1:6" x14ac:dyDescent="0.35">
      <c r="A99" t="s">
        <v>105</v>
      </c>
      <c r="B99">
        <v>91.822041914439851</v>
      </c>
      <c r="C99">
        <v>32.518967356221502</v>
      </c>
      <c r="D99">
        <v>21.367773117931968</v>
      </c>
      <c r="E99">
        <v>32.060056504124482</v>
      </c>
      <c r="F99">
        <v>0.32305052852989802</v>
      </c>
    </row>
    <row r="100" spans="1:6" x14ac:dyDescent="0.35">
      <c r="A100" t="s">
        <v>106</v>
      </c>
      <c r="B100">
        <v>92.015793961703153</v>
      </c>
      <c r="C100">
        <v>31.557899166655702</v>
      </c>
      <c r="D100">
        <v>19.388928805737113</v>
      </c>
      <c r="E100">
        <v>31.650637594783941</v>
      </c>
      <c r="F100">
        <v>0.346125566282034</v>
      </c>
    </row>
    <row r="101" spans="1:6" x14ac:dyDescent="0.35">
      <c r="A101" t="s">
        <v>107</v>
      </c>
      <c r="B101">
        <v>91.917545087489998</v>
      </c>
      <c r="C101">
        <v>30.590635727977698</v>
      </c>
      <c r="D101">
        <v>20.759439169832529</v>
      </c>
      <c r="E101">
        <v>31.858032321202511</v>
      </c>
      <c r="F101">
        <v>0.36920060403416999</v>
      </c>
    </row>
    <row r="102" spans="1:6" x14ac:dyDescent="0.35">
      <c r="A102" t="s">
        <v>108</v>
      </c>
      <c r="B102">
        <v>92.454473912147336</v>
      </c>
      <c r="C102">
        <v>29.7898125302466</v>
      </c>
      <c r="D102">
        <v>14.875431725253579</v>
      </c>
      <c r="E102">
        <v>30.730000653763724</v>
      </c>
      <c r="F102">
        <v>0.39227564178630497</v>
      </c>
    </row>
    <row r="103" spans="1:6" x14ac:dyDescent="0.35">
      <c r="A103" t="s">
        <v>109</v>
      </c>
      <c r="B103">
        <v>92.633415719860608</v>
      </c>
      <c r="C103">
        <v>29.1723054063017</v>
      </c>
      <c r="D103">
        <v>13.091432539885025</v>
      </c>
      <c r="E103">
        <v>30.356967758233644</v>
      </c>
      <c r="F103">
        <v>0.41535067953844101</v>
      </c>
    </row>
    <row r="104" spans="1:6" x14ac:dyDescent="0.35">
      <c r="A104" t="s">
        <v>110</v>
      </c>
      <c r="B104">
        <v>92.986881642877634</v>
      </c>
      <c r="C104">
        <v>28.944480207266501</v>
      </c>
      <c r="D104">
        <v>9.3520282421333985</v>
      </c>
      <c r="E104">
        <v>29.624330316672342</v>
      </c>
      <c r="F104">
        <v>0.438425717290576</v>
      </c>
    </row>
    <row r="105" spans="1:6" x14ac:dyDescent="0.35">
      <c r="A105" t="s">
        <v>111</v>
      </c>
      <c r="B105">
        <v>92.94613071417028</v>
      </c>
      <c r="C105">
        <v>28.5637140906992</v>
      </c>
      <c r="D105">
        <v>10.051618594159399</v>
      </c>
      <c r="E105">
        <v>29.708511578806618</v>
      </c>
      <c r="F105">
        <v>0.46150075504271199</v>
      </c>
    </row>
    <row r="106" spans="1:6" x14ac:dyDescent="0.35">
      <c r="A106" t="s">
        <v>112</v>
      </c>
      <c r="B106">
        <v>93.661943023322323</v>
      </c>
      <c r="C106">
        <v>28.3356722144595</v>
      </c>
      <c r="D106">
        <v>2.3107900331771338</v>
      </c>
      <c r="E106">
        <v>28.24047929911892</v>
      </c>
      <c r="F106">
        <v>0.48457579279484803</v>
      </c>
    </row>
    <row r="107" spans="1:6" x14ac:dyDescent="0.35">
      <c r="A107" t="s">
        <v>113</v>
      </c>
      <c r="B107">
        <v>93.659723835746576</v>
      </c>
      <c r="C107">
        <v>27.8769048488621</v>
      </c>
      <c r="D107">
        <v>2.5757647268229755</v>
      </c>
      <c r="E107">
        <v>28.244995870698048</v>
      </c>
      <c r="F107">
        <v>0.50765083054698301</v>
      </c>
    </row>
    <row r="108" spans="1:6" x14ac:dyDescent="0.35">
      <c r="A108" t="s">
        <v>114</v>
      </c>
      <c r="B108">
        <v>93.634987011209603</v>
      </c>
      <c r="C108">
        <v>27.662044485460701</v>
      </c>
      <c r="D108">
        <v>3.0902676723237552</v>
      </c>
      <c r="E108">
        <v>28.295355652765863</v>
      </c>
      <c r="F108">
        <v>0.53072586829911905</v>
      </c>
    </row>
    <row r="109" spans="1:6" x14ac:dyDescent="0.35">
      <c r="A109" t="s">
        <v>115</v>
      </c>
      <c r="B109">
        <v>93.33771864657642</v>
      </c>
      <c r="C109">
        <v>27.326281992673099</v>
      </c>
      <c r="D109">
        <v>6.6355443317300811</v>
      </c>
      <c r="E109">
        <v>28.902629081032227</v>
      </c>
      <c r="F109">
        <v>0.55380090605125498</v>
      </c>
    </row>
    <row r="110" spans="1:6" x14ac:dyDescent="0.35">
      <c r="A110" t="s">
        <v>116</v>
      </c>
      <c r="B110">
        <v>93.582591626070254</v>
      </c>
      <c r="C110">
        <v>27.385899725779801</v>
      </c>
      <c r="D110">
        <v>4.1528438006358215</v>
      </c>
      <c r="E110">
        <v>28.402111269854689</v>
      </c>
      <c r="F110">
        <v>0.57687594380339002</v>
      </c>
    </row>
    <row r="111" spans="1:6" x14ac:dyDescent="0.35">
      <c r="A111" t="s">
        <v>117</v>
      </c>
      <c r="B111">
        <v>93.864390085074234</v>
      </c>
      <c r="C111">
        <v>29.5353925470143</v>
      </c>
      <c r="D111">
        <v>1.9013729743662258</v>
      </c>
      <c r="E111">
        <v>27.82935005159068</v>
      </c>
      <c r="F111">
        <v>0.65997425857428105</v>
      </c>
    </row>
    <row r="112" spans="1:6" x14ac:dyDescent="0.35">
      <c r="A112" t="s">
        <v>118</v>
      </c>
      <c r="B112">
        <v>89.293875452949194</v>
      </c>
      <c r="C112">
        <v>34.350204460009799</v>
      </c>
      <c r="D112">
        <v>57.67735673460264</v>
      </c>
      <c r="E112">
        <v>37.56519143708811</v>
      </c>
      <c r="F112">
        <v>0.90926920288695501</v>
      </c>
    </row>
    <row r="113" spans="1:6" x14ac:dyDescent="0.35">
      <c r="A113" t="s">
        <v>119</v>
      </c>
      <c r="B113">
        <v>89.785603647516865</v>
      </c>
      <c r="C113">
        <v>34.704479509313899</v>
      </c>
      <c r="D113">
        <v>52.608630013504118</v>
      </c>
      <c r="E113">
        <v>36.470157315009587</v>
      </c>
      <c r="F113">
        <v>0.99236751765784603</v>
      </c>
    </row>
    <row r="114" spans="1:6" x14ac:dyDescent="0.35">
      <c r="A114" t="s">
        <v>120</v>
      </c>
      <c r="B114">
        <v>90.102598181571864</v>
      </c>
      <c r="C114">
        <v>32.800289756108803</v>
      </c>
      <c r="D114">
        <v>49.694651241076805</v>
      </c>
      <c r="E114">
        <v>35.770575239720415</v>
      </c>
      <c r="F114">
        <v>1.0754658324287301</v>
      </c>
    </row>
    <row r="115" spans="1:6" x14ac:dyDescent="0.35">
      <c r="A115" t="s">
        <v>121</v>
      </c>
      <c r="B115">
        <v>91.099664492154332</v>
      </c>
      <c r="C115">
        <v>31.089399471392699</v>
      </c>
      <c r="D115">
        <v>38.732379703217454</v>
      </c>
      <c r="E115">
        <v>33.601868289124354</v>
      </c>
      <c r="F115">
        <v>1.15856414719962</v>
      </c>
    </row>
    <row r="116" spans="1:6" x14ac:dyDescent="0.35">
      <c r="A116" t="s">
        <v>122</v>
      </c>
      <c r="B116">
        <v>92.244670116564009</v>
      </c>
      <c r="C116">
        <v>29.9702984372367</v>
      </c>
      <c r="D116">
        <v>26.305341676091704</v>
      </c>
      <c r="E116">
        <v>31.169213514113885</v>
      </c>
      <c r="F116">
        <v>1.2416624619705099</v>
      </c>
    </row>
    <row r="117" spans="1:6" x14ac:dyDescent="0.35">
      <c r="A117" t="s">
        <v>123</v>
      </c>
      <c r="B117">
        <v>93.162051031401518</v>
      </c>
      <c r="C117">
        <v>28.691059373047299</v>
      </c>
      <c r="D117">
        <v>16.746184770212931</v>
      </c>
      <c r="E117">
        <v>29.263312687426605</v>
      </c>
      <c r="F117">
        <v>1.32476077674141</v>
      </c>
    </row>
    <row r="118" spans="1:6" x14ac:dyDescent="0.35">
      <c r="A118" t="s">
        <v>124</v>
      </c>
      <c r="B118">
        <v>93.253322336363667</v>
      </c>
      <c r="C118">
        <v>27.514715455931601</v>
      </c>
      <c r="D118">
        <v>16.602490236249974</v>
      </c>
      <c r="E118">
        <v>29.075743357794671</v>
      </c>
      <c r="F118">
        <v>1.4078590915122999</v>
      </c>
    </row>
    <row r="119" spans="1:6" x14ac:dyDescent="0.35">
      <c r="A119" t="s">
        <v>125</v>
      </c>
      <c r="B119">
        <v>93.58234585666915</v>
      </c>
      <c r="C119">
        <v>26.410903294059999</v>
      </c>
      <c r="D119">
        <v>13.791154358888836</v>
      </c>
      <c r="E119">
        <v>28.402612306783269</v>
      </c>
      <c r="F119">
        <v>1.4909574062831901</v>
      </c>
    </row>
    <row r="120" spans="1:6" x14ac:dyDescent="0.35">
      <c r="A120" t="s">
        <v>126</v>
      </c>
      <c r="B120">
        <v>93.706985706184639</v>
      </c>
      <c r="C120">
        <v>25.604857856382001</v>
      </c>
      <c r="D120">
        <v>13.280805525652692</v>
      </c>
      <c r="E120">
        <v>28.148853022167629</v>
      </c>
      <c r="F120">
        <v>1.57405572105408</v>
      </c>
    </row>
    <row r="121" spans="1:6" x14ac:dyDescent="0.35">
      <c r="A121" t="s">
        <v>127</v>
      </c>
      <c r="B121">
        <v>91.631333203588696</v>
      </c>
      <c r="C121">
        <v>28.841639944837699</v>
      </c>
      <c r="D121">
        <v>37.915019995972344</v>
      </c>
      <c r="E121">
        <v>32.464735347146345</v>
      </c>
      <c r="F121">
        <v>1.6571540358249699</v>
      </c>
    </row>
    <row r="122" spans="1:6" x14ac:dyDescent="0.35">
      <c r="A122" t="s">
        <v>128</v>
      </c>
      <c r="B122">
        <v>88.554408041180494</v>
      </c>
      <c r="C122">
        <v>29.3518320031645</v>
      </c>
      <c r="D122">
        <v>76.107055266887855</v>
      </c>
      <c r="E122">
        <v>39.234813226659426</v>
      </c>
      <c r="F122">
        <v>1.74025235059586</v>
      </c>
    </row>
    <row r="123" spans="1:6" x14ac:dyDescent="0.35">
      <c r="A123" t="s">
        <v>129</v>
      </c>
      <c r="B123">
        <v>88.450606390761067</v>
      </c>
      <c r="C123">
        <v>28.854311144908898</v>
      </c>
      <c r="D123">
        <v>78.351058209549137</v>
      </c>
      <c r="E123">
        <v>39.471418369808148</v>
      </c>
      <c r="F123">
        <v>1.8233506653667499</v>
      </c>
    </row>
    <row r="124" spans="1:6" x14ac:dyDescent="0.35">
      <c r="A124" t="s">
        <v>130</v>
      </c>
      <c r="B124">
        <v>88.438572002186987</v>
      </c>
      <c r="C124">
        <v>29.666233086137201</v>
      </c>
      <c r="D124">
        <v>79.445111638071054</v>
      </c>
      <c r="E124">
        <v>39.498885444908773</v>
      </c>
      <c r="F124">
        <v>1.9064489801376401</v>
      </c>
    </row>
    <row r="125" spans="1:6" x14ac:dyDescent="0.35">
      <c r="A125" t="s">
        <v>131</v>
      </c>
      <c r="B125">
        <v>89.002656363560874</v>
      </c>
      <c r="C125">
        <v>29.744670155080001</v>
      </c>
      <c r="D125">
        <v>73.324927819839914</v>
      </c>
      <c r="E125">
        <v>38.21941490605564</v>
      </c>
      <c r="F125">
        <v>1.98954729490854</v>
      </c>
    </row>
    <row r="126" spans="1:6" x14ac:dyDescent="0.35">
      <c r="A126" t="s">
        <v>132</v>
      </c>
      <c r="B126">
        <v>89.83358320568189</v>
      </c>
      <c r="C126">
        <v>28.8535390682712</v>
      </c>
      <c r="D126">
        <v>64.011394843808674</v>
      </c>
      <c r="E126">
        <v>36.363953104316025</v>
      </c>
      <c r="F126">
        <v>2.0726456096794301</v>
      </c>
    </row>
    <row r="127" spans="1:6" x14ac:dyDescent="0.35">
      <c r="A127" t="s">
        <v>133</v>
      </c>
      <c r="B127">
        <v>90.745513907229508</v>
      </c>
      <c r="C127">
        <v>28.2819044092087</v>
      </c>
      <c r="D127">
        <v>53.897937027144359</v>
      </c>
      <c r="E127">
        <v>34.366719471486334</v>
      </c>
      <c r="F127">
        <v>2.15574392445032</v>
      </c>
    </row>
    <row r="128" spans="1:6" x14ac:dyDescent="0.35">
      <c r="A128" t="s">
        <v>134</v>
      </c>
      <c r="B128">
        <v>91.54175145398716</v>
      </c>
      <c r="C128">
        <v>27.424085288877698</v>
      </c>
      <c r="D128">
        <v>45.349992341956678</v>
      </c>
      <c r="E128">
        <v>32.655407486038548</v>
      </c>
      <c r="F128">
        <v>2.23884223922121</v>
      </c>
    </row>
    <row r="129" spans="1:6" x14ac:dyDescent="0.35">
      <c r="A129" t="s">
        <v>135</v>
      </c>
      <c r="B129">
        <v>92.551694003115301</v>
      </c>
      <c r="C129">
        <v>26.727154814310602</v>
      </c>
      <c r="D129">
        <v>34.477561783822665</v>
      </c>
      <c r="E129">
        <v>30.527150827458556</v>
      </c>
      <c r="F129">
        <v>2.3219405539920999</v>
      </c>
    </row>
    <row r="130" spans="1:6" x14ac:dyDescent="0.35">
      <c r="A130" t="s">
        <v>136</v>
      </c>
      <c r="B130">
        <v>93.197693339480338</v>
      </c>
      <c r="C130">
        <v>26.027524408369398</v>
      </c>
      <c r="D130">
        <v>27.973322503049658</v>
      </c>
      <c r="E130">
        <v>29.190021368730797</v>
      </c>
      <c r="F130">
        <v>2.4050388687629898</v>
      </c>
    </row>
    <row r="131" spans="1:6" x14ac:dyDescent="0.35">
      <c r="A131" t="s">
        <v>137</v>
      </c>
      <c r="B131">
        <v>94.002149269249287</v>
      </c>
      <c r="C131">
        <v>25.440451593334501</v>
      </c>
      <c r="D131">
        <v>20.360256154344832</v>
      </c>
      <c r="E131">
        <v>27.550601360239042</v>
      </c>
      <c r="F131">
        <v>2.5417514710701399</v>
      </c>
    </row>
    <row r="132" spans="1:6" x14ac:dyDescent="0.35">
      <c r="A132" t="s">
        <v>138</v>
      </c>
      <c r="B132">
        <v>90.893386162217951</v>
      </c>
      <c r="C132">
        <v>25.712586211417499</v>
      </c>
      <c r="D132">
        <v>59.499131942087132</v>
      </c>
      <c r="E132">
        <v>34.046638269551785</v>
      </c>
      <c r="F132">
        <v>2.8151766756844498</v>
      </c>
    </row>
    <row r="133" spans="1:6" x14ac:dyDescent="0.35">
      <c r="A133" t="s">
        <v>139</v>
      </c>
      <c r="B133">
        <v>91.61264160384971</v>
      </c>
      <c r="C133">
        <v>26.437861032954299</v>
      </c>
      <c r="D133">
        <v>52.440696833727365</v>
      </c>
      <c r="E133">
        <v>32.504489086142243</v>
      </c>
      <c r="F133">
        <v>2.9518892779915999</v>
      </c>
    </row>
    <row r="134" spans="1:6" x14ac:dyDescent="0.35">
      <c r="A134" t="s">
        <v>140</v>
      </c>
      <c r="B134">
        <v>92.756421528962775</v>
      </c>
      <c r="C134">
        <v>26.087997906156001</v>
      </c>
      <c r="D134">
        <v>40.554738248238706</v>
      </c>
      <c r="E134">
        <v>30.101377157271891</v>
      </c>
      <c r="F134">
        <v>3.08860188029875</v>
      </c>
    </row>
    <row r="135" spans="1:6" x14ac:dyDescent="0.35">
      <c r="A135" t="s">
        <v>141</v>
      </c>
      <c r="B135">
        <v>92.535258385743703</v>
      </c>
      <c r="C135">
        <v>25.513276632695799</v>
      </c>
      <c r="D135">
        <v>44.645581199926454</v>
      </c>
      <c r="E135">
        <v>30.56141382293572</v>
      </c>
      <c r="F135">
        <v>3.2253144826059099</v>
      </c>
    </row>
    <row r="136" spans="1:6" x14ac:dyDescent="0.35">
      <c r="A136" t="s">
        <v>142</v>
      </c>
      <c r="B136">
        <v>92.161885861378195</v>
      </c>
      <c r="C136">
        <v>25.914890595067799</v>
      </c>
      <c r="D136">
        <v>50.548989808168876</v>
      </c>
      <c r="E136">
        <v>31.343068052306329</v>
      </c>
      <c r="F136">
        <v>3.36202708491306</v>
      </c>
    </row>
    <row r="137" spans="1:6" x14ac:dyDescent="0.35">
      <c r="A137" t="s">
        <v>143</v>
      </c>
      <c r="B137">
        <v>91.943723264914993</v>
      </c>
      <c r="C137">
        <v>25.9158394677854</v>
      </c>
      <c r="D137">
        <v>54.663476541422796</v>
      </c>
      <c r="E137">
        <v>31.802729176860083</v>
      </c>
      <c r="F137">
        <v>3.4987396872202101</v>
      </c>
    </row>
    <row r="138" spans="1:6" x14ac:dyDescent="0.35">
      <c r="A138" t="s">
        <v>144</v>
      </c>
      <c r="B138">
        <v>93.47056236306473</v>
      </c>
      <c r="C138">
        <v>25.3708727642762</v>
      </c>
      <c r="D138">
        <v>38.395634761338265</v>
      </c>
      <c r="E138">
        <v>28.630772468707178</v>
      </c>
      <c r="F138">
        <v>3.6354522895273602</v>
      </c>
    </row>
    <row r="139" spans="1:6" x14ac:dyDescent="0.35">
      <c r="A139" t="s">
        <v>145</v>
      </c>
      <c r="B139">
        <v>95.308978318201355</v>
      </c>
      <c r="C139">
        <v>24.8338779968458</v>
      </c>
      <c r="D139">
        <v>19.199798472019104</v>
      </c>
      <c r="E139">
        <v>24.946378762531495</v>
      </c>
      <c r="F139">
        <v>3.7721648918345201</v>
      </c>
    </row>
    <row r="140" spans="1:6" x14ac:dyDescent="0.35">
      <c r="A140" t="s">
        <v>146</v>
      </c>
      <c r="B140">
        <v>95.79896252955561</v>
      </c>
      <c r="C140">
        <v>24.299296530074201</v>
      </c>
      <c r="D140">
        <v>15.302803882910146</v>
      </c>
      <c r="E140">
        <v>23.98826211298671</v>
      </c>
      <c r="F140">
        <v>3.9088774941416702</v>
      </c>
    </row>
    <row r="141" spans="1:6" x14ac:dyDescent="0.35">
      <c r="A141" t="s">
        <v>147</v>
      </c>
      <c r="B141">
        <v>95.609144425891202</v>
      </c>
      <c r="C141">
        <v>23.750477163263898</v>
      </c>
      <c r="D141">
        <v>18.884893117241521</v>
      </c>
      <c r="E141">
        <v>24.358267727041024</v>
      </c>
      <c r="F141">
        <v>4.0455900964488203</v>
      </c>
    </row>
    <row r="142" spans="1:6" x14ac:dyDescent="0.35">
      <c r="A142" t="s">
        <v>148</v>
      </c>
      <c r="B142">
        <v>95.638080084561622</v>
      </c>
      <c r="C142">
        <v>23.195336762997801</v>
      </c>
      <c r="D142">
        <v>20.068426416713432</v>
      </c>
      <c r="E142">
        <v>24.301769604959041</v>
      </c>
      <c r="F142">
        <v>4.1823026987559704</v>
      </c>
    </row>
    <row r="143" spans="1:6" x14ac:dyDescent="0.35">
      <c r="A143" t="s">
        <v>149</v>
      </c>
      <c r="B143">
        <v>95.710070958962589</v>
      </c>
      <c r="C143">
        <v>22.635391489016101</v>
      </c>
      <c r="D143">
        <v>20.780713188513847</v>
      </c>
      <c r="E143">
        <v>24.161352542881993</v>
      </c>
      <c r="F143">
        <v>4.3190153010631303</v>
      </c>
    </row>
    <row r="144" spans="1:6" x14ac:dyDescent="0.35">
      <c r="A144" t="s">
        <v>150</v>
      </c>
      <c r="B144">
        <v>96.70289406024807</v>
      </c>
      <c r="C144">
        <v>22.120319355160198</v>
      </c>
      <c r="D144">
        <v>11.443070338494369</v>
      </c>
      <c r="E144">
        <v>22.246189797367276</v>
      </c>
      <c r="F144">
        <v>4.4557279033702804</v>
      </c>
    </row>
    <row r="145" spans="1:6" x14ac:dyDescent="0.35">
      <c r="A145" t="s">
        <v>151</v>
      </c>
      <c r="B145">
        <v>95.969679615855085</v>
      </c>
      <c r="C145">
        <v>21.5973188839817</v>
      </c>
      <c r="D145">
        <v>20.942135275122222</v>
      </c>
      <c r="E145">
        <v>23.656739573851311</v>
      </c>
      <c r="F145">
        <v>4.5924405056774296</v>
      </c>
    </row>
    <row r="146" spans="1:6" x14ac:dyDescent="0.35">
      <c r="A146" t="s">
        <v>152</v>
      </c>
      <c r="B146">
        <v>96.047822068671138</v>
      </c>
      <c r="C146">
        <v>21.3124737883434</v>
      </c>
      <c r="D146">
        <v>21.645837479549414</v>
      </c>
      <c r="E146">
        <v>23.505384705831649</v>
      </c>
      <c r="F146">
        <v>4.7335944128119101</v>
      </c>
    </row>
    <row r="147" spans="1:6" x14ac:dyDescent="0.35">
      <c r="A147" t="s">
        <v>153</v>
      </c>
      <c r="B147">
        <v>94.237158741727669</v>
      </c>
      <c r="C147">
        <v>21.575686653563299</v>
      </c>
      <c r="D147">
        <v>43.530744810987322</v>
      </c>
      <c r="E147">
        <v>27.07695269091187</v>
      </c>
      <c r="F147">
        <v>4.8747483199463897</v>
      </c>
    </row>
    <row r="148" spans="1:6" x14ac:dyDescent="0.35">
      <c r="A148" t="s">
        <v>154</v>
      </c>
      <c r="B148">
        <v>94.861917509587201</v>
      </c>
      <c r="C148">
        <v>22.244678813829701</v>
      </c>
      <c r="D148">
        <v>38.023593747390819</v>
      </c>
      <c r="E148">
        <v>25.829198038229155</v>
      </c>
      <c r="F148">
        <v>5.0159022270808702</v>
      </c>
    </row>
    <row r="149" spans="1:6" x14ac:dyDescent="0.35">
      <c r="A149" t="s">
        <v>155</v>
      </c>
      <c r="B149">
        <v>95.630214839722214</v>
      </c>
      <c r="C149">
        <v>22.027363091010798</v>
      </c>
      <c r="D149">
        <v>30.991900267968546</v>
      </c>
      <c r="E149">
        <v>24.31712345118892</v>
      </c>
      <c r="F149">
        <v>5.1570561342153498</v>
      </c>
    </row>
    <row r="150" spans="1:6" x14ac:dyDescent="0.35">
      <c r="A150" t="s">
        <v>156</v>
      </c>
      <c r="B150">
        <v>97.148277204140854</v>
      </c>
      <c r="C150">
        <v>21.6544476691009</v>
      </c>
      <c r="D150">
        <v>15.909041732119942</v>
      </c>
      <c r="E150">
        <v>21.399761600274555</v>
      </c>
      <c r="F150">
        <v>5.2982100413498303</v>
      </c>
    </row>
    <row r="151" spans="1:6" x14ac:dyDescent="0.35">
      <c r="A151" t="s">
        <v>157</v>
      </c>
      <c r="B151">
        <v>96.971579505186412</v>
      </c>
      <c r="C151">
        <v>21.513752830932201</v>
      </c>
      <c r="D151">
        <v>19.393081525805194</v>
      </c>
      <c r="E151">
        <v>21.734636226545778</v>
      </c>
      <c r="F151">
        <v>5.4393639484843099</v>
      </c>
    </row>
    <row r="152" spans="1:6" x14ac:dyDescent="0.35">
      <c r="A152" t="s">
        <v>158</v>
      </c>
      <c r="B152">
        <v>95.539121615824754</v>
      </c>
      <c r="C152">
        <v>24.6118377153112</v>
      </c>
      <c r="D152">
        <v>36.78965615775077</v>
      </c>
      <c r="E152">
        <v>24.495131900930645</v>
      </c>
      <c r="F152">
        <v>5.5805178556187904</v>
      </c>
    </row>
    <row r="153" spans="1:6" x14ac:dyDescent="0.35">
      <c r="A153" t="s">
        <v>159</v>
      </c>
      <c r="B153">
        <v>93.986472099108568</v>
      </c>
      <c r="C153">
        <v>27.4123628501798</v>
      </c>
      <c r="D153">
        <v>56.113302399561192</v>
      </c>
      <c r="E153">
        <v>27.582282110726052</v>
      </c>
      <c r="F153">
        <v>5.7216717627532701</v>
      </c>
    </row>
    <row r="154" spans="1:6" x14ac:dyDescent="0.35">
      <c r="A154" t="s">
        <v>160</v>
      </c>
      <c r="B154">
        <v>92.999147192232826</v>
      </c>
      <c r="C154">
        <v>26.619561403858999</v>
      </c>
      <c r="D154">
        <v>69.3415037368665</v>
      </c>
      <c r="E154">
        <v>29.599007193025074</v>
      </c>
      <c r="F154">
        <v>5.8628256698877497</v>
      </c>
    </row>
    <row r="155" spans="1:6" x14ac:dyDescent="0.35">
      <c r="A155" t="s">
        <v>161</v>
      </c>
      <c r="B155">
        <v>93.441436715515934</v>
      </c>
      <c r="C155">
        <v>26.2570879465536</v>
      </c>
      <c r="D155">
        <v>65.76723950532633</v>
      </c>
      <c r="E155">
        <v>28.69031018164382</v>
      </c>
      <c r="F155">
        <v>6.0039795770222302</v>
      </c>
    </row>
    <row r="156" spans="1:6" x14ac:dyDescent="0.35">
      <c r="A156" t="s">
        <v>162</v>
      </c>
      <c r="B156">
        <v>94.332532408952403</v>
      </c>
      <c r="C156">
        <v>25.8560284487071</v>
      </c>
      <c r="D156">
        <v>57.01483141259974</v>
      </c>
      <c r="E156">
        <v>26.885405527080874</v>
      </c>
      <c r="F156">
        <v>6.1451334841567098</v>
      </c>
    </row>
    <row r="157" spans="1:6" x14ac:dyDescent="0.35">
      <c r="A157" t="s">
        <v>163</v>
      </c>
      <c r="B157">
        <v>95.506095820605609</v>
      </c>
      <c r="C157">
        <v>25.185677922551498</v>
      </c>
      <c r="D157">
        <v>45.228981903181591</v>
      </c>
      <c r="E157">
        <v>24.559752632238201</v>
      </c>
      <c r="F157">
        <v>6.2862873912911903</v>
      </c>
    </row>
    <row r="158" spans="1:6" x14ac:dyDescent="0.35">
      <c r="A158" t="s">
        <v>164</v>
      </c>
      <c r="B158">
        <v>96.168082177326895</v>
      </c>
      <c r="C158">
        <v>24.623303080301401</v>
      </c>
      <c r="D158">
        <v>38.666969076667264</v>
      </c>
      <c r="E158">
        <v>23.272932304960943</v>
      </c>
      <c r="F158">
        <v>6.3621692962429703</v>
      </c>
    </row>
    <row r="159" spans="1:6" x14ac:dyDescent="0.35">
      <c r="A159" t="s">
        <v>165</v>
      </c>
      <c r="B159">
        <v>96.231433134308361</v>
      </c>
      <c r="C159">
        <v>24.089274968471202</v>
      </c>
      <c r="D159">
        <v>38.830247618371679</v>
      </c>
      <c r="E159">
        <v>23.15071401812131</v>
      </c>
      <c r="F159">
        <v>6.4380512011947397</v>
      </c>
    </row>
    <row r="160" spans="1:6" x14ac:dyDescent="0.35">
      <c r="A160" t="s">
        <v>166</v>
      </c>
      <c r="B160">
        <v>96.402864519335139</v>
      </c>
      <c r="C160">
        <v>23.491583158278601</v>
      </c>
      <c r="D160">
        <v>37.791466162274787</v>
      </c>
      <c r="E160">
        <v>22.820789673619238</v>
      </c>
      <c r="F160">
        <v>6.5139331061465198</v>
      </c>
    </row>
    <row r="161" spans="1:6" x14ac:dyDescent="0.35">
      <c r="A161" t="s">
        <v>167</v>
      </c>
      <c r="B161">
        <v>96.70363784633652</v>
      </c>
      <c r="C161">
        <v>22.877364054672199</v>
      </c>
      <c r="D161">
        <v>35.32529364437292</v>
      </c>
      <c r="E161">
        <v>22.244769770083892</v>
      </c>
      <c r="F161">
        <v>6.5898150110982998</v>
      </c>
    </row>
    <row r="162" spans="1:6" x14ac:dyDescent="0.35">
      <c r="A162" t="s">
        <v>168</v>
      </c>
      <c r="B162">
        <v>99.062284741133809</v>
      </c>
      <c r="C162">
        <v>22.237042792502098</v>
      </c>
      <c r="D162">
        <v>10.707739543806523</v>
      </c>
      <c r="E162">
        <v>17.848921457427693</v>
      </c>
      <c r="F162">
        <v>6.6656969160500799</v>
      </c>
    </row>
    <row r="163" spans="1:6" x14ac:dyDescent="0.35">
      <c r="A163" t="s">
        <v>169</v>
      </c>
      <c r="B163">
        <v>101.04677254544623</v>
      </c>
      <c r="C163">
        <v>21.679799730906002</v>
      </c>
      <c r="D163">
        <v>-8.9810415065147584</v>
      </c>
      <c r="E163">
        <v>14.30936724507845</v>
      </c>
      <c r="F163">
        <v>6.7415788210018599</v>
      </c>
    </row>
    <row r="164" spans="1:6" x14ac:dyDescent="0.35">
      <c r="A164" t="s">
        <v>170</v>
      </c>
      <c r="B164">
        <v>101.12905857939327</v>
      </c>
      <c r="C164">
        <v>21.2349274359131</v>
      </c>
      <c r="D164">
        <v>-8.9810415065147584</v>
      </c>
      <c r="E164">
        <v>14.165600433721606</v>
      </c>
      <c r="F164">
        <v>6.8174607259536302</v>
      </c>
    </row>
    <row r="165" spans="1:6" x14ac:dyDescent="0.35">
      <c r="A165" t="s">
        <v>171</v>
      </c>
      <c r="B165">
        <v>103.11846551815616</v>
      </c>
      <c r="C165">
        <v>21.8247498689128</v>
      </c>
      <c r="D165">
        <v>-27.94160681077264</v>
      </c>
      <c r="E165">
        <v>10.759620043573518</v>
      </c>
      <c r="F165">
        <v>6.8933426309054102</v>
      </c>
    </row>
    <row r="166" spans="1:6" x14ac:dyDescent="0.35">
      <c r="A166" t="s">
        <v>172</v>
      </c>
      <c r="B166">
        <v>95.388990225642061</v>
      </c>
      <c r="C166">
        <v>23.337708645983401</v>
      </c>
      <c r="D166">
        <v>54.488427323801361</v>
      </c>
      <c r="E166">
        <v>24.789250799906988</v>
      </c>
      <c r="F166">
        <v>6.9692245358571903</v>
      </c>
    </row>
    <row r="167" spans="1:6" x14ac:dyDescent="0.35">
      <c r="A167" t="s">
        <v>173</v>
      </c>
      <c r="B167">
        <v>95.466859157686386</v>
      </c>
      <c r="C167">
        <v>23.135983922345801</v>
      </c>
      <c r="D167">
        <v>54.488427323801361</v>
      </c>
      <c r="E167">
        <v>24.636584122648472</v>
      </c>
      <c r="F167">
        <v>7.0451064408089703</v>
      </c>
    </row>
    <row r="168" spans="1:6" x14ac:dyDescent="0.35">
      <c r="A168" t="s">
        <v>174</v>
      </c>
      <c r="B168">
        <v>93.44793970749646</v>
      </c>
      <c r="C168">
        <v>23.118803399419299</v>
      </c>
      <c r="D168">
        <v>78.919181745304229</v>
      </c>
      <c r="E168">
        <v>28.677013756242566</v>
      </c>
      <c r="F168">
        <v>7.1209883457607503</v>
      </c>
    </row>
    <row r="169" spans="1:6" x14ac:dyDescent="0.35">
      <c r="A169" t="s">
        <v>175</v>
      </c>
      <c r="B169">
        <v>92.484179920322759</v>
      </c>
      <c r="C169">
        <v>27.614442763423298</v>
      </c>
      <c r="D169">
        <v>91.439047100644615</v>
      </c>
      <c r="E169">
        <v>30.667973788159259</v>
      </c>
      <c r="F169">
        <v>7.1968702507125197</v>
      </c>
    </row>
    <row r="170" spans="1:6" x14ac:dyDescent="0.35">
      <c r="A170" t="s">
        <v>176</v>
      </c>
      <c r="B170">
        <v>93.030572412595376</v>
      </c>
      <c r="C170">
        <v>27.5440769662486</v>
      </c>
      <c r="D170">
        <v>85.743338757653547</v>
      </c>
      <c r="E170">
        <v>29.534157997409721</v>
      </c>
      <c r="F170">
        <v>7.2727521556642998</v>
      </c>
    </row>
    <row r="171" spans="1:6" x14ac:dyDescent="0.35">
      <c r="A171" t="s">
        <v>177</v>
      </c>
      <c r="B171">
        <v>93.900286588612161</v>
      </c>
      <c r="C171">
        <v>26.821684772831698</v>
      </c>
      <c r="D171">
        <v>76.278583835778988</v>
      </c>
      <c r="E171">
        <v>27.756636511445169</v>
      </c>
      <c r="F171">
        <v>7.3486340606160798</v>
      </c>
    </row>
    <row r="172" spans="1:6" x14ac:dyDescent="0.35">
      <c r="A172" t="s">
        <v>178</v>
      </c>
      <c r="B172">
        <v>94.323263433807668</v>
      </c>
      <c r="C172">
        <v>26.1351897451278</v>
      </c>
      <c r="D172">
        <v>72.204777127861306</v>
      </c>
      <c r="E172">
        <v>26.904004215842686</v>
      </c>
      <c r="F172">
        <v>7.4245159655678599</v>
      </c>
    </row>
    <row r="173" spans="1:6" x14ac:dyDescent="0.35">
      <c r="A173" t="s">
        <v>179</v>
      </c>
      <c r="B173">
        <v>94.987358661468647</v>
      </c>
      <c r="C173">
        <v>25.4505323469667</v>
      </c>
      <c r="D173">
        <v>65.370402066160267</v>
      </c>
      <c r="E173">
        <v>25.580648337882945</v>
      </c>
      <c r="F173">
        <v>7.5003978705196399</v>
      </c>
    </row>
    <row r="174" spans="1:6" x14ac:dyDescent="0.35">
      <c r="A174" t="s">
        <v>180</v>
      </c>
      <c r="B174">
        <v>95.717846154138954</v>
      </c>
      <c r="C174">
        <v>24.793314049097098</v>
      </c>
      <c r="D174">
        <v>57.874343152637877</v>
      </c>
      <c r="E174">
        <v>24.14619978566423</v>
      </c>
      <c r="F174">
        <v>7.5762797754714102</v>
      </c>
    </row>
    <row r="175" spans="1:6" x14ac:dyDescent="0.35">
      <c r="A175" t="s">
        <v>181</v>
      </c>
      <c r="B175">
        <v>96.044782023991345</v>
      </c>
      <c r="C175">
        <v>24.3096319265604</v>
      </c>
      <c r="D175">
        <v>55.051084858755061</v>
      </c>
      <c r="E175">
        <v>23.511268393233543</v>
      </c>
      <c r="F175">
        <v>7.6521616804231902</v>
      </c>
    </row>
    <row r="176" spans="1:6" x14ac:dyDescent="0.35">
      <c r="A176" t="s">
        <v>182</v>
      </c>
      <c r="B176">
        <v>96.29848789436214</v>
      </c>
      <c r="C176">
        <v>24.3268247743984</v>
      </c>
      <c r="D176">
        <v>53.074677705249066</v>
      </c>
      <c r="E176">
        <v>23.021525441769025</v>
      </c>
      <c r="F176">
        <v>7.7280435853749703</v>
      </c>
    </row>
    <row r="177" spans="1:6" x14ac:dyDescent="0.35">
      <c r="A177" t="s">
        <v>183</v>
      </c>
      <c r="B177">
        <v>97.298575944947373</v>
      </c>
      <c r="C177">
        <v>24.0051686188731</v>
      </c>
      <c r="D177">
        <v>42.784232502293769</v>
      </c>
      <c r="E177">
        <v>21.115875142630191</v>
      </c>
      <c r="F177">
        <v>7.8039254903267503</v>
      </c>
    </row>
    <row r="178" spans="1:6" x14ac:dyDescent="0.35">
      <c r="A178" t="s">
        <v>184</v>
      </c>
      <c r="B178">
        <v>99.051711605730404</v>
      </c>
      <c r="C178">
        <v>23.627942478906299</v>
      </c>
      <c r="D178">
        <v>24.592983407084947</v>
      </c>
      <c r="E178">
        <v>17.868159655429203</v>
      </c>
      <c r="F178">
        <v>7.8798073952785197</v>
      </c>
    </row>
    <row r="179" spans="1:6" x14ac:dyDescent="0.35">
      <c r="A179" t="s">
        <v>185</v>
      </c>
      <c r="B179">
        <v>100.26596947573155</v>
      </c>
      <c r="C179">
        <v>23.1530056648289</v>
      </c>
      <c r="D179">
        <v>12.632290251160395</v>
      </c>
      <c r="E179">
        <v>15.685297527594264</v>
      </c>
      <c r="F179">
        <v>7.9556893002302997</v>
      </c>
    </row>
    <row r="180" spans="1:6" x14ac:dyDescent="0.35">
      <c r="A180" t="s">
        <v>186</v>
      </c>
      <c r="B180">
        <v>99.710783891866569</v>
      </c>
      <c r="C180">
        <v>22.660155192081699</v>
      </c>
      <c r="D180">
        <v>18.461317554754846</v>
      </c>
      <c r="E180">
        <v>16.676753455115303</v>
      </c>
      <c r="F180">
        <v>7.9556893002302997</v>
      </c>
    </row>
    <row r="181" spans="1:6" x14ac:dyDescent="0.35">
      <c r="A181" t="s">
        <v>187</v>
      </c>
      <c r="B181">
        <v>98.986270546753687</v>
      </c>
      <c r="C181">
        <v>22.2784080340722</v>
      </c>
      <c r="D181">
        <v>26.16649942089181</v>
      </c>
      <c r="E181">
        <v>17.987323441483056</v>
      </c>
      <c r="F181">
        <v>7.9556893002302997</v>
      </c>
    </row>
    <row r="182" spans="1:6" x14ac:dyDescent="0.35">
      <c r="A182" t="s">
        <v>188</v>
      </c>
      <c r="B182">
        <v>99.230722987580194</v>
      </c>
      <c r="C182">
        <v>21.957655008774601</v>
      </c>
      <c r="D182">
        <v>23.554176521214647</v>
      </c>
      <c r="E182">
        <v>17.542994930294434</v>
      </c>
      <c r="F182">
        <v>7.9556893002302997</v>
      </c>
    </row>
    <row r="183" spans="1:6" x14ac:dyDescent="0.35">
      <c r="A183" t="s">
        <v>189</v>
      </c>
      <c r="B183">
        <v>101.02879106949287</v>
      </c>
      <c r="C183">
        <v>21.582620299742899</v>
      </c>
      <c r="D183">
        <v>4.7277273114188265</v>
      </c>
      <c r="E183">
        <v>14.340814928201173</v>
      </c>
      <c r="F183">
        <v>7.9556893002302997</v>
      </c>
    </row>
    <row r="184" spans="1:6" x14ac:dyDescent="0.35">
      <c r="A184" t="s">
        <v>190</v>
      </c>
      <c r="B184">
        <v>102.0277173530599</v>
      </c>
      <c r="C184">
        <v>21.211010863218998</v>
      </c>
      <c r="D184">
        <v>-5.4446792837706282</v>
      </c>
      <c r="E184">
        <v>12.610596095680787</v>
      </c>
      <c r="F184">
        <v>7.9556893002302997</v>
      </c>
    </row>
    <row r="185" spans="1:6" x14ac:dyDescent="0.35">
      <c r="A185" t="s">
        <v>191</v>
      </c>
      <c r="B185">
        <v>102.49422389653785</v>
      </c>
      <c r="C185">
        <v>20.990415747282899</v>
      </c>
      <c r="D185">
        <v>-10.127351678853874</v>
      </c>
      <c r="E185">
        <v>11.814123020339128</v>
      </c>
      <c r="F185">
        <v>7.9556893002302997</v>
      </c>
    </row>
    <row r="186" spans="1:6" x14ac:dyDescent="0.35">
      <c r="A186" t="s">
        <v>192</v>
      </c>
      <c r="B186">
        <v>99.848831351847849</v>
      </c>
      <c r="C186">
        <v>21.462831797925801</v>
      </c>
      <c r="D186">
        <v>17.005868861751761</v>
      </c>
      <c r="E186">
        <v>16.429197017527361</v>
      </c>
      <c r="F186">
        <v>7.9556893002302997</v>
      </c>
    </row>
    <row r="187" spans="1:6" x14ac:dyDescent="0.35">
      <c r="A187" t="s">
        <v>193</v>
      </c>
      <c r="B187">
        <v>98.530812552338347</v>
      </c>
      <c r="C187">
        <v>21.7790332899547</v>
      </c>
      <c r="D187">
        <v>31.068291663777874</v>
      </c>
      <c r="E187">
        <v>18.821066486688764</v>
      </c>
      <c r="F187">
        <v>7.9556893002302997</v>
      </c>
    </row>
    <row r="188" spans="1:6" x14ac:dyDescent="0.35">
      <c r="A188" t="s">
        <v>194</v>
      </c>
      <c r="B188">
        <v>99.004358543590129</v>
      </c>
      <c r="C188">
        <v>21.784289907736799</v>
      </c>
      <c r="D188">
        <v>25.972761428893943</v>
      </c>
      <c r="E188">
        <v>17.954370656987809</v>
      </c>
      <c r="F188">
        <v>7.9556893002302997</v>
      </c>
    </row>
    <row r="189" spans="1:6" x14ac:dyDescent="0.35">
      <c r="A189" t="s">
        <v>195</v>
      </c>
      <c r="B189">
        <v>98.683351000426114</v>
      </c>
      <c r="C189">
        <v>21.722882064640402</v>
      </c>
      <c r="D189">
        <v>29.42158225163174</v>
      </c>
      <c r="E189">
        <v>18.540978622531686</v>
      </c>
      <c r="F189">
        <v>7.9556893002302997</v>
      </c>
    </row>
    <row r="190" spans="1:6" x14ac:dyDescent="0.35">
      <c r="A190" t="s">
        <v>196</v>
      </c>
      <c r="B190">
        <v>98.367304426448086</v>
      </c>
      <c r="C190">
        <v>21.614901421455698</v>
      </c>
      <c r="D190">
        <v>32.839094067734507</v>
      </c>
      <c r="E190">
        <v>19.122261257004673</v>
      </c>
      <c r="F190">
        <v>7.9556893002302997</v>
      </c>
    </row>
    <row r="191" spans="1:6" x14ac:dyDescent="0.35">
      <c r="A191" t="s">
        <v>197</v>
      </c>
      <c r="B191">
        <v>96.844534659071684</v>
      </c>
      <c r="C191">
        <v>21.7006987993243</v>
      </c>
      <c r="D191">
        <v>49.617934952547742</v>
      </c>
      <c r="E191">
        <v>21.976164727644122</v>
      </c>
      <c r="F191">
        <v>7.9556893002302997</v>
      </c>
    </row>
    <row r="192" spans="1:6" x14ac:dyDescent="0.35">
      <c r="A192" t="s">
        <v>198</v>
      </c>
      <c r="B192">
        <v>96.905910991340804</v>
      </c>
      <c r="C192">
        <v>22.111257364107701</v>
      </c>
      <c r="D192">
        <v>48.931452968866111</v>
      </c>
      <c r="E192">
        <v>21.859401398805716</v>
      </c>
      <c r="F192">
        <v>7.9556893002302997</v>
      </c>
    </row>
    <row r="193" spans="1:6" x14ac:dyDescent="0.35">
      <c r="A193" t="s">
        <v>199</v>
      </c>
      <c r="B193">
        <v>95.87445970591412</v>
      </c>
      <c r="C193">
        <v>23.433497740271601</v>
      </c>
      <c r="D193">
        <v>60.5847581547728</v>
      </c>
      <c r="E193">
        <v>23.841505427492329</v>
      </c>
      <c r="F193">
        <v>7.9556893002302997</v>
      </c>
    </row>
    <row r="194" spans="1:6" x14ac:dyDescent="0.35">
      <c r="A194" t="s">
        <v>200</v>
      </c>
      <c r="B194">
        <v>94.94791961125074</v>
      </c>
      <c r="C194">
        <v>24.165199178723402</v>
      </c>
      <c r="D194">
        <v>71.268648735325968</v>
      </c>
      <c r="E194">
        <v>25.658722279186215</v>
      </c>
      <c r="F194">
        <v>7.9556893002302997</v>
      </c>
    </row>
    <row r="195" spans="1:6" x14ac:dyDescent="0.35">
      <c r="A195" t="s">
        <v>201</v>
      </c>
      <c r="B195">
        <v>95.791078514888255</v>
      </c>
      <c r="C195">
        <v>25.888808864436701</v>
      </c>
      <c r="D195">
        <v>61.537759906127242</v>
      </c>
      <c r="E195">
        <v>24.003600951514965</v>
      </c>
      <c r="F195">
        <v>7.9556893002302997</v>
      </c>
    </row>
    <row r="196" spans="1:6" x14ac:dyDescent="0.35">
      <c r="A196" t="s">
        <v>202</v>
      </c>
      <c r="B196">
        <v>98.006198662960699</v>
      </c>
      <c r="C196">
        <v>25.7275854757075</v>
      </c>
      <c r="D196">
        <v>36.770824208888477</v>
      </c>
      <c r="E196">
        <v>19.791006992928132</v>
      </c>
      <c r="F196">
        <v>7.9556893002302997</v>
      </c>
    </row>
    <row r="197" spans="1:6" x14ac:dyDescent="0.35">
      <c r="A197" t="s">
        <v>203</v>
      </c>
      <c r="B197">
        <v>100.12347702179595</v>
      </c>
      <c r="C197">
        <v>25.659038787390799</v>
      </c>
      <c r="D197">
        <v>14.122186347380957</v>
      </c>
      <c r="E197">
        <v>15.938713104336793</v>
      </c>
      <c r="F197">
        <v>7.9556893002302997</v>
      </c>
    </row>
    <row r="198" spans="1:6" x14ac:dyDescent="0.35">
      <c r="A198" t="s">
        <v>204</v>
      </c>
      <c r="B198">
        <v>93.544076112532593</v>
      </c>
      <c r="C198">
        <v>25.651812184132002</v>
      </c>
      <c r="D198">
        <v>-1.412398690316802</v>
      </c>
      <c r="E198">
        <v>28.480662909657834</v>
      </c>
      <c r="F198">
        <v>0</v>
      </c>
    </row>
    <row r="199" spans="1:6" x14ac:dyDescent="0.35">
      <c r="A199" t="s">
        <v>205</v>
      </c>
      <c r="B199">
        <v>94.665946814513205</v>
      </c>
      <c r="C199">
        <v>25.644585580873201</v>
      </c>
      <c r="D199">
        <v>-13.652451178559941</v>
      </c>
      <c r="E199">
        <v>26.218813669151281</v>
      </c>
      <c r="F199">
        <v>0</v>
      </c>
    </row>
    <row r="200" spans="1:6" x14ac:dyDescent="0.35">
      <c r="A200" t="s">
        <v>206</v>
      </c>
      <c r="B200">
        <v>92.197418722156996</v>
      </c>
      <c r="C200">
        <v>25.704669784903</v>
      </c>
      <c r="D200">
        <v>13.673549549537542</v>
      </c>
      <c r="E200">
        <v>31.268407537502434</v>
      </c>
      <c r="F200">
        <v>0</v>
      </c>
    </row>
    <row r="201" spans="1:6" x14ac:dyDescent="0.35">
      <c r="A201" t="s">
        <v>207</v>
      </c>
      <c r="B201">
        <v>92.733535645691902</v>
      </c>
      <c r="C201">
        <v>25.524946577219801</v>
      </c>
      <c r="D201">
        <v>7.615197829367176</v>
      </c>
      <c r="E201">
        <v>30.148879802621309</v>
      </c>
      <c r="F201">
        <v>0</v>
      </c>
    </row>
    <row r="202" spans="1:6" x14ac:dyDescent="0.35">
      <c r="A202" t="s">
        <v>208</v>
      </c>
      <c r="B202">
        <v>93.299148177001399</v>
      </c>
      <c r="C202">
        <v>25.378913774904198</v>
      </c>
      <c r="D202">
        <v>1.2990094769891805</v>
      </c>
      <c r="E202">
        <v>28.981706227063135</v>
      </c>
      <c r="F202">
        <v>0</v>
      </c>
    </row>
    <row r="203" spans="1:6" x14ac:dyDescent="0.35">
      <c r="A203" t="s">
        <v>209</v>
      </c>
      <c r="B203">
        <v>94.536960736998296</v>
      </c>
      <c r="C203">
        <v>25.242158586146701</v>
      </c>
      <c r="D203">
        <v>-12.259942329484971</v>
      </c>
      <c r="E203">
        <v>26.476136510348585</v>
      </c>
      <c r="F203">
        <v>0</v>
      </c>
    </row>
    <row r="204" spans="1:6" x14ac:dyDescent="0.35">
      <c r="A204" t="s">
        <v>210</v>
      </c>
      <c r="B204">
        <v>96.189267560924506</v>
      </c>
      <c r="C204">
        <v>25.067398879416999</v>
      </c>
      <c r="D204">
        <v>-29.815433684279359</v>
      </c>
      <c r="E204">
        <v>23.232043004564897</v>
      </c>
      <c r="F204">
        <v>0</v>
      </c>
    </row>
    <row r="205" spans="1:6" x14ac:dyDescent="0.35">
      <c r="A205" t="s">
        <v>211</v>
      </c>
      <c r="B205">
        <v>98.206833102678402</v>
      </c>
      <c r="C205">
        <v>24.907534436572998</v>
      </c>
      <c r="D205">
        <v>-50.450690314661493</v>
      </c>
      <c r="E205">
        <v>19.418837172161894</v>
      </c>
      <c r="F205">
        <v>0</v>
      </c>
    </row>
    <row r="206" spans="1:6" x14ac:dyDescent="0.35">
      <c r="A206" t="s">
        <v>212</v>
      </c>
      <c r="B206">
        <v>97.368186090897893</v>
      </c>
      <c r="C206">
        <v>24.8047357611104</v>
      </c>
      <c r="D206">
        <v>-41.977031672739429</v>
      </c>
      <c r="E206">
        <v>20.984691434792939</v>
      </c>
      <c r="F206">
        <v>0</v>
      </c>
    </row>
    <row r="207" spans="1:6" x14ac:dyDescent="0.35">
      <c r="A207" t="s">
        <v>213</v>
      </c>
      <c r="B207">
        <v>97.058323360595594</v>
      </c>
      <c r="C207">
        <v>24.830965556009001</v>
      </c>
      <c r="D207">
        <v>-38.809142163431837</v>
      </c>
      <c r="E207">
        <v>21.570088310134643</v>
      </c>
      <c r="F207">
        <v>0</v>
      </c>
    </row>
    <row r="208" spans="1:6" x14ac:dyDescent="0.35">
      <c r="A208" t="s">
        <v>214</v>
      </c>
      <c r="B208">
        <v>95.755312777065797</v>
      </c>
      <c r="C208">
        <v>24.7153816619062</v>
      </c>
      <c r="D208">
        <v>-25.263399340381426</v>
      </c>
      <c r="E208">
        <v>24.073217128074162</v>
      </c>
      <c r="F208">
        <v>0</v>
      </c>
    </row>
    <row r="209" spans="1:6" x14ac:dyDescent="0.35">
      <c r="A209" t="s">
        <v>215</v>
      </c>
      <c r="B209">
        <v>96.855821210384605</v>
      </c>
      <c r="C209">
        <v>24.609987020952701</v>
      </c>
      <c r="D209">
        <v>-36.727904516287154</v>
      </c>
      <c r="E209">
        <v>21.95468190530341</v>
      </c>
      <c r="F209">
        <v>0</v>
      </c>
    </row>
    <row r="210" spans="1:6" x14ac:dyDescent="0.35">
      <c r="A210" t="s">
        <v>216</v>
      </c>
      <c r="B210">
        <v>95.565330515737003</v>
      </c>
      <c r="C210">
        <v>24.548865205684098</v>
      </c>
      <c r="D210">
        <v>-23.257540559283051</v>
      </c>
      <c r="E210">
        <v>24.443881401364539</v>
      </c>
      <c r="F210">
        <v>0</v>
      </c>
    </row>
    <row r="211" spans="1:6" x14ac:dyDescent="0.35">
      <c r="A211" t="s">
        <v>217</v>
      </c>
      <c r="B211">
        <v>94.332144972745795</v>
      </c>
      <c r="C211">
        <v>25.092118600356699</v>
      </c>
      <c r="D211">
        <v>-10.040966451183042</v>
      </c>
      <c r="E211">
        <v>26.88618286512202</v>
      </c>
      <c r="F211">
        <v>0</v>
      </c>
    </row>
    <row r="212" spans="1:6" x14ac:dyDescent="0.35">
      <c r="A212" t="s">
        <v>218</v>
      </c>
      <c r="B212">
        <v>92.654768622631806</v>
      </c>
      <c r="C212">
        <v>30.494581167153999</v>
      </c>
      <c r="D212">
        <v>8.500905456080293</v>
      </c>
      <c r="E212">
        <v>30.312550434321313</v>
      </c>
      <c r="F212">
        <v>0</v>
      </c>
    </row>
    <row r="213" spans="1:6" x14ac:dyDescent="0.35">
      <c r="A213" t="s">
        <v>219</v>
      </c>
      <c r="B213">
        <v>92.809903337080101</v>
      </c>
      <c r="C213">
        <v>29.756301592032699</v>
      </c>
      <c r="D213">
        <v>6.757905239391417</v>
      </c>
      <c r="E213">
        <v>29.990460008638316</v>
      </c>
      <c r="F213">
        <v>0</v>
      </c>
    </row>
    <row r="214" spans="1:6" x14ac:dyDescent="0.35">
      <c r="A214" t="s">
        <v>220</v>
      </c>
      <c r="B214">
        <v>91.932959796892405</v>
      </c>
      <c r="C214">
        <v>31.0129393030074</v>
      </c>
      <c r="D214">
        <v>16.688073722039519</v>
      </c>
      <c r="E214">
        <v>31.825463907694594</v>
      </c>
      <c r="F214">
        <v>0</v>
      </c>
    </row>
    <row r="215" spans="1:6" x14ac:dyDescent="0.35">
      <c r="A215" t="s">
        <v>221</v>
      </c>
      <c r="B215">
        <v>91.187886603887804</v>
      </c>
      <c r="C215">
        <v>31.105628316753201</v>
      </c>
      <c r="D215">
        <v>25.27506638585686</v>
      </c>
      <c r="E215">
        <v>33.412261256280019</v>
      </c>
      <c r="F215">
        <v>0</v>
      </c>
    </row>
    <row r="216" spans="1:6" x14ac:dyDescent="0.35">
      <c r="A216" t="s">
        <v>222</v>
      </c>
      <c r="B216">
        <v>91.187886603887804</v>
      </c>
      <c r="C216">
        <v>30.582460661745898</v>
      </c>
      <c r="D216">
        <v>25.27506638585686</v>
      </c>
      <c r="E216">
        <v>33.412261256280019</v>
      </c>
      <c r="F216">
        <v>0</v>
      </c>
    </row>
    <row r="217" spans="1:6" x14ac:dyDescent="0.35">
      <c r="A217" t="s">
        <v>223</v>
      </c>
      <c r="B217">
        <v>90.930464249934701</v>
      </c>
      <c r="C217">
        <v>31.868333880808699</v>
      </c>
      <c r="D217">
        <v>28.274575908958766</v>
      </c>
      <c r="E217">
        <v>33.966543057214842</v>
      </c>
      <c r="F217">
        <v>0</v>
      </c>
    </row>
    <row r="218" spans="1:6" x14ac:dyDescent="0.35">
      <c r="A218" t="s">
        <v>224</v>
      </c>
      <c r="B218">
        <v>90.540474481035204</v>
      </c>
      <c r="C218">
        <v>34.478083042584601</v>
      </c>
      <c r="D218">
        <v>32.851266849707393</v>
      </c>
      <c r="E218">
        <v>34.8122734932819</v>
      </c>
      <c r="F218">
        <v>0</v>
      </c>
    </row>
    <row r="219" spans="1:6" x14ac:dyDescent="0.35">
      <c r="A219" t="s">
        <v>225</v>
      </c>
      <c r="B219">
        <v>90.540474481035204</v>
      </c>
      <c r="C219">
        <v>36.670393613875802</v>
      </c>
      <c r="D219">
        <v>32.851266849707393</v>
      </c>
      <c r="E219">
        <v>34.8122734932819</v>
      </c>
      <c r="F219">
        <v>0</v>
      </c>
    </row>
    <row r="220" spans="1:6" x14ac:dyDescent="0.35">
      <c r="A220" t="s">
        <v>226</v>
      </c>
      <c r="B220">
        <v>91.700890388738401</v>
      </c>
      <c r="C220">
        <v>36.752385835974501</v>
      </c>
      <c r="D220">
        <v>19.347718562017171</v>
      </c>
      <c r="E220">
        <v>32.316941837801423</v>
      </c>
      <c r="F220">
        <v>0</v>
      </c>
    </row>
    <row r="221" spans="1:6" x14ac:dyDescent="0.35">
      <c r="A221" t="s">
        <v>227</v>
      </c>
      <c r="B221">
        <v>91.279753308598998</v>
      </c>
      <c r="C221">
        <v>36.363554659059503</v>
      </c>
      <c r="D221">
        <v>24.208723006502129</v>
      </c>
      <c r="E221">
        <v>33.21521079713947</v>
      </c>
      <c r="F221">
        <v>0</v>
      </c>
    </row>
    <row r="222" spans="1:6" x14ac:dyDescent="0.35">
      <c r="A222" t="s">
        <v>228</v>
      </c>
      <c r="B222">
        <v>90.857174218345804</v>
      </c>
      <c r="C222">
        <v>35.408974394312402</v>
      </c>
      <c r="D222">
        <v>29.131666685688025</v>
      </c>
      <c r="E222">
        <v>34.124925557964112</v>
      </c>
      <c r="F222">
        <v>0</v>
      </c>
    </row>
    <row r="223" spans="1:6" x14ac:dyDescent="0.35">
      <c r="A223" t="s">
        <v>229</v>
      </c>
      <c r="B223">
        <v>90.536140475912205</v>
      </c>
      <c r="C223">
        <v>36.0267540933433</v>
      </c>
      <c r="D223">
        <v>32.902349712045265</v>
      </c>
      <c r="E223">
        <v>34.821713136902119</v>
      </c>
      <c r="F223">
        <v>0</v>
      </c>
    </row>
    <row r="224" spans="1:6" x14ac:dyDescent="0.35">
      <c r="A224" t="s">
        <v>230</v>
      </c>
      <c r="B224">
        <v>90.259980389787899</v>
      </c>
      <c r="C224">
        <v>35.202150482981899</v>
      </c>
      <c r="D224">
        <v>36.167432853975171</v>
      </c>
      <c r="E224">
        <v>35.42507050255545</v>
      </c>
      <c r="F224">
        <v>0</v>
      </c>
    </row>
    <row r="225" spans="1:6" x14ac:dyDescent="0.35">
      <c r="A225" t="s">
        <v>231</v>
      </c>
      <c r="B225">
        <v>90.106837566112006</v>
      </c>
      <c r="C225">
        <v>33.978632949764602</v>
      </c>
      <c r="D225">
        <v>37.986690523838405</v>
      </c>
      <c r="E225">
        <v>35.76125260494581</v>
      </c>
      <c r="F225">
        <v>0</v>
      </c>
    </row>
    <row r="226" spans="1:6" x14ac:dyDescent="0.35">
      <c r="A226" t="s">
        <v>232</v>
      </c>
      <c r="B226">
        <v>90.285311021201693</v>
      </c>
      <c r="C226">
        <v>33.881251988418803</v>
      </c>
      <c r="D226">
        <v>35.867112872197012</v>
      </c>
      <c r="E226">
        <v>35.369574129206867</v>
      </c>
      <c r="F226">
        <v>0</v>
      </c>
    </row>
    <row r="227" spans="1:6" x14ac:dyDescent="0.35">
      <c r="A227" t="s">
        <v>233</v>
      </c>
      <c r="B227">
        <v>90.132588170227095</v>
      </c>
      <c r="C227">
        <v>33.680472559087697</v>
      </c>
      <c r="D227">
        <v>37.68035428275595</v>
      </c>
      <c r="E227">
        <v>35.704644482154059</v>
      </c>
      <c r="F227">
        <v>0</v>
      </c>
    </row>
    <row r="228" spans="1:6" x14ac:dyDescent="0.35">
      <c r="A228" t="s">
        <v>234</v>
      </c>
      <c r="B228">
        <v>91.224769878188795</v>
      </c>
      <c r="C228">
        <v>33.522864355579301</v>
      </c>
      <c r="D228">
        <v>24.846685496486614</v>
      </c>
      <c r="E228">
        <v>33.333100403808153</v>
      </c>
      <c r="F228">
        <v>0</v>
      </c>
    </row>
    <row r="229" spans="1:6" x14ac:dyDescent="0.35">
      <c r="A229" t="s">
        <v>235</v>
      </c>
      <c r="B229">
        <v>91.567717665916106</v>
      </c>
      <c r="C229">
        <v>33.250008972594699</v>
      </c>
      <c r="D229">
        <v>20.880040022358219</v>
      </c>
      <c r="E229">
        <v>32.600100764988483</v>
      </c>
      <c r="F229">
        <v>0</v>
      </c>
    </row>
    <row r="230" spans="1:6" x14ac:dyDescent="0.35">
      <c r="A230" t="s">
        <v>236</v>
      </c>
      <c r="B230">
        <v>93.226674705982802</v>
      </c>
      <c r="C230">
        <v>32.920701844085499</v>
      </c>
      <c r="D230">
        <v>2.104038867444149</v>
      </c>
      <c r="E230">
        <v>29.13046826195923</v>
      </c>
      <c r="F230">
        <v>0</v>
      </c>
    </row>
    <row r="231" spans="1:6" x14ac:dyDescent="0.35">
      <c r="A231" t="s">
        <v>237</v>
      </c>
      <c r="B231">
        <v>93.024895916720297</v>
      </c>
      <c r="C231">
        <v>32.6365692391377</v>
      </c>
      <c r="D231">
        <v>4.3519889959017943</v>
      </c>
      <c r="E231">
        <v>29.545868791951424</v>
      </c>
      <c r="F231">
        <v>0</v>
      </c>
    </row>
    <row r="232" spans="1:6" x14ac:dyDescent="0.35">
      <c r="A232" t="s">
        <v>238</v>
      </c>
      <c r="B232">
        <v>92.556138660769903</v>
      </c>
      <c r="C232">
        <v>32.901828619733003</v>
      </c>
      <c r="D232">
        <v>9.6120905527558893</v>
      </c>
      <c r="E232">
        <v>30.517887230825412</v>
      </c>
      <c r="F232">
        <v>0</v>
      </c>
    </row>
    <row r="233" spans="1:6" x14ac:dyDescent="0.35">
      <c r="A233" t="s">
        <v>239</v>
      </c>
      <c r="B233">
        <v>91.452917344981898</v>
      </c>
      <c r="C233">
        <v>33.843721689773297</v>
      </c>
      <c r="D233">
        <v>22.204545306789829</v>
      </c>
      <c r="E233">
        <v>32.844857172243778</v>
      </c>
      <c r="F233">
        <v>0</v>
      </c>
    </row>
    <row r="234" spans="1:6" x14ac:dyDescent="0.35">
      <c r="A234" t="s">
        <v>240</v>
      </c>
      <c r="B234">
        <v>91.437113142573196</v>
      </c>
      <c r="C234">
        <v>33.8397785579551</v>
      </c>
      <c r="D234">
        <v>22.387146268204937</v>
      </c>
      <c r="E234">
        <v>32.878600152209692</v>
      </c>
      <c r="F234">
        <v>0</v>
      </c>
    </row>
    <row r="235" spans="1:6" x14ac:dyDescent="0.35">
      <c r="A235" t="s">
        <v>241</v>
      </c>
      <c r="B235">
        <v>91.403378970908193</v>
      </c>
      <c r="C235">
        <v>34.362193350928102</v>
      </c>
      <c r="D235">
        <v>22.777120436380116</v>
      </c>
      <c r="E235">
        <v>32.950663795478491</v>
      </c>
      <c r="F235">
        <v>0</v>
      </c>
    </row>
    <row r="236" spans="1:6" x14ac:dyDescent="0.35">
      <c r="A236" t="s">
        <v>242</v>
      </c>
      <c r="B236">
        <v>90.909854744549804</v>
      </c>
      <c r="C236">
        <v>36.151065321793602</v>
      </c>
      <c r="D236">
        <v>28.515454245601855</v>
      </c>
      <c r="E236">
        <v>34.011055160681231</v>
      </c>
      <c r="F236">
        <v>0</v>
      </c>
    </row>
    <row r="237" spans="1:6" x14ac:dyDescent="0.35">
      <c r="A237" t="s">
        <v>243</v>
      </c>
      <c r="B237">
        <v>90.862665955683795</v>
      </c>
      <c r="C237">
        <v>35.102276247107497</v>
      </c>
      <c r="D237">
        <v>29.067395604850159</v>
      </c>
      <c r="E237">
        <v>34.113048852735986</v>
      </c>
      <c r="F237">
        <v>0</v>
      </c>
    </row>
    <row r="238" spans="1:6" x14ac:dyDescent="0.35">
      <c r="A238" t="s">
        <v>244</v>
      </c>
      <c r="B238">
        <v>91.821672151572102</v>
      </c>
      <c r="C238">
        <v>34.589577186762</v>
      </c>
      <c r="D238">
        <v>17.961814522281955</v>
      </c>
      <c r="E238">
        <v>32.060839504686342</v>
      </c>
      <c r="F238">
        <v>0</v>
      </c>
    </row>
    <row r="239" spans="1:6" x14ac:dyDescent="0.35">
      <c r="A239" t="s">
        <v>245</v>
      </c>
      <c r="B239">
        <v>92.880262641201796</v>
      </c>
      <c r="C239">
        <v>34.597926126721703</v>
      </c>
      <c r="D239">
        <v>5.9693096803579087</v>
      </c>
      <c r="E239">
        <v>29.844734794797922</v>
      </c>
      <c r="F239">
        <v>0</v>
      </c>
    </row>
    <row r="240" spans="1:6" x14ac:dyDescent="0.35">
      <c r="A240" t="s">
        <v>246</v>
      </c>
      <c r="B240">
        <v>93.075313683334798</v>
      </c>
      <c r="C240">
        <v>35.034692047449397</v>
      </c>
      <c r="D240">
        <v>3.7893880617625118</v>
      </c>
      <c r="E240">
        <v>29.441905308395</v>
      </c>
      <c r="F240">
        <v>0</v>
      </c>
    </row>
    <row r="241" spans="1:6" x14ac:dyDescent="0.35">
      <c r="A241" t="s">
        <v>247</v>
      </c>
      <c r="B241">
        <v>92.678274802482306</v>
      </c>
      <c r="C241">
        <v>34.742557310828197</v>
      </c>
      <c r="D241">
        <v>8.2364290804764213</v>
      </c>
      <c r="E241">
        <v>30.263677630069356</v>
      </c>
      <c r="F241">
        <v>0</v>
      </c>
    </row>
    <row r="242" spans="1:6" x14ac:dyDescent="0.35">
      <c r="A242" t="s">
        <v>248</v>
      </c>
      <c r="B242">
        <v>93.078260606356906</v>
      </c>
      <c r="C242">
        <v>34.420257618638402</v>
      </c>
      <c r="D242">
        <v>3.7565228397121868</v>
      </c>
      <c r="E242">
        <v>29.435832117319638</v>
      </c>
      <c r="F242">
        <v>0</v>
      </c>
    </row>
    <row r="243" spans="1:6" x14ac:dyDescent="0.35">
      <c r="A243" t="s">
        <v>249</v>
      </c>
      <c r="B243">
        <v>93.3586230008803</v>
      </c>
      <c r="C243">
        <v>34.0611903858197</v>
      </c>
      <c r="D243">
        <v>0.63930171298244431</v>
      </c>
      <c r="E243">
        <v>28.85979829354665</v>
      </c>
      <c r="F243">
        <v>0</v>
      </c>
    </row>
    <row r="244" spans="1:6" x14ac:dyDescent="0.35">
      <c r="A244" t="s">
        <v>250</v>
      </c>
      <c r="B244">
        <v>92.825209211582404</v>
      </c>
      <c r="C244">
        <v>33.7256732440419</v>
      </c>
      <c r="D244">
        <v>6.5862534094464174</v>
      </c>
      <c r="E244">
        <v>29.958740327569494</v>
      </c>
      <c r="F244">
        <v>0</v>
      </c>
    </row>
    <row r="245" spans="1:6" x14ac:dyDescent="0.35">
      <c r="A245" t="s">
        <v>251</v>
      </c>
      <c r="B245">
        <v>91.657559153081095</v>
      </c>
      <c r="C245">
        <v>34.601165085075202</v>
      </c>
      <c r="D245">
        <v>19.845810807096171</v>
      </c>
      <c r="E245">
        <v>32.408984708313312</v>
      </c>
      <c r="F245">
        <v>0</v>
      </c>
    </row>
    <row r="246" spans="1:6" x14ac:dyDescent="0.35">
      <c r="A246" t="s">
        <v>252</v>
      </c>
      <c r="B246">
        <v>90.958142906558507</v>
      </c>
      <c r="C246">
        <v>34.394010868605399</v>
      </c>
      <c r="D246">
        <v>27.951246981640089</v>
      </c>
      <c r="E246">
        <v>33.906794842132271</v>
      </c>
      <c r="F246">
        <v>0</v>
      </c>
    </row>
    <row r="247" spans="1:6" x14ac:dyDescent="0.35">
      <c r="A247" t="s">
        <v>253</v>
      </c>
      <c r="B247">
        <v>91.158984657268704</v>
      </c>
      <c r="C247">
        <v>34.345618963715999</v>
      </c>
      <c r="D247">
        <v>25.610990369202536</v>
      </c>
      <c r="E247">
        <v>33.474336921995352</v>
      </c>
      <c r="F247">
        <v>0</v>
      </c>
    </row>
    <row r="248" spans="1:6" x14ac:dyDescent="0.35">
      <c r="A248" t="s">
        <v>254</v>
      </c>
      <c r="B248">
        <v>91.422786677936799</v>
      </c>
      <c r="C248">
        <v>34.162326743897999</v>
      </c>
      <c r="D248">
        <v>22.552728075215068</v>
      </c>
      <c r="E248">
        <v>32.90919814881039</v>
      </c>
      <c r="F248">
        <v>0</v>
      </c>
    </row>
    <row r="249" spans="1:6" x14ac:dyDescent="0.35">
      <c r="A249" t="s">
        <v>255</v>
      </c>
      <c r="B249">
        <v>91.028729533056904</v>
      </c>
      <c r="C249">
        <v>35.386895205924603</v>
      </c>
      <c r="D249">
        <v>27.127577628981093</v>
      </c>
      <c r="E249">
        <v>33.754588313481378</v>
      </c>
      <c r="F249">
        <v>0</v>
      </c>
    </row>
    <row r="250" spans="1:6" x14ac:dyDescent="0.35">
      <c r="A250" t="s">
        <v>256</v>
      </c>
      <c r="B250">
        <v>90.675749900499895</v>
      </c>
      <c r="C250">
        <v>36.190954837889102</v>
      </c>
      <c r="D250">
        <v>31.25929452370892</v>
      </c>
      <c r="E250">
        <v>34.518091634182383</v>
      </c>
      <c r="F250">
        <v>0</v>
      </c>
    </row>
    <row r="251" spans="1:6" x14ac:dyDescent="0.35">
      <c r="A251" t="s">
        <v>257</v>
      </c>
      <c r="B251">
        <v>90.518657433349205</v>
      </c>
      <c r="C251">
        <v>35.532295356270701</v>
      </c>
      <c r="D251">
        <v>33.108463706973424</v>
      </c>
      <c r="E251">
        <v>34.85980110942787</v>
      </c>
      <c r="F251">
        <v>0</v>
      </c>
    </row>
    <row r="252" spans="1:6" x14ac:dyDescent="0.35">
      <c r="A252" t="s">
        <v>258</v>
      </c>
      <c r="B252">
        <v>90.430762862047402</v>
      </c>
      <c r="C252">
        <v>35.965496698396599</v>
      </c>
      <c r="D252">
        <v>34.14589250763543</v>
      </c>
      <c r="E252">
        <v>35.051508420087771</v>
      </c>
      <c r="F252">
        <v>0</v>
      </c>
    </row>
    <row r="253" spans="1:6" x14ac:dyDescent="0.35">
      <c r="A253" t="s">
        <v>259</v>
      </c>
      <c r="B253">
        <v>90.257741707434604</v>
      </c>
      <c r="C253">
        <v>36.421937693637197</v>
      </c>
      <c r="D253">
        <v>36.193982780570735</v>
      </c>
      <c r="E253">
        <v>35.429976685054541</v>
      </c>
      <c r="F253">
        <v>0</v>
      </c>
    </row>
    <row r="254" spans="1:6" x14ac:dyDescent="0.35">
      <c r="A254" t="s">
        <v>260</v>
      </c>
      <c r="B254">
        <v>91.302401394171895</v>
      </c>
      <c r="C254">
        <v>36.6232731391963</v>
      </c>
      <c r="D254">
        <v>23.946164927642453</v>
      </c>
      <c r="E254">
        <v>33.166692476500891</v>
      </c>
      <c r="F254">
        <v>0</v>
      </c>
    </row>
    <row r="255" spans="1:6" x14ac:dyDescent="0.35">
      <c r="A255" t="s">
        <v>261</v>
      </c>
      <c r="B255">
        <v>92.431374885741803</v>
      </c>
      <c r="C255">
        <v>37.1175765465319</v>
      </c>
      <c r="D255">
        <v>11.021101646442371</v>
      </c>
      <c r="E255">
        <v>30.778259535207376</v>
      </c>
      <c r="F255">
        <v>0</v>
      </c>
    </row>
    <row r="256" spans="1:6" x14ac:dyDescent="0.35">
      <c r="A256" t="s">
        <v>262</v>
      </c>
      <c r="B256">
        <v>93.039400042436299</v>
      </c>
      <c r="C256">
        <v>36.470756992747397</v>
      </c>
      <c r="D256">
        <v>4.1900781252670702</v>
      </c>
      <c r="E256">
        <v>29.515949150665026</v>
      </c>
      <c r="F256">
        <v>0</v>
      </c>
    </row>
    <row r="257" spans="1:6" x14ac:dyDescent="0.35">
      <c r="A257" t="s">
        <v>263</v>
      </c>
      <c r="B257">
        <v>94.4870980493818</v>
      </c>
      <c r="C257">
        <v>35.934010319308598</v>
      </c>
      <c r="D257">
        <v>-11.720615428181471</v>
      </c>
      <c r="E257">
        <v>26.575799166474432</v>
      </c>
      <c r="F257">
        <v>0</v>
      </c>
    </row>
    <row r="258" spans="1:6" x14ac:dyDescent="0.35">
      <c r="A258" t="s">
        <v>264</v>
      </c>
      <c r="B258">
        <v>95.283105547060401</v>
      </c>
      <c r="C258">
        <v>35.145805287817602</v>
      </c>
      <c r="D258">
        <v>-20.263003373668518</v>
      </c>
      <c r="E258">
        <v>24.997244360016616</v>
      </c>
      <c r="F258">
        <v>0</v>
      </c>
    </row>
    <row r="259" spans="1:6" x14ac:dyDescent="0.35">
      <c r="A259" t="s">
        <v>265</v>
      </c>
      <c r="B259">
        <v>94.769532488572096</v>
      </c>
      <c r="C259">
        <v>34.756747050838399</v>
      </c>
      <c r="D259">
        <v>-14.767997791807597</v>
      </c>
      <c r="E259">
        <v>26.012670904457462</v>
      </c>
      <c r="F259">
        <v>0</v>
      </c>
    </row>
    <row r="260" spans="1:6" x14ac:dyDescent="0.35">
      <c r="A260" t="s">
        <v>266</v>
      </c>
      <c r="B260">
        <v>93.584660215296296</v>
      </c>
      <c r="C260">
        <v>35.058540679219703</v>
      </c>
      <c r="D260">
        <v>-1.8603033058812311</v>
      </c>
      <c r="E260">
        <v>28.397894251965649</v>
      </c>
      <c r="F26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2026-06-16T14:34:32Z</dcterms:created>
  <dcterms:modified xsi:type="dcterms:W3CDTF">2026-09-08T13:48:57Z</dcterms:modified>
</cp:coreProperties>
</file>