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f35e02c37a3c2f/Desktop/CC1 Projects/"/>
    </mc:Choice>
  </mc:AlternateContent>
  <xr:revisionPtr revIDLastSave="53" documentId="8_{DFE4E04F-0C3D-421B-8AD6-5C24417D9C37}" xr6:coauthVersionLast="47" xr6:coauthVersionMax="47" xr10:uidLastSave="{04E57F7C-D12F-4E3C-9154-25985D761AB8}"/>
  <bookViews>
    <workbookView minimized="1" xWindow="0" yWindow="336" windowWidth="23040" windowHeight="11568" xr2:uid="{183A12F9-E69B-4291-948A-D26850A228C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5" i="1"/>
  <c r="B5" i="1"/>
</calcChain>
</file>

<file path=xl/sharedStrings.xml><?xml version="1.0" encoding="utf-8"?>
<sst xmlns="http://schemas.openxmlformats.org/spreadsheetml/2006/main" count="9" uniqueCount="9">
  <si>
    <t>OPERAND 1</t>
  </si>
  <si>
    <t>OPERAND 2</t>
  </si>
  <si>
    <t>OPERATOR</t>
  </si>
  <si>
    <t>DECIMAL INPUT</t>
  </si>
  <si>
    <t>BINARY CONVERSION</t>
  </si>
  <si>
    <t xml:space="preserve">RESULT </t>
  </si>
  <si>
    <t xml:space="preserve">Nonan, King William </t>
  </si>
  <si>
    <t xml:space="preserve">Alinso, Braille Dan </t>
  </si>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</sst>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919F-5EB7-4569-97C0-5AAB361D4449}">
  <dimension ref="A1:F5"/>
  <sheetViews>
    <sheetView tabSelected="1" workbookViewId="0">
      <selection activeCell="C5" sqref="C5"/>
    </sheetView>
  </sheetViews>
  <sheetFormatPr defaultRowHeight="14.4" x14ac:dyDescent="0.3"/>
  <cols>
    <col min="1" max="1" width="18.77734375" bestFit="1" customWidth="1"/>
    <col min="2" max="3" width="10.44140625" bestFit="1" customWidth="1"/>
    <col min="4" max="4" width="10" bestFit="1" customWidth="1"/>
    <col min="5" max="6" width="18.44140625" bestFit="1" customWidth="1"/>
  </cols>
  <sheetData>
    <row r="1" spans="1:6" x14ac:dyDescent="0.3">
      <c r="A1" t="s">
        <v>7</v>
      </c>
    </row>
    <row r="2" spans="1:6" x14ac:dyDescent="0.3">
      <c r="A2" t="s">
        <v>6</v>
      </c>
    </row>
    <row r="3" spans="1:6" x14ac:dyDescent="0.3">
      <c r="B3" t="s">
        <v>0</v>
      </c>
      <c r="C3" t="s">
        <v>1</v>
      </c>
      <c r="E3" t="s">
        <v>2</v>
      </c>
      <c r="F3" t="s">
        <v>5</v>
      </c>
    </row>
    <row r="4" spans="1:6" x14ac:dyDescent="0.3">
      <c r="A4" t="s">
        <v>3</v>
      </c>
      <c r="B4">
        <v>5</v>
      </c>
      <c r="C4">
        <v>1</v>
      </c>
      <c r="E4" t="s">
        <v>8</v>
      </c>
      <c r="F4">
        <f>IF(E4="&amp;",_xlfn.BITAND(B4,C4),
 IF(E4="|",_xlfn.BITOR(B4,C4),
 IF(E4="^",_xlfn.BITXOR(B4,C4),
 IF(E4="&lt;&lt;",_xlfn.BITLSHIFT(B4,C4),
 IF(E4="&gt;&gt;",_xlfn.BITRSHIFT(B4,C4), "Unidentified Operation")))))</f>
        <v>2</v>
      </c>
    </row>
    <row r="5" spans="1:6" x14ac:dyDescent="0.3">
      <c r="A5" t="s">
        <v>4</v>
      </c>
      <c r="B5" t="str">
        <f>DEC2BIN(B4)</f>
        <v>101</v>
      </c>
      <c r="C5" t="str">
        <f>DEC2BIN(C4)</f>
        <v>1</v>
      </c>
      <c r="F5" t="str">
        <f>DEC2BIN(F4)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Braille Alinso</dc:creator>
  <cp:lastModifiedBy>Braille Alinso</cp:lastModifiedBy>
  <dcterms:created xsi:type="dcterms:W3CDTF">2024-11-04T00:33:00Z</dcterms:created>
  <dcterms:modified xsi:type="dcterms:W3CDTF">2024-12-07T23:44:35Z</dcterms:modified>
</cp:coreProperties>
</file>