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研究生组国赛公告" sheetId="1" r:id="rId1"/>
  </sheets>
  <definedNames>
    <definedName name="_xlnm.Print_Area" localSheetId="0">研究生组国赛公告!$A$1:$E$343</definedName>
  </definedNames>
  <calcPr calcId="144525"/>
</workbook>
</file>

<file path=xl/sharedStrings.xml><?xml version="1.0" encoding="utf-8"?>
<sst xmlns="http://schemas.openxmlformats.org/spreadsheetml/2006/main" count="1360" uniqueCount="1149">
  <si>
    <r>
      <t xml:space="preserve">附件2：               </t>
    </r>
    <r>
      <rPr>
        <b/>
        <sz val="20"/>
        <color theme="1"/>
        <rFont val="宋体"/>
        <charset val="134"/>
      </rPr>
      <t>研究生组获奖作品名单</t>
    </r>
  </si>
  <si>
    <t>一等奖：36 项</t>
  </si>
  <si>
    <t>序号</t>
  </si>
  <si>
    <t>获奖作品</t>
  </si>
  <si>
    <t>参赛单位</t>
  </si>
  <si>
    <t>获奖学生</t>
  </si>
  <si>
    <t>指导教师</t>
  </si>
  <si>
    <t>盲“和”文化-北京市高校盲盒消费调查与传统文化推广</t>
  </si>
  <si>
    <t>北京交通大学</t>
  </si>
  <si>
    <t>简  洁、陈斯阳、王  珂、李晓莹、马文君</t>
  </si>
  <si>
    <t>李卫东</t>
  </si>
  <si>
    <t>青春的模"样”2.0——高校学生榜样影响调查研究</t>
  </si>
  <si>
    <t>北京师范大学</t>
  </si>
  <si>
    <t>黄成杰、陶思年、赵怡然、王桢罡、张智伟</t>
  </si>
  <si>
    <t>石峻驿、司亚清</t>
  </si>
  <si>
    <t>付费自习“充电”好，引领学习新风尚——珠海市付费自习室产业调查与研究</t>
  </si>
  <si>
    <t>北京师范大学珠海校区</t>
  </si>
  <si>
    <t>邓鹏飞、翁  娜、汪诗思、尤熠璠、于  喆</t>
  </si>
  <si>
    <t>张淑梅</t>
  </si>
  <si>
    <t>北京市消费者生鲜购买的渠道偏好及关注因素调查</t>
  </si>
  <si>
    <t>北京信息科技大学</t>
  </si>
  <si>
    <t>王修远、徐玥琪、张  丽、王子阳</t>
  </si>
  <si>
    <t>杨颖梅、高凯烨</t>
  </si>
  <si>
    <t>“电”铺千万家  “惠”客揽天下——新经济下购物类APP的营销前景探究</t>
  </si>
  <si>
    <t>中央民族大学</t>
  </si>
  <si>
    <t>刘  娜、张梦欢、逯文建、马晓嵘、窦西琳</t>
  </si>
  <si>
    <t>于力超、魏传华、苏宇楠</t>
  </si>
  <si>
    <t>你为“睡眠经济”买单了吗?—基于厦⻔市居民助眠产品使用情况研究</t>
  </si>
  <si>
    <t>厦门大学</t>
  </si>
  <si>
    <t>黄雯榕、戴冰冰、郑凤娥、黄海娟、黄佳怡</t>
  </si>
  <si>
    <t>许永洪</t>
  </si>
  <si>
    <t>国产动画电影的市场挖掘及需求分析 ——以Z世代为例</t>
  </si>
  <si>
    <t>林沂菲、陈佳妮、李梦梵、翁思筠、熊俊玮</t>
  </si>
  <si>
    <t>刘婧媛</t>
  </si>
  <si>
    <t>阳光公益，一“鹭”有你——厦门市网络众筹参与情况及捐款意愿研究</t>
  </si>
  <si>
    <t>厦门理工学院</t>
  </si>
  <si>
    <t>林巧珍、杨欣欣、黄洪刚、顾引明</t>
  </si>
  <si>
    <t>潘福斌、宋  达、张茹秀</t>
  </si>
  <si>
    <t>“如画湄潭香醉茶，呼朋唤友饮翠芽”——乡村振兴战略下湄潭翠芽品牌分析及产品发展探索</t>
  </si>
  <si>
    <t>贵州大学</t>
  </si>
  <si>
    <t>付  饶、王书博、李  雪、刘智权、方茂达</t>
  </si>
  <si>
    <t>胡  尧、董  珍、廖春芳</t>
  </si>
  <si>
    <t>追寻工业记忆 感受文化魅力——唐山市工业文化传承现状及影响因素的调查研究</t>
  </si>
  <si>
    <t>华北理工大学</t>
  </si>
  <si>
    <t>董明月、曹  倩、孙  琰、李  硕、高冬芹</t>
  </si>
  <si>
    <t>万星火、金永超</t>
  </si>
  <si>
    <t>廉颇老矣，尚能“网”否? ——老年人数字鸿沟问题的调查研究</t>
  </si>
  <si>
    <t>河南财经政法大学</t>
  </si>
  <si>
    <t>郝娅晗、赵雪艳、王心怡、葛  星、闵慧慧</t>
  </si>
  <si>
    <t>杨文溥</t>
  </si>
  <si>
    <t>鲜”生“力量——宝能生鲜郑州市场调查研究</t>
  </si>
  <si>
    <t>郑州大学</t>
  </si>
  <si>
    <t>张  闪、卢直达、孟  蕾、黄梦佳、杨嘉宝</t>
  </si>
  <si>
    <t>张晓昱、井  辉</t>
  </si>
  <si>
    <t>揭开“宝物”面纱，品读中原文化 ——河南博物院“考古盲盒”市场调查研究</t>
  </si>
  <si>
    <t>闫雅楠、刘  璐、王棋锋、张颖颖、时勇强</t>
  </si>
  <si>
    <t>张晓昱、宋  华</t>
  </si>
  <si>
    <t>你的咖啡开挂了吗？——挂耳咖啡产品消费现状及消费需求分析</t>
  </si>
  <si>
    <t>东北林业大学</t>
  </si>
  <si>
    <t>韩天阳、张晓蕾、王艺颖、李  聪</t>
  </si>
  <si>
    <t>郝立丽、吕洁华</t>
  </si>
  <si>
    <t>中国传统戏曲文化传承现状及发展前景调查分析</t>
  </si>
  <si>
    <t>湖南大学</t>
  </si>
  <si>
    <t>项雪薇、刘  佳、瞿莉莎、熊一珊</t>
  </si>
  <si>
    <t>张立军、倪青山</t>
  </si>
  <si>
    <t>清洁无小事，为“Zui美”生活—Z世代群体的家用清洁电器产品偏好特征分析及潜在需求挖掘</t>
  </si>
  <si>
    <t>江南大学</t>
  </si>
  <si>
    <t>肖勇朋、朱韦光、唐诗妍、张  姝、范甜梦</t>
  </si>
  <si>
    <t>王建华、林  增</t>
  </si>
  <si>
    <t>“互联网+”医疗进生活，健康与服务零距离</t>
  </si>
  <si>
    <t>江苏师范大学</t>
  </si>
  <si>
    <t>张华铭、王燕伶、李嘉钰、田丝雨、朱  宇</t>
  </si>
  <si>
    <t>赵  鹏、丁维勇、刘鹏飞</t>
  </si>
  <si>
    <t>“毛不易”时代——防脱发产品的市场营销策略研究</t>
  </si>
  <si>
    <t>南京财经大学</t>
  </si>
  <si>
    <t>冯雨婷、贺大双、黄欣媛、刘桐彤、建新悦</t>
  </si>
  <si>
    <t>柳杰民</t>
  </si>
  <si>
    <t>国潮品牌联名营销市场的调研与分析 -以中国李宁为例</t>
  </si>
  <si>
    <t>南京审计大学</t>
  </si>
  <si>
    <t>刘雯婷、柳惠琴、刘  畅、刘亚唯、马文淑</t>
  </si>
  <si>
    <t>赵彦勇、郝红霞、林金官</t>
  </si>
  <si>
    <t>内卷时代，研究生就业是否高质量？硕士毕业生就业情况调查——以D大学为例</t>
  </si>
  <si>
    <t>东北财经大学</t>
  </si>
  <si>
    <t>朱秉诚、王  琳、梁雨萩、赵文枢、张汀昱</t>
  </si>
  <si>
    <t>孙玉环</t>
  </si>
  <si>
    <t>隔离病毒，不隔离爱——大众对新冠康复者的接纳度调查</t>
  </si>
  <si>
    <t>林  颖、张国辉、宋庆娟、李  岩</t>
  </si>
  <si>
    <t>王  勇</t>
  </si>
  <si>
    <t>月是故乡圆，米是金穗香—基于数据挖掘的大米电商产品现状分析</t>
  </si>
  <si>
    <t>沈阳农业大学</t>
  </si>
  <si>
    <t>胡文龙、刘婧雯、刁子莹、赫  琳、王佶宁</t>
  </si>
  <si>
    <t>周  密</t>
  </si>
  <si>
    <t>千里医缘e线牵——基于线上问诊发展现状及前景预测的调查研究</t>
  </si>
  <si>
    <t>北方民族大学</t>
  </si>
  <si>
    <t>段昱兵、任  丽、王思颖、陈彦澎、龙珂良</t>
  </si>
  <si>
    <t>马少娟</t>
  </si>
  <si>
    <t>“超前”是否“超钱”：大学生超前消费行为分析 ——基于上海市部分高校的调查研究</t>
  </si>
  <si>
    <t>华东师范大学</t>
  </si>
  <si>
    <t>阮汐尧、陶周榕、王夏乙、王  瑶</t>
  </si>
  <si>
    <t>项冬冬</t>
  </si>
  <si>
    <t>人才有“得”，方得人才——新疆人才工作获得感及其影响因素探究</t>
  </si>
  <si>
    <t>成都理工大学</t>
  </si>
  <si>
    <t>王  静、罗  钰、姚欣宇、杨  雪、许  文</t>
  </si>
  <si>
    <t>王丽英、古银华、徐  静</t>
  </si>
  <si>
    <t>男颜知”己“——男士护肤品市场现状分析及消费机会挖掘</t>
  </si>
  <si>
    <t>西南财经大学</t>
  </si>
  <si>
    <t>黄碧莹、陈淑仪、黄小燕、吴林艳、魏  涵</t>
  </si>
  <si>
    <t>夏怡凡</t>
  </si>
  <si>
    <t>成租之美 安家在都</t>
  </si>
  <si>
    <t>王平安、王  淼、王亚雄、孔璐璐、甘检红</t>
  </si>
  <si>
    <t>去三千“凡尘”，留一身“宠爱”——美的宠物清洁电器的市场现状及前景分析</t>
  </si>
  <si>
    <t>西南石油大学</t>
  </si>
  <si>
    <t>刘  鸣、贾华鑫、李怡然、程丹丹、代  玉</t>
  </si>
  <si>
    <t>田东红</t>
  </si>
  <si>
    <t>“小”市场的大机“育”——优思辅如何hold住天津幼儿启蒙教育市场</t>
  </si>
  <si>
    <t>天津财经大学</t>
  </si>
  <si>
    <t>张庆泓、孙春柳、李泽坤、马英健、牛子升</t>
  </si>
  <si>
    <t>王  健、白东杰</t>
  </si>
  <si>
    <t>“菜篮子的战争”——乌鲁木齐市生鲜电商消费者满意度及影响因素的调查分析</t>
  </si>
  <si>
    <t>新疆大学</t>
  </si>
  <si>
    <t>丁壮壮、刘  萌、谭思敏、董晓玉、张金伟</t>
  </si>
  <si>
    <t>胡锡健、李智明、盛玉红</t>
  </si>
  <si>
    <t>小粒咖啡香后谷，文化名片彩云南--后谷咖啡消费市场调查研究</t>
  </si>
  <si>
    <t>云南大学</t>
  </si>
  <si>
    <t>张星雯、张媛燚、刘  旭、马  芳、胡梦芸</t>
  </si>
  <si>
    <t>张  理</t>
  </si>
  <si>
    <t>网红经济东风下的“李子柒模式”探究——以李子柒螺蛳粉为例</t>
  </si>
  <si>
    <t>云南民族大学</t>
  </si>
  <si>
    <t>柴  爽、张依妮、吴清源、胡全报、张  鹏</t>
  </si>
  <si>
    <t>樊爱霞</t>
  </si>
  <si>
    <t>书中自有黄金屋，移动阅读值几何？——温州市移动阅读 APP 用户付费的影响因素分析</t>
  </si>
  <si>
    <t>温州大学</t>
  </si>
  <si>
    <t>丁朝利、包玲玲、许  敏、谢  玲</t>
  </si>
  <si>
    <t>蔡风景</t>
  </si>
  <si>
    <t>变“权”为利，点“土”成金 ——土地经营权抵押贷款的农户参与意愿及满意度分析</t>
  </si>
  <si>
    <t>浙江财经大学</t>
  </si>
  <si>
    <t>刘素君、奚静娴、陈文星、李  慧、丁晓玮</t>
  </si>
  <si>
    <t>邱  瑾</t>
  </si>
  <si>
    <t xml:space="preserve">智能时代老龄化，数字鸿沟如何跨—杭州市老年人数字化生活现状调查 </t>
  </si>
  <si>
    <t>程秀红、陶仁杰、王成伟、孙  潜、王佳顺</t>
  </si>
  <si>
    <t>洪兴建、陈雄强</t>
  </si>
  <si>
    <t>走老路 到不了新地方——杭州网约车监管现状与优化对策研究</t>
  </si>
  <si>
    <t>浙江工商大学</t>
  </si>
  <si>
    <t>陈林玲、徐  敏、葛  蓓、张  娜、刘  莹</t>
  </si>
  <si>
    <t>李海涛</t>
  </si>
  <si>
    <t>二等奖：66 项</t>
  </si>
  <si>
    <r>
      <rPr>
        <sz val="10"/>
        <color indexed="8"/>
        <rFont val="宋体"/>
        <charset val="0"/>
      </rPr>
      <t>机器换人：劳动力工资是否随</t>
    </r>
    <r>
      <rPr>
        <sz val="10"/>
        <color indexed="8"/>
        <rFont val="Calibri"/>
        <charset val="0"/>
      </rPr>
      <t>“</t>
    </r>
    <r>
      <rPr>
        <sz val="10"/>
        <color indexed="8"/>
        <rFont val="宋体"/>
        <charset val="0"/>
      </rPr>
      <t>机</t>
    </r>
    <r>
      <rPr>
        <sz val="10"/>
        <color indexed="8"/>
        <rFont val="Calibri"/>
        <charset val="0"/>
      </rPr>
      <t>”</t>
    </r>
    <r>
      <rPr>
        <sz val="10"/>
        <color indexed="8"/>
        <rFont val="宋体"/>
        <charset val="0"/>
      </rPr>
      <t>应变？</t>
    </r>
    <r>
      <rPr>
        <sz val="10"/>
        <color indexed="8"/>
        <rFont val="Calibri"/>
        <charset val="0"/>
      </rPr>
      <t>——</t>
    </r>
    <r>
      <rPr>
        <sz val="10"/>
        <color indexed="8"/>
        <rFont val="宋体"/>
        <charset val="0"/>
      </rPr>
      <t>基于互联网</t>
    </r>
    <r>
      <rPr>
        <sz val="10"/>
        <color indexed="8"/>
        <rFont val="Calibri"/>
        <charset val="0"/>
      </rPr>
      <t>+</t>
    </r>
    <r>
      <rPr>
        <sz val="10"/>
        <color indexed="8"/>
        <rFont val="宋体"/>
        <charset val="0"/>
      </rPr>
      <t>田野调查的实证研究</t>
    </r>
  </si>
  <si>
    <t>安徽工业大学</t>
  </si>
  <si>
    <t>赵丹丹、陈博文、白  雪、孙丽鲜、谷胜前</t>
  </si>
  <si>
    <r>
      <rPr>
        <sz val="10"/>
        <color rgb="FF000000"/>
        <rFont val="宋体"/>
        <charset val="0"/>
      </rPr>
      <t>周世军、张</t>
    </r>
    <r>
      <rPr>
        <sz val="10"/>
        <color rgb="FF000000"/>
        <rFont val="Calibri"/>
        <charset val="0"/>
      </rPr>
      <t xml:space="preserve">     </t>
    </r>
    <r>
      <rPr>
        <sz val="10"/>
        <color rgb="FF000000"/>
        <rFont val="宋体"/>
        <charset val="0"/>
      </rPr>
      <t>莉</t>
    </r>
  </si>
  <si>
    <t>数字普惠金融能促进农户增收吗？</t>
  </si>
  <si>
    <t>张国钊、陈紫姗、王  蕾、李秀伟</t>
  </si>
  <si>
    <t>刘艳华</t>
  </si>
  <si>
    <r>
      <rPr>
        <sz val="10"/>
        <color indexed="8"/>
        <rFont val="宋体"/>
        <charset val="0"/>
      </rPr>
      <t>数据</t>
    </r>
    <r>
      <rPr>
        <sz val="10"/>
        <color indexed="8"/>
        <rFont val="Calibri"/>
        <charset val="0"/>
      </rPr>
      <t>”</t>
    </r>
    <r>
      <rPr>
        <sz val="10"/>
        <color indexed="8"/>
        <rFont val="宋体"/>
        <charset val="0"/>
      </rPr>
      <t>刹</t>
    </r>
    <r>
      <rPr>
        <sz val="10"/>
        <color indexed="8"/>
        <rFont val="Calibri"/>
        <charset val="0"/>
      </rPr>
      <t>“</t>
    </r>
    <r>
      <rPr>
        <sz val="10"/>
        <color indexed="8"/>
        <rFont val="宋体"/>
        <charset val="0"/>
      </rPr>
      <t>熟</t>
    </r>
    <r>
      <rPr>
        <sz val="10"/>
        <color indexed="8"/>
        <rFont val="Calibri"/>
        <charset val="0"/>
      </rPr>
      <t>--</t>
    </r>
    <r>
      <rPr>
        <sz val="10"/>
        <color indexed="8"/>
        <rFont val="宋体"/>
        <charset val="0"/>
      </rPr>
      <t>莫让熟客成伤心客</t>
    </r>
  </si>
  <si>
    <t>安徽理工大学</t>
  </si>
  <si>
    <t>方润月、桂阳婷、李广响、王文静、申修宇</t>
  </si>
  <si>
    <r>
      <rPr>
        <sz val="10"/>
        <color rgb="FF000000"/>
        <rFont val="宋体"/>
        <charset val="0"/>
      </rPr>
      <t>李德权、杨</t>
    </r>
    <r>
      <rPr>
        <sz val="10"/>
        <color rgb="FF000000"/>
        <rFont val="Calibri"/>
        <charset val="0"/>
      </rPr>
      <t xml:space="preserve">     </t>
    </r>
    <r>
      <rPr>
        <sz val="10"/>
        <color rgb="FF000000"/>
        <rFont val="宋体"/>
        <charset val="0"/>
      </rPr>
      <t>静</t>
    </r>
  </si>
  <si>
    <r>
      <rPr>
        <sz val="10"/>
        <color indexed="8"/>
        <rFont val="宋体"/>
        <charset val="0"/>
      </rPr>
      <t>跳出</t>
    </r>
    <r>
      <rPr>
        <sz val="10"/>
        <color indexed="8"/>
        <rFont val="Calibri"/>
        <charset val="0"/>
      </rPr>
      <t>“</t>
    </r>
    <r>
      <rPr>
        <sz val="10"/>
        <color indexed="8"/>
        <rFont val="宋体"/>
        <charset val="0"/>
      </rPr>
      <t>雷区</t>
    </r>
    <r>
      <rPr>
        <sz val="10"/>
        <color indexed="8"/>
        <rFont val="Calibri"/>
        <charset val="0"/>
      </rPr>
      <t>”</t>
    </r>
    <r>
      <rPr>
        <sz val="10"/>
        <color indexed="8"/>
        <rFont val="宋体"/>
        <charset val="0"/>
      </rPr>
      <t>：如何为保健品市场戴上</t>
    </r>
    <r>
      <rPr>
        <sz val="10"/>
        <color indexed="8"/>
        <rFont val="Calibri"/>
        <charset val="0"/>
      </rPr>
      <t>“</t>
    </r>
    <r>
      <rPr>
        <sz val="10"/>
        <color indexed="8"/>
        <rFont val="宋体"/>
        <charset val="0"/>
      </rPr>
      <t>紧箍咒</t>
    </r>
    <r>
      <rPr>
        <sz val="10"/>
        <color indexed="8"/>
        <rFont val="Calibri"/>
        <charset val="0"/>
      </rPr>
      <t>”</t>
    </r>
    <r>
      <rPr>
        <sz val="10"/>
        <color indexed="8"/>
        <rFont val="宋体"/>
        <charset val="0"/>
      </rPr>
      <t>？</t>
    </r>
    <r>
      <rPr>
        <sz val="10"/>
        <color indexed="8"/>
        <rFont val="Calibri"/>
        <charset val="0"/>
      </rPr>
      <t xml:space="preserve"> --</t>
    </r>
    <r>
      <rPr>
        <sz val="10"/>
        <color indexed="8"/>
        <rFont val="宋体"/>
        <charset val="0"/>
      </rPr>
      <t>基于大数据时代网络文本挖掘及抽样调查可视化分析</t>
    </r>
  </si>
  <si>
    <t>许纪成、黄  蕾、田慧敏、李浩宇</t>
  </si>
  <si>
    <t>任少伟、杨旭东</t>
  </si>
  <si>
    <r>
      <rPr>
        <sz val="10"/>
        <color indexed="8"/>
        <rFont val="Calibri"/>
        <charset val="0"/>
      </rPr>
      <t>“</t>
    </r>
    <r>
      <rPr>
        <sz val="10"/>
        <color indexed="8"/>
        <rFont val="宋体"/>
        <charset val="0"/>
      </rPr>
      <t>进攻</t>
    </r>
    <r>
      <rPr>
        <sz val="10"/>
        <color indexed="8"/>
        <rFont val="Calibri"/>
        <charset val="0"/>
      </rPr>
      <t>”</t>
    </r>
    <r>
      <rPr>
        <sz val="10"/>
        <color indexed="8"/>
        <rFont val="宋体"/>
        <charset val="0"/>
      </rPr>
      <t>是最好的防御</t>
    </r>
    <r>
      <rPr>
        <sz val="10"/>
        <color indexed="8"/>
        <rFont val="Calibri"/>
        <charset val="0"/>
      </rPr>
      <t>——</t>
    </r>
    <r>
      <rPr>
        <sz val="10"/>
        <color indexed="8"/>
        <rFont val="宋体"/>
        <charset val="0"/>
      </rPr>
      <t>知识隐藏霸凌维度探索与潜在影响因素</t>
    </r>
  </si>
  <si>
    <t>阜阳师范大学</t>
  </si>
  <si>
    <t>袁云云、许亚松、付峻齐</t>
  </si>
  <si>
    <r>
      <rPr>
        <sz val="10"/>
        <color rgb="FF000000"/>
        <rFont val="宋体"/>
        <charset val="0"/>
      </rPr>
      <t>杨利峰、程向阳、刘</t>
    </r>
    <r>
      <rPr>
        <sz val="10"/>
        <color rgb="FF000000"/>
        <rFont val="Calibri"/>
        <charset val="0"/>
      </rPr>
      <t xml:space="preserve">    </t>
    </r>
    <r>
      <rPr>
        <sz val="10"/>
        <color rgb="FF000000"/>
        <rFont val="宋体"/>
        <charset val="0"/>
      </rPr>
      <t>斌</t>
    </r>
  </si>
  <si>
    <t>北京市猪肉深加工产品的市场调查研究</t>
  </si>
  <si>
    <t>北方工业大学</t>
  </si>
  <si>
    <t>孙  妍、郑  婕、王嘉懿、罗四煌、秦泽然</t>
  </si>
  <si>
    <t>徐礼文、李二倩</t>
  </si>
  <si>
    <r>
      <rPr>
        <sz val="10"/>
        <color indexed="8"/>
        <rFont val="宋体"/>
        <charset val="0"/>
      </rPr>
      <t>年轻身体好，养生要趁早</t>
    </r>
    <r>
      <rPr>
        <sz val="10"/>
        <color indexed="8"/>
        <rFont val="Calibri"/>
        <charset val="0"/>
      </rPr>
      <t xml:space="preserve"> ——</t>
    </r>
    <r>
      <rPr>
        <sz val="10"/>
        <color indexed="8"/>
        <rFont val="宋体"/>
        <charset val="0"/>
      </rPr>
      <t>汤臣倍健年轻化市场用户画像、需求偏好及消费满意度研究</t>
    </r>
  </si>
  <si>
    <t>北京工商大学</t>
  </si>
  <si>
    <t>黎祖昕、毛林婷、赵云帆、秦  璇、林  潇</t>
  </si>
  <si>
    <r>
      <rPr>
        <sz val="10"/>
        <color rgb="FF000000"/>
        <rFont val="宋体"/>
        <charset val="0"/>
      </rPr>
      <t>徐</t>
    </r>
    <r>
      <rPr>
        <sz val="10"/>
        <color rgb="FF000000"/>
        <rFont val="Calibri"/>
        <charset val="0"/>
      </rPr>
      <t xml:space="preserve">     </t>
    </r>
    <r>
      <rPr>
        <sz val="10"/>
        <color rgb="FF000000"/>
        <rFont val="宋体"/>
        <charset val="0"/>
      </rPr>
      <t>玲</t>
    </r>
  </si>
  <si>
    <r>
      <rPr>
        <sz val="10"/>
        <color indexed="8"/>
        <rFont val="Calibri"/>
        <charset val="0"/>
      </rPr>
      <t>“</t>
    </r>
    <r>
      <rPr>
        <sz val="10"/>
        <color indexed="8"/>
        <rFont val="宋体"/>
        <charset val="0"/>
      </rPr>
      <t>察言观色，授职惟贤</t>
    </r>
    <r>
      <rPr>
        <sz val="10"/>
        <color indexed="8"/>
        <rFont val="Calibri"/>
        <charset val="0"/>
      </rPr>
      <t>”——</t>
    </r>
    <r>
      <rPr>
        <sz val="10"/>
        <color indexed="8"/>
        <rFont val="宋体"/>
        <charset val="0"/>
      </rPr>
      <t>职场观察类综艺节目市场特征、受众需求及传播效应研究</t>
    </r>
  </si>
  <si>
    <t>陈  松、邢梦瑶、张  越、刘  月、王彦真</t>
  </si>
  <si>
    <r>
      <rPr>
        <sz val="10"/>
        <color rgb="FF000000"/>
        <rFont val="宋体"/>
        <charset val="0"/>
      </rPr>
      <t>徐</t>
    </r>
    <r>
      <rPr>
        <sz val="10"/>
        <color rgb="FF000000"/>
        <rFont val="Calibri"/>
        <charset val="0"/>
      </rPr>
      <t xml:space="preserve">     </t>
    </r>
    <r>
      <rPr>
        <sz val="10"/>
        <color rgb="FF000000"/>
        <rFont val="宋体"/>
        <charset val="0"/>
      </rPr>
      <t>玲、韦佳佳</t>
    </r>
  </si>
  <si>
    <r>
      <rPr>
        <sz val="10"/>
        <color indexed="8"/>
        <rFont val="宋体"/>
        <charset val="0"/>
      </rPr>
      <t>择你所爱，业终成实</t>
    </r>
    <r>
      <rPr>
        <sz val="10"/>
        <color indexed="8"/>
        <rFont val="Calibri"/>
        <charset val="0"/>
      </rPr>
      <t>——</t>
    </r>
    <r>
      <rPr>
        <sz val="10"/>
        <color indexed="8"/>
        <rFont val="宋体"/>
        <charset val="0"/>
      </rPr>
      <t>大湾区高校学生就业意愿影响因素探究分析</t>
    </r>
  </si>
  <si>
    <t>廖心阳、何欣仪、高诗茹、易立怡、何子彬</t>
  </si>
  <si>
    <r>
      <rPr>
        <sz val="10"/>
        <color rgb="FF000000"/>
        <rFont val="宋体"/>
        <charset val="0"/>
      </rPr>
      <t>刘</t>
    </r>
    <r>
      <rPr>
        <sz val="10"/>
        <color rgb="FF000000"/>
        <rFont val="Calibri"/>
        <charset val="0"/>
      </rPr>
      <t xml:space="preserve">     </t>
    </r>
    <r>
      <rPr>
        <sz val="10"/>
        <color rgb="FF000000"/>
        <rFont val="宋体"/>
        <charset val="0"/>
      </rPr>
      <t>浩、吕光明</t>
    </r>
  </si>
  <si>
    <r>
      <rPr>
        <sz val="10"/>
        <color indexed="8"/>
        <rFont val="宋体"/>
        <charset val="0"/>
      </rPr>
      <t>无</t>
    </r>
    <r>
      <rPr>
        <sz val="10"/>
        <color indexed="8"/>
        <rFont val="Calibri"/>
        <charset val="0"/>
      </rPr>
      <t>“</t>
    </r>
    <r>
      <rPr>
        <sz val="10"/>
        <color indexed="8"/>
        <rFont val="宋体"/>
        <charset val="0"/>
      </rPr>
      <t>肉</t>
    </r>
    <r>
      <rPr>
        <sz val="10"/>
        <color indexed="8"/>
        <rFont val="Calibri"/>
        <charset val="0"/>
      </rPr>
      <t>”</t>
    </r>
    <r>
      <rPr>
        <sz val="10"/>
        <color indexed="8"/>
        <rFont val="宋体"/>
        <charset val="0"/>
      </rPr>
      <t>不欢，</t>
    </r>
    <r>
      <rPr>
        <sz val="10"/>
        <color indexed="8"/>
        <rFont val="Calibri"/>
        <charset val="0"/>
      </rPr>
      <t>“</t>
    </r>
    <r>
      <rPr>
        <sz val="10"/>
        <color indexed="8"/>
        <rFont val="宋体"/>
        <charset val="0"/>
      </rPr>
      <t>素</t>
    </r>
    <r>
      <rPr>
        <sz val="10"/>
        <color indexed="8"/>
        <rFont val="Calibri"/>
        <charset val="0"/>
      </rPr>
      <t>”</t>
    </r>
    <r>
      <rPr>
        <sz val="10"/>
        <color indexed="8"/>
        <rFont val="宋体"/>
        <charset val="0"/>
      </rPr>
      <t>造健康新生活</t>
    </r>
    <r>
      <rPr>
        <sz val="10"/>
        <color indexed="8"/>
        <rFont val="Calibri"/>
        <charset val="0"/>
      </rPr>
      <t xml:space="preserve"> ——</t>
    </r>
    <r>
      <rPr>
        <sz val="10"/>
        <color indexed="8"/>
        <rFont val="宋体"/>
        <charset val="0"/>
      </rPr>
      <t>人造肉商品消费意愿及其影响因素的调查报告</t>
    </r>
  </si>
  <si>
    <t>首都经济贸易大学</t>
  </si>
  <si>
    <t>王  涵、尉晓燕、冯  允、徐瑞蔓</t>
  </si>
  <si>
    <t>郭洪伟</t>
  </si>
  <si>
    <r>
      <rPr>
        <sz val="10"/>
        <color indexed="8"/>
        <rFont val="Calibri"/>
        <charset val="0"/>
      </rPr>
      <t>HPV</t>
    </r>
    <r>
      <rPr>
        <sz val="10"/>
        <color indexed="8"/>
        <rFont val="宋体"/>
        <charset val="0"/>
      </rPr>
      <t>疫苗，你关注了吗？</t>
    </r>
    <r>
      <rPr>
        <sz val="10"/>
        <color indexed="8"/>
        <rFont val="Calibri"/>
        <charset val="0"/>
      </rPr>
      <t>@</t>
    </r>
    <r>
      <rPr>
        <sz val="10"/>
        <color indexed="8"/>
        <rFont val="宋体"/>
        <charset val="0"/>
      </rPr>
      <t>所有女生</t>
    </r>
    <r>
      <rPr>
        <sz val="10"/>
        <color indexed="8"/>
        <rFont val="Calibri"/>
        <charset val="0"/>
      </rPr>
      <t>——</t>
    </r>
    <r>
      <rPr>
        <sz val="10"/>
        <color indexed="8"/>
        <rFont val="宋体"/>
        <charset val="0"/>
      </rPr>
      <t>北京市</t>
    </r>
    <r>
      <rPr>
        <sz val="10"/>
        <color indexed="8"/>
        <rFont val="Calibri"/>
        <charset val="0"/>
      </rPr>
      <t>HPV</t>
    </r>
    <r>
      <rPr>
        <sz val="10"/>
        <color indexed="8"/>
        <rFont val="宋体"/>
        <charset val="0"/>
      </rPr>
      <t>疫苗认知程度与接种意愿的调查研究</t>
    </r>
  </si>
  <si>
    <t>张望舒、郭慧鑫、叶洛瑜、王新颖、张安迪</t>
  </si>
  <si>
    <t>马立平、赵琬迪</t>
  </si>
  <si>
    <r>
      <rPr>
        <sz val="10"/>
        <color indexed="8"/>
        <rFont val="宋体"/>
        <charset val="0"/>
      </rPr>
      <t>贫穷不是宿命！一份来自脱贫战场的报告</t>
    </r>
    <r>
      <rPr>
        <sz val="10"/>
        <color indexed="8"/>
        <rFont val="Calibri"/>
        <charset val="0"/>
      </rPr>
      <t>——</t>
    </r>
    <r>
      <rPr>
        <sz val="10"/>
        <color indexed="8"/>
        <rFont val="宋体"/>
        <charset val="0"/>
      </rPr>
      <t>甘肃省兜底保障工作成效调查报告</t>
    </r>
  </si>
  <si>
    <t>兰州财经大学</t>
  </si>
  <si>
    <t>李志伟、王  丹、周尧民、杨克旭、滕耀萱</t>
  </si>
  <si>
    <t>黄恒君</t>
  </si>
  <si>
    <r>
      <rPr>
        <sz val="10"/>
        <color indexed="8"/>
        <rFont val="宋体"/>
        <charset val="0"/>
      </rPr>
      <t>铤而走</t>
    </r>
    <r>
      <rPr>
        <sz val="10"/>
        <color indexed="8"/>
        <rFont val="Calibri"/>
        <charset val="0"/>
      </rPr>
      <t>“</t>
    </r>
    <r>
      <rPr>
        <sz val="10"/>
        <color indexed="8"/>
        <rFont val="宋体"/>
        <charset val="0"/>
      </rPr>
      <t>险</t>
    </r>
    <r>
      <rPr>
        <sz val="10"/>
        <color indexed="8"/>
        <rFont val="Calibri"/>
        <charset val="0"/>
      </rPr>
      <t>”</t>
    </r>
    <r>
      <rPr>
        <sz val="10"/>
        <color indexed="8"/>
        <rFont val="宋体"/>
        <charset val="0"/>
      </rPr>
      <t>，</t>
    </r>
    <r>
      <rPr>
        <sz val="10"/>
        <color indexed="8"/>
        <rFont val="Calibri"/>
        <charset val="0"/>
      </rPr>
      <t>“</t>
    </r>
    <r>
      <rPr>
        <sz val="10"/>
        <color indexed="8"/>
        <rFont val="宋体"/>
        <charset val="0"/>
      </rPr>
      <t>退换</t>
    </r>
    <r>
      <rPr>
        <sz val="10"/>
        <color indexed="8"/>
        <rFont val="Calibri"/>
        <charset val="0"/>
      </rPr>
      <t>”</t>
    </r>
    <r>
      <rPr>
        <sz val="10"/>
        <color indexed="8"/>
        <rFont val="宋体"/>
        <charset val="0"/>
      </rPr>
      <t>从容</t>
    </r>
    <r>
      <rPr>
        <sz val="10"/>
        <color indexed="8"/>
        <rFont val="Calibri"/>
        <charset val="0"/>
      </rPr>
      <t>——</t>
    </r>
    <r>
      <rPr>
        <sz val="10"/>
        <color indexed="8"/>
        <rFont val="宋体"/>
        <charset val="0"/>
      </rPr>
      <t>网络购物退货运费险购买意愿调查研究</t>
    </r>
  </si>
  <si>
    <t>兰州交通大学</t>
  </si>
  <si>
    <r>
      <rPr>
        <sz val="10"/>
        <color rgb="FF000000"/>
        <rFont val="宋体"/>
        <charset val="0"/>
      </rPr>
      <t>郝宋佳、朱梦杰、吕</t>
    </r>
    <r>
      <rPr>
        <sz val="10"/>
        <color rgb="FF000000"/>
        <rFont val="Calibri"/>
        <charset val="0"/>
      </rPr>
      <t xml:space="preserve">    </t>
    </r>
    <r>
      <rPr>
        <sz val="10"/>
        <color rgb="FF000000"/>
        <rFont val="宋体"/>
        <charset val="0"/>
      </rPr>
      <t>蜜、王天姿、卢哲涵</t>
    </r>
  </si>
  <si>
    <t>党  玮</t>
  </si>
  <si>
    <r>
      <rPr>
        <sz val="10"/>
        <color indexed="8"/>
        <rFont val="宋体"/>
        <charset val="0"/>
      </rPr>
      <t>把握直播机遇，抓住时代脉搏</t>
    </r>
    <r>
      <rPr>
        <sz val="10"/>
        <color indexed="8"/>
        <rFont val="Calibri"/>
        <charset val="0"/>
      </rPr>
      <t>——</t>
    </r>
    <r>
      <rPr>
        <sz val="10"/>
        <color indexed="8"/>
        <rFont val="宋体"/>
        <charset val="0"/>
      </rPr>
      <t>广州市服装批发行业直播带货发展现状及趋势调查</t>
    </r>
  </si>
  <si>
    <t>广东财经大学</t>
  </si>
  <si>
    <t>张西西、宁安然、王思琪、李紫晨、杨宇晨</t>
  </si>
  <si>
    <r>
      <rPr>
        <sz val="10"/>
        <color rgb="FF000000"/>
        <rFont val="宋体"/>
        <charset val="0"/>
      </rPr>
      <t>刘照德、马</t>
    </r>
    <r>
      <rPr>
        <sz val="10"/>
        <color rgb="FF000000"/>
        <rFont val="Calibri"/>
        <charset val="0"/>
      </rPr>
      <t xml:space="preserve">    </t>
    </r>
    <r>
      <rPr>
        <sz val="10"/>
        <color rgb="FF000000"/>
        <rFont val="宋体"/>
        <charset val="0"/>
      </rPr>
      <t>岚、黄晓凤</t>
    </r>
  </si>
  <si>
    <r>
      <rPr>
        <sz val="10"/>
        <color indexed="8"/>
        <rFont val="宋体"/>
        <charset val="0"/>
      </rPr>
      <t>春花秋月何时了，网贷知多少</t>
    </r>
    <r>
      <rPr>
        <sz val="10"/>
        <color indexed="8"/>
        <rFont val="Calibri"/>
        <charset val="0"/>
      </rPr>
      <t>——</t>
    </r>
    <r>
      <rPr>
        <sz val="10"/>
        <color indexed="8"/>
        <rFont val="宋体"/>
        <charset val="0"/>
      </rPr>
      <t>基于广州市在校大学生的网络借贷现状及对策研究</t>
    </r>
  </si>
  <si>
    <t>伍艳婷、宋雪青、罗润珠、王海娣、林秦宇</t>
  </si>
  <si>
    <t>刘照德、陈军才、李雄英</t>
  </si>
  <si>
    <r>
      <rPr>
        <sz val="10"/>
        <color indexed="8"/>
        <rFont val="宋体"/>
        <charset val="0"/>
      </rPr>
      <t>关键时刻，不掉</t>
    </r>
    <r>
      <rPr>
        <sz val="10"/>
        <color indexed="8"/>
        <rFont val="Calibri"/>
        <charset val="0"/>
      </rPr>
      <t>“</t>
    </r>
    <r>
      <rPr>
        <sz val="10"/>
        <color indexed="8"/>
        <rFont val="宋体"/>
        <charset val="0"/>
      </rPr>
      <t>链</t>
    </r>
    <r>
      <rPr>
        <sz val="10"/>
        <color indexed="8"/>
        <rFont val="Calibri"/>
        <charset val="0"/>
      </rPr>
      <t>”</t>
    </r>
    <r>
      <rPr>
        <sz val="10"/>
        <color indexed="8"/>
        <rFont val="宋体"/>
        <charset val="0"/>
      </rPr>
      <t>子</t>
    </r>
    <r>
      <rPr>
        <sz val="10"/>
        <color indexed="8"/>
        <rFont val="Calibri"/>
        <charset val="0"/>
      </rPr>
      <t>——</t>
    </r>
    <r>
      <rPr>
        <sz val="10"/>
        <color indexed="8"/>
        <rFont val="宋体"/>
        <charset val="0"/>
      </rPr>
      <t>新冠疫情下消费者对于冷链食品购买意愿的调查</t>
    </r>
  </si>
  <si>
    <t>广西科技大学</t>
  </si>
  <si>
    <t>崔明伟、吴湘梅、吴  静、郭崯翔、何  沛</t>
  </si>
  <si>
    <r>
      <rPr>
        <sz val="10"/>
        <color rgb="FF000000"/>
        <rFont val="宋体"/>
        <charset val="0"/>
      </rPr>
      <t>曹石云、张</t>
    </r>
    <r>
      <rPr>
        <sz val="10"/>
        <color rgb="FF000000"/>
        <rFont val="Calibri"/>
        <charset val="0"/>
      </rPr>
      <t xml:space="preserve">     </t>
    </r>
    <r>
      <rPr>
        <sz val="10"/>
        <color rgb="FF000000"/>
        <rFont val="宋体"/>
        <charset val="0"/>
      </rPr>
      <t>涛</t>
    </r>
  </si>
  <si>
    <r>
      <rPr>
        <sz val="10"/>
        <color indexed="8"/>
        <rFont val="Calibri"/>
        <charset val="0"/>
      </rPr>
      <t>“</t>
    </r>
    <r>
      <rPr>
        <sz val="10"/>
        <color indexed="8"/>
        <rFont val="宋体"/>
        <charset val="0"/>
      </rPr>
      <t>文载千古韵，化作乡村游</t>
    </r>
    <r>
      <rPr>
        <sz val="10"/>
        <color indexed="8"/>
        <rFont val="Calibri"/>
        <charset val="0"/>
      </rPr>
      <t>”——</t>
    </r>
    <r>
      <rPr>
        <sz val="10"/>
        <color indexed="8"/>
        <rFont val="宋体"/>
        <charset val="0"/>
      </rPr>
      <t>桂林市</t>
    </r>
    <r>
      <rPr>
        <sz val="10"/>
        <color indexed="8"/>
        <rFont val="Calibri"/>
        <charset val="0"/>
      </rPr>
      <t>“</t>
    </r>
    <r>
      <rPr>
        <sz val="10"/>
        <color indexed="8"/>
        <rFont val="宋体"/>
        <charset val="0"/>
      </rPr>
      <t>文旅</t>
    </r>
    <r>
      <rPr>
        <sz val="10"/>
        <color indexed="8"/>
        <rFont val="Calibri"/>
        <charset val="0"/>
      </rPr>
      <t>+”</t>
    </r>
    <r>
      <rPr>
        <sz val="10"/>
        <color indexed="8"/>
        <rFont val="宋体"/>
        <charset val="0"/>
      </rPr>
      <t>助力乡村振兴发展现状的调查</t>
    </r>
  </si>
  <si>
    <t>广西师范大学</t>
  </si>
  <si>
    <t>邹  驰、邹盈栋、郭玉帑、王  俊、张文博</t>
  </si>
  <si>
    <r>
      <rPr>
        <sz val="10"/>
        <color rgb="FF000000"/>
        <rFont val="宋体"/>
        <charset val="0"/>
      </rPr>
      <t>熊文俊、晏</t>
    </r>
    <r>
      <rPr>
        <sz val="10"/>
        <color rgb="FF000000"/>
        <rFont val="Calibri"/>
        <charset val="0"/>
      </rPr>
      <t xml:space="preserve">    </t>
    </r>
    <r>
      <rPr>
        <sz val="10"/>
        <color rgb="FF000000"/>
        <rFont val="宋体"/>
        <charset val="0"/>
      </rPr>
      <t>振、黄恒振</t>
    </r>
  </si>
  <si>
    <r>
      <rPr>
        <sz val="10"/>
        <color indexed="8"/>
        <rFont val="Calibri"/>
        <charset val="0"/>
      </rPr>
      <t>”</t>
    </r>
    <r>
      <rPr>
        <sz val="10"/>
        <color indexed="8"/>
        <rFont val="宋体"/>
        <charset val="0"/>
      </rPr>
      <t>疫</t>
    </r>
    <r>
      <rPr>
        <sz val="10"/>
        <color indexed="8"/>
        <rFont val="Calibri"/>
        <charset val="0"/>
      </rPr>
      <t>“</t>
    </r>
    <r>
      <rPr>
        <sz val="10"/>
        <color indexed="8"/>
        <rFont val="宋体"/>
        <charset val="0"/>
      </rPr>
      <t>无反顾，</t>
    </r>
    <r>
      <rPr>
        <sz val="10"/>
        <color indexed="8"/>
        <rFont val="Calibri"/>
        <charset val="0"/>
      </rPr>
      <t>”</t>
    </r>
    <r>
      <rPr>
        <sz val="10"/>
        <color indexed="8"/>
        <rFont val="宋体"/>
        <charset val="0"/>
      </rPr>
      <t>课</t>
    </r>
    <r>
      <rPr>
        <sz val="10"/>
        <color indexed="8"/>
        <rFont val="Calibri"/>
        <charset val="0"/>
      </rPr>
      <t>“</t>
    </r>
    <r>
      <rPr>
        <sz val="10"/>
        <color indexed="8"/>
        <rFont val="宋体"/>
        <charset val="0"/>
      </rPr>
      <t>不容缓</t>
    </r>
    <r>
      <rPr>
        <sz val="10"/>
        <color indexed="8"/>
        <rFont val="Calibri"/>
        <charset val="0"/>
      </rPr>
      <t>—</t>
    </r>
    <r>
      <rPr>
        <sz val="10"/>
        <color indexed="8"/>
        <rFont val="宋体"/>
        <charset val="0"/>
      </rPr>
      <t>疫情期间高校学生上网课情况的调查研究</t>
    </r>
  </si>
  <si>
    <t>谢丹妮、王丽梅、兰  琦、周雨晴、肖  璇</t>
  </si>
  <si>
    <r>
      <rPr>
        <sz val="10"/>
        <color rgb="FF000000"/>
        <rFont val="宋体"/>
        <charset val="0"/>
      </rPr>
      <t>梁</t>
    </r>
    <r>
      <rPr>
        <sz val="10"/>
        <color rgb="FF000000"/>
        <rFont val="Calibri"/>
        <charset val="0"/>
      </rPr>
      <t xml:space="preserve">     </t>
    </r>
    <r>
      <rPr>
        <sz val="10"/>
        <color rgb="FF000000"/>
        <rFont val="宋体"/>
        <charset val="0"/>
      </rPr>
      <t>鑫</t>
    </r>
  </si>
  <si>
    <r>
      <rPr>
        <sz val="10"/>
        <color indexed="8"/>
        <rFont val="Calibri"/>
        <charset val="0"/>
      </rPr>
      <t>“</t>
    </r>
    <r>
      <rPr>
        <sz val="10"/>
        <color indexed="8"/>
        <rFont val="宋体"/>
        <charset val="0"/>
      </rPr>
      <t>定格青春的魅力，让美丽恣意绽放</t>
    </r>
    <r>
      <rPr>
        <sz val="10"/>
        <color indexed="8"/>
        <rFont val="Calibri"/>
        <charset val="0"/>
      </rPr>
      <t>”——</t>
    </r>
    <r>
      <rPr>
        <sz val="10"/>
        <color indexed="8"/>
        <rFont val="宋体"/>
        <charset val="0"/>
      </rPr>
      <t>基于广西地区大学生的化妆品消费偏好调查</t>
    </r>
    <r>
      <rPr>
        <sz val="10"/>
        <color indexed="8"/>
        <rFont val="Calibri"/>
        <charset val="0"/>
      </rPr>
      <t xml:space="preserve"> </t>
    </r>
  </si>
  <si>
    <t>周  楠、张晋怡、王  洁</t>
  </si>
  <si>
    <t>黎玉芳</t>
  </si>
  <si>
    <t>中国新能源汽车行业现状的调查分析</t>
  </si>
  <si>
    <t>桂林理工大学</t>
  </si>
  <si>
    <t>薛任袖、农  浩、李佳惠、张  竟、崔敏娟</t>
  </si>
  <si>
    <t>蒋远营、张浩敏</t>
  </si>
  <si>
    <r>
      <rPr>
        <sz val="10"/>
        <color indexed="8"/>
        <rFont val="Calibri"/>
        <charset val="0"/>
      </rPr>
      <t>“</t>
    </r>
    <r>
      <rPr>
        <sz val="10"/>
        <color indexed="8"/>
        <rFont val="宋体"/>
        <charset val="0"/>
      </rPr>
      <t>直</t>
    </r>
    <r>
      <rPr>
        <sz val="10"/>
        <color indexed="8"/>
        <rFont val="Calibri"/>
        <charset val="0"/>
      </rPr>
      <t>”</t>
    </r>
    <r>
      <rPr>
        <sz val="10"/>
        <color indexed="8"/>
        <rFont val="宋体"/>
        <charset val="0"/>
      </rPr>
      <t>手可热小房间，</t>
    </r>
    <r>
      <rPr>
        <sz val="10"/>
        <color indexed="8"/>
        <rFont val="Calibri"/>
        <charset val="0"/>
      </rPr>
      <t>“</t>
    </r>
    <r>
      <rPr>
        <sz val="10"/>
        <color indexed="8"/>
        <rFont val="宋体"/>
        <charset val="0"/>
      </rPr>
      <t>播</t>
    </r>
    <r>
      <rPr>
        <sz val="10"/>
        <color indexed="8"/>
        <rFont val="Calibri"/>
        <charset val="0"/>
      </rPr>
      <t>”</t>
    </r>
    <r>
      <rPr>
        <sz val="10"/>
        <color indexed="8"/>
        <rFont val="宋体"/>
        <charset val="0"/>
      </rPr>
      <t>大精深大买卖</t>
    </r>
    <r>
      <rPr>
        <sz val="10"/>
        <color indexed="8"/>
        <rFont val="Calibri"/>
        <charset val="0"/>
      </rPr>
      <t>——</t>
    </r>
    <r>
      <rPr>
        <sz val="10"/>
        <color indexed="8"/>
        <rFont val="宋体"/>
        <charset val="0"/>
      </rPr>
      <t>河北省直播带货模式下消费行为及满意度调查</t>
    </r>
  </si>
  <si>
    <t>河北经贸大学</t>
  </si>
  <si>
    <t>贾亚美、万婷婷、王嘉冕、李佩吟、刘皓田</t>
  </si>
  <si>
    <r>
      <rPr>
        <sz val="10"/>
        <color rgb="FF000000"/>
        <rFont val="宋体"/>
        <charset val="0"/>
      </rPr>
      <t>马银戌、鲁勇兵、李</t>
    </r>
    <r>
      <rPr>
        <sz val="10"/>
        <color rgb="FF000000"/>
        <rFont val="Calibri"/>
        <charset val="0"/>
      </rPr>
      <t xml:space="preserve">    </t>
    </r>
    <r>
      <rPr>
        <sz val="10"/>
        <color rgb="FF000000"/>
        <rFont val="宋体"/>
        <charset val="0"/>
      </rPr>
      <t>蒙</t>
    </r>
  </si>
  <si>
    <r>
      <rPr>
        <sz val="10"/>
        <color indexed="8"/>
        <rFont val="Calibri"/>
        <charset val="0"/>
      </rPr>
      <t>“</t>
    </r>
    <r>
      <rPr>
        <sz val="10"/>
        <color indexed="8"/>
        <rFont val="宋体"/>
        <charset val="0"/>
      </rPr>
      <t>韭零后</t>
    </r>
    <r>
      <rPr>
        <sz val="10"/>
        <color indexed="8"/>
        <rFont val="Calibri"/>
        <charset val="0"/>
      </rPr>
      <t>”</t>
    </r>
    <r>
      <rPr>
        <sz val="10"/>
        <color indexed="8"/>
        <rFont val="宋体"/>
        <charset val="0"/>
      </rPr>
      <t>的自我修养</t>
    </r>
    <r>
      <rPr>
        <sz val="10"/>
        <color indexed="8"/>
        <rFont val="Calibri"/>
        <charset val="0"/>
      </rPr>
      <t>-</t>
    </r>
    <r>
      <rPr>
        <sz val="10"/>
        <color indexed="8"/>
        <rFont val="宋体"/>
        <charset val="0"/>
      </rPr>
      <t>基金热</t>
    </r>
    <r>
      <rPr>
        <sz val="10"/>
        <color indexed="8"/>
        <rFont val="Calibri"/>
        <charset val="0"/>
      </rPr>
      <t>”</t>
    </r>
    <r>
      <rPr>
        <sz val="10"/>
        <color indexed="8"/>
        <rFont val="宋体"/>
        <charset val="0"/>
      </rPr>
      <t>背景下大学生购买基金情况调研</t>
    </r>
  </si>
  <si>
    <t>燕山大学</t>
  </si>
  <si>
    <t>梁  凯、张  良、张辉萍、杜红旭、高呈玉</t>
  </si>
  <si>
    <r>
      <rPr>
        <sz val="10"/>
        <color rgb="FF000000"/>
        <rFont val="宋体"/>
        <charset val="0"/>
      </rPr>
      <t>王</t>
    </r>
    <r>
      <rPr>
        <sz val="10"/>
        <color rgb="FF000000"/>
        <rFont val="Calibri"/>
        <charset val="0"/>
      </rPr>
      <t xml:space="preserve">     </t>
    </r>
    <r>
      <rPr>
        <sz val="10"/>
        <color rgb="FF000000"/>
        <rFont val="宋体"/>
        <charset val="0"/>
      </rPr>
      <t>晶、张</t>
    </r>
    <r>
      <rPr>
        <sz val="10"/>
        <color rgb="FF000000"/>
        <rFont val="Calibri"/>
        <charset val="0"/>
      </rPr>
      <t xml:space="preserve">     </t>
    </r>
    <r>
      <rPr>
        <sz val="10"/>
        <color rgb="FF000000"/>
        <rFont val="宋体"/>
        <charset val="0"/>
      </rPr>
      <t>薇</t>
    </r>
  </si>
  <si>
    <r>
      <rPr>
        <sz val="10"/>
        <color indexed="8"/>
        <rFont val="宋体"/>
        <charset val="0"/>
      </rPr>
      <t>胡麻山川神州味，辣香河流中原情</t>
    </r>
    <r>
      <rPr>
        <sz val="10"/>
        <color indexed="8"/>
        <rFont val="Calibri"/>
        <charset val="0"/>
      </rPr>
      <t xml:space="preserve"> ——</t>
    </r>
    <r>
      <rPr>
        <sz val="10"/>
        <color indexed="8"/>
        <rFont val="宋体"/>
        <charset val="0"/>
      </rPr>
      <t>河南胡辣汤发展推广的影响因素研究</t>
    </r>
  </si>
  <si>
    <t>陈佳楠、韩  笑、李  颖、刘晓莹、王  乙</t>
  </si>
  <si>
    <t>周福林</t>
  </si>
  <si>
    <r>
      <rPr>
        <sz val="10"/>
        <color indexed="8"/>
        <rFont val="Calibri"/>
        <charset val="0"/>
      </rPr>
      <t>“</t>
    </r>
    <r>
      <rPr>
        <sz val="10"/>
        <color indexed="8"/>
        <rFont val="宋体"/>
        <charset val="0"/>
      </rPr>
      <t>今天你被割韭菜了么？</t>
    </r>
    <r>
      <rPr>
        <sz val="10"/>
        <color indexed="8"/>
        <rFont val="Calibri"/>
        <charset val="0"/>
      </rPr>
      <t>”——</t>
    </r>
    <r>
      <rPr>
        <sz val="10"/>
        <color indexed="8"/>
        <rFont val="宋体"/>
        <charset val="0"/>
      </rPr>
      <t>基民年轻化现状及风险防范调查研究</t>
    </r>
  </si>
  <si>
    <t>河南大学</t>
  </si>
  <si>
    <t>章  曼、董  凡、高  晨、曾  瑞、张永进</t>
  </si>
  <si>
    <r>
      <rPr>
        <sz val="10"/>
        <color rgb="FF000000"/>
        <rFont val="宋体"/>
        <charset val="0"/>
      </rPr>
      <t>乔</t>
    </r>
    <r>
      <rPr>
        <sz val="10"/>
        <color rgb="FF000000"/>
        <rFont val="Calibri"/>
        <charset val="0"/>
      </rPr>
      <t xml:space="preserve">     </t>
    </r>
    <r>
      <rPr>
        <sz val="10"/>
        <color rgb="FF000000"/>
        <rFont val="宋体"/>
        <charset val="0"/>
      </rPr>
      <t>晗</t>
    </r>
  </si>
  <si>
    <r>
      <rPr>
        <sz val="10"/>
        <color indexed="8"/>
        <rFont val="宋体"/>
        <charset val="0"/>
      </rPr>
      <t>低碳新时代，您选择新能源汽车了吗</t>
    </r>
    <r>
      <rPr>
        <sz val="10"/>
        <color indexed="8"/>
        <rFont val="Calibri"/>
        <charset val="0"/>
      </rPr>
      <t>——</t>
    </r>
    <r>
      <rPr>
        <sz val="10"/>
        <color indexed="8"/>
        <rFont val="宋体"/>
        <charset val="0"/>
      </rPr>
      <t>基于开封市居民的新能源汽车购买意愿及其影响因素市场调查</t>
    </r>
  </si>
  <si>
    <t>张飞鸿、李曼彤、刘  杰、王岩岩、蓝斌莲</t>
  </si>
  <si>
    <t>杨校美</t>
  </si>
  <si>
    <r>
      <rPr>
        <sz val="10"/>
        <color indexed="8"/>
        <rFont val="Calibri"/>
        <charset val="0"/>
      </rPr>
      <t>“</t>
    </r>
    <r>
      <rPr>
        <sz val="10"/>
        <color indexed="8"/>
        <rFont val="宋体"/>
        <charset val="0"/>
      </rPr>
      <t>好好学习，天天自习</t>
    </r>
    <r>
      <rPr>
        <sz val="10"/>
        <color indexed="8"/>
        <rFont val="Calibri"/>
        <charset val="0"/>
      </rPr>
      <t xml:space="preserve">”—— </t>
    </r>
    <r>
      <rPr>
        <sz val="10"/>
        <color indexed="8"/>
        <rFont val="宋体"/>
        <charset val="0"/>
      </rPr>
      <t>学习型社会背景下武汉市付费自习室消费行为与创新发展调查与分析</t>
    </r>
  </si>
  <si>
    <t>华中师范大学</t>
  </si>
  <si>
    <t>李颖敏、郑亦欣、雷迎希、付冬雪、江梦婷</t>
  </si>
  <si>
    <r>
      <rPr>
        <sz val="10"/>
        <color rgb="FF000000"/>
        <rFont val="宋体"/>
        <charset val="0"/>
      </rPr>
      <t>叶</t>
    </r>
    <r>
      <rPr>
        <sz val="10"/>
        <color rgb="FF000000"/>
        <rFont val="Calibri"/>
        <charset val="0"/>
      </rPr>
      <t xml:space="preserve">     </t>
    </r>
    <r>
      <rPr>
        <sz val="10"/>
        <color rgb="FF000000"/>
        <rFont val="宋体"/>
        <charset val="0"/>
      </rPr>
      <t>林</t>
    </r>
  </si>
  <si>
    <r>
      <rPr>
        <sz val="10"/>
        <color indexed="8"/>
        <rFont val="Calibri"/>
        <charset val="0"/>
      </rPr>
      <t>“</t>
    </r>
    <r>
      <rPr>
        <sz val="10"/>
        <color indexed="8"/>
        <rFont val="宋体"/>
        <charset val="0"/>
      </rPr>
      <t>治未病，防未然</t>
    </r>
    <r>
      <rPr>
        <sz val="10"/>
        <color indexed="8"/>
        <rFont val="Calibri"/>
        <charset val="0"/>
      </rPr>
      <t>” ——</t>
    </r>
    <r>
      <rPr>
        <sz val="10"/>
        <color indexed="8"/>
        <rFont val="宋体"/>
        <charset val="0"/>
      </rPr>
      <t>武汉高校在校生</t>
    </r>
    <r>
      <rPr>
        <sz val="10"/>
        <color indexed="8"/>
        <rFont val="Calibri"/>
        <charset val="0"/>
      </rPr>
      <t>HPV</t>
    </r>
    <r>
      <rPr>
        <sz val="10"/>
        <color indexed="8"/>
        <rFont val="宋体"/>
        <charset val="0"/>
      </rPr>
      <t>认知现状及疫苗接种意愿影响因素分析</t>
    </r>
  </si>
  <si>
    <t>中南财经政法大学</t>
  </si>
  <si>
    <t>张辅钡、甄子琛、肖烯岚、陈雅俊、张文雅</t>
  </si>
  <si>
    <t>孟祥兰</t>
  </si>
  <si>
    <r>
      <rPr>
        <sz val="10"/>
        <color indexed="8"/>
        <rFont val="宋体"/>
        <charset val="0"/>
      </rPr>
      <t>互联网</t>
    </r>
    <r>
      <rPr>
        <sz val="10"/>
        <color indexed="8"/>
        <rFont val="Calibri"/>
        <charset val="0"/>
      </rPr>
      <t>+</t>
    </r>
    <r>
      <rPr>
        <sz val="10"/>
        <color indexed="8"/>
        <rFont val="宋体"/>
        <charset val="0"/>
      </rPr>
      <t>背景下大学生财商现状调查及其影响因素研究</t>
    </r>
  </si>
  <si>
    <t>毛杨茜、贾  迪、廖奕鑫、吴志千、黄子涵</t>
  </si>
  <si>
    <t>张立军、马守荣</t>
  </si>
  <si>
    <r>
      <rPr>
        <sz val="10"/>
        <color indexed="8"/>
        <rFont val="宋体"/>
        <charset val="0"/>
      </rPr>
      <t>短视频平台对大学生消费潜力影响调查</t>
    </r>
    <r>
      <rPr>
        <sz val="10"/>
        <color indexed="8"/>
        <rFont val="Calibri"/>
        <charset val="0"/>
      </rPr>
      <t>——</t>
    </r>
    <r>
      <rPr>
        <sz val="10"/>
        <color indexed="8"/>
        <rFont val="宋体"/>
        <charset val="0"/>
      </rPr>
      <t>以长春市高校为例</t>
    </r>
  </si>
  <si>
    <t>吉林财经大学</t>
  </si>
  <si>
    <t>董  劲、金晓波、何  静、张  悦、贾昆蕙</t>
  </si>
  <si>
    <t>王虎邦</t>
  </si>
  <si>
    <r>
      <rPr>
        <sz val="10"/>
        <color indexed="8"/>
        <rFont val="Calibri"/>
        <charset val="0"/>
      </rPr>
      <t>“</t>
    </r>
    <r>
      <rPr>
        <sz val="10"/>
        <color indexed="8"/>
        <rFont val="宋体"/>
        <charset val="0"/>
      </rPr>
      <t>啡</t>
    </r>
    <r>
      <rPr>
        <sz val="10"/>
        <color indexed="8"/>
        <rFont val="Calibri"/>
        <charset val="0"/>
      </rPr>
      <t>”</t>
    </r>
    <r>
      <rPr>
        <sz val="10"/>
        <color indexed="8"/>
        <rFont val="宋体"/>
        <charset val="0"/>
      </rPr>
      <t>析出大众心中的最佳</t>
    </r>
    <r>
      <rPr>
        <sz val="10"/>
        <color indexed="8"/>
        <rFont val="Calibri"/>
        <charset val="0"/>
      </rPr>
      <t>“</t>
    </r>
    <r>
      <rPr>
        <sz val="10"/>
        <color indexed="8"/>
        <rFont val="宋体"/>
        <charset val="0"/>
      </rPr>
      <t>咖</t>
    </r>
    <r>
      <rPr>
        <sz val="10"/>
        <color indexed="8"/>
        <rFont val="Calibri"/>
        <charset val="0"/>
      </rPr>
      <t>”</t>
    </r>
    <r>
      <rPr>
        <sz val="10"/>
        <color indexed="8"/>
        <rFont val="宋体"/>
        <charset val="0"/>
      </rPr>
      <t>位</t>
    </r>
    <r>
      <rPr>
        <sz val="10"/>
        <color indexed="8"/>
        <rFont val="Calibri"/>
        <charset val="0"/>
      </rPr>
      <t>—</t>
    </r>
    <r>
      <rPr>
        <sz val="10"/>
        <color indexed="8"/>
        <rFont val="宋体"/>
        <charset val="0"/>
      </rPr>
      <t>长春市咖啡市场发展现状及消费需求分析</t>
    </r>
  </si>
  <si>
    <t>长春工业大学</t>
  </si>
  <si>
    <t>王佳聪、李博然、王国吉、杨  璐、刘  怡</t>
  </si>
  <si>
    <t>邰志艳、刘  铭、山  川</t>
  </si>
  <si>
    <r>
      <rPr>
        <sz val="10"/>
        <color indexed="8"/>
        <rFont val="Calibri"/>
        <charset val="0"/>
      </rPr>
      <t>“</t>
    </r>
    <r>
      <rPr>
        <sz val="10"/>
        <color indexed="8"/>
        <rFont val="宋体"/>
        <charset val="0"/>
      </rPr>
      <t>好喝不胖</t>
    </r>
    <r>
      <rPr>
        <sz val="10"/>
        <color indexed="8"/>
        <rFont val="Calibri"/>
        <charset val="0"/>
      </rPr>
      <t>”——</t>
    </r>
    <r>
      <rPr>
        <sz val="10"/>
        <color indexed="8"/>
        <rFont val="宋体"/>
        <charset val="0"/>
      </rPr>
      <t>无糖饮料消费市场洞察</t>
    </r>
    <r>
      <rPr>
        <sz val="10"/>
        <color indexed="8"/>
        <rFont val="Arial"/>
        <charset val="0"/>
      </rPr>
      <t xml:space="preserve">						</t>
    </r>
  </si>
  <si>
    <t>随奥迪、余莉攀、余梅丹、吕恒涛、宋丽龄</t>
  </si>
  <si>
    <r>
      <rPr>
        <sz val="10"/>
        <color rgb="FF000000"/>
        <rFont val="宋体"/>
        <charset val="0"/>
      </rPr>
      <t>李</t>
    </r>
    <r>
      <rPr>
        <sz val="10"/>
        <color rgb="FF000000"/>
        <rFont val="Calibri"/>
        <charset val="0"/>
      </rPr>
      <t xml:space="preserve">     </t>
    </r>
    <r>
      <rPr>
        <sz val="10"/>
        <color rgb="FF000000"/>
        <rFont val="宋体"/>
        <charset val="0"/>
      </rPr>
      <t>峰、尤</t>
    </r>
    <r>
      <rPr>
        <sz val="10"/>
        <color rgb="FF000000"/>
        <rFont val="Calibri"/>
        <charset val="0"/>
      </rPr>
      <t xml:space="preserve">     </t>
    </r>
    <r>
      <rPr>
        <sz val="10"/>
        <color rgb="FF000000"/>
        <rFont val="宋体"/>
        <charset val="0"/>
      </rPr>
      <t>璞</t>
    </r>
  </si>
  <si>
    <t>你的面子还重要吗？数字时代下个人信息环境安全的现状调查</t>
  </si>
  <si>
    <t>邹雪榆、申亚东、王大鹏、朱兴旭、伊  亮</t>
  </si>
  <si>
    <r>
      <rPr>
        <sz val="10"/>
        <color rgb="FF000000"/>
        <rFont val="宋体"/>
        <charset val="0"/>
      </rPr>
      <t>王</t>
    </r>
    <r>
      <rPr>
        <sz val="10"/>
        <color rgb="FF000000"/>
        <rFont val="Calibri"/>
        <charset val="0"/>
      </rPr>
      <t xml:space="preserve">     </t>
    </r>
    <r>
      <rPr>
        <sz val="10"/>
        <color rgb="FF000000"/>
        <rFont val="宋体"/>
        <charset val="0"/>
      </rPr>
      <t>芳</t>
    </r>
  </si>
  <si>
    <r>
      <rPr>
        <sz val="10"/>
        <color indexed="8"/>
        <rFont val="宋体"/>
        <charset val="0"/>
      </rPr>
      <t>知</t>
    </r>
    <r>
      <rPr>
        <sz val="10"/>
        <color indexed="8"/>
        <rFont val="Calibri"/>
        <charset val="0"/>
      </rPr>
      <t>“</t>
    </r>
    <r>
      <rPr>
        <sz val="10"/>
        <color indexed="8"/>
        <rFont val="宋体"/>
        <charset val="0"/>
      </rPr>
      <t>租</t>
    </r>
    <r>
      <rPr>
        <sz val="10"/>
        <color indexed="8"/>
        <rFont val="Calibri"/>
        <charset val="0"/>
      </rPr>
      <t>”</t>
    </r>
    <r>
      <rPr>
        <sz val="10"/>
        <color indexed="8"/>
        <rFont val="宋体"/>
        <charset val="0"/>
      </rPr>
      <t>常乐</t>
    </r>
    <r>
      <rPr>
        <sz val="10"/>
        <color indexed="8"/>
        <rFont val="Calibri"/>
        <charset val="0"/>
      </rPr>
      <t xml:space="preserve"> </t>
    </r>
    <r>
      <rPr>
        <sz val="10"/>
        <color indexed="8"/>
        <rFont val="宋体"/>
        <charset val="0"/>
      </rPr>
      <t>随</t>
    </r>
    <r>
      <rPr>
        <sz val="10"/>
        <color indexed="8"/>
        <rFont val="Calibri"/>
        <charset val="0"/>
      </rPr>
      <t>“</t>
    </r>
    <r>
      <rPr>
        <sz val="10"/>
        <color indexed="8"/>
        <rFont val="宋体"/>
        <charset val="0"/>
      </rPr>
      <t>寓</t>
    </r>
    <r>
      <rPr>
        <sz val="10"/>
        <color indexed="8"/>
        <rFont val="Calibri"/>
        <charset val="0"/>
      </rPr>
      <t>”</t>
    </r>
    <r>
      <rPr>
        <sz val="10"/>
        <color indexed="8"/>
        <rFont val="宋体"/>
        <charset val="0"/>
      </rPr>
      <t>而安</t>
    </r>
    <r>
      <rPr>
        <sz val="10"/>
        <color indexed="8"/>
        <rFont val="Calibri"/>
        <charset val="0"/>
      </rPr>
      <t xml:space="preserve"> ——</t>
    </r>
    <r>
      <rPr>
        <sz val="10"/>
        <color indexed="8"/>
        <rFont val="宋体"/>
        <charset val="0"/>
      </rPr>
      <t>南京市分散式长租公寓租客持续使用意愿调查研究</t>
    </r>
  </si>
  <si>
    <t>南京邮电大学</t>
  </si>
  <si>
    <t>孙冒宇、陆书馨、秦小雯、汪嘉乐</t>
  </si>
  <si>
    <t>易莹莹</t>
  </si>
  <si>
    <r>
      <rPr>
        <sz val="10"/>
        <color indexed="8"/>
        <rFont val="宋体"/>
        <charset val="0"/>
      </rPr>
      <t>新能源汽车购买意愿及影响因素分析</t>
    </r>
    <r>
      <rPr>
        <sz val="10"/>
        <color indexed="8"/>
        <rFont val="Calibri"/>
        <charset val="0"/>
      </rPr>
      <t>——</t>
    </r>
    <r>
      <rPr>
        <sz val="10"/>
        <color indexed="8"/>
        <rFont val="宋体"/>
        <charset val="0"/>
      </rPr>
      <t>基于南昌市调研数据</t>
    </r>
  </si>
  <si>
    <t>江西财经大学</t>
  </si>
  <si>
    <r>
      <rPr>
        <sz val="10"/>
        <color rgb="FF000000"/>
        <rFont val="宋体"/>
        <charset val="0"/>
      </rPr>
      <t>王佳慧、王景荣、王</t>
    </r>
    <r>
      <rPr>
        <sz val="10"/>
        <color rgb="FF000000"/>
        <rFont val="Calibri"/>
        <charset val="0"/>
      </rPr>
      <t xml:space="preserve">    </t>
    </r>
    <r>
      <rPr>
        <sz val="10"/>
        <color rgb="FF000000"/>
        <rFont val="宋体"/>
        <charset val="0"/>
      </rPr>
      <t>迎、周</t>
    </r>
    <r>
      <rPr>
        <sz val="10"/>
        <color rgb="FF000000"/>
        <rFont val="Calibri"/>
        <charset val="0"/>
      </rPr>
      <t xml:space="preserve">    </t>
    </r>
    <r>
      <rPr>
        <sz val="10"/>
        <color rgb="FF000000"/>
        <rFont val="宋体"/>
        <charset val="0"/>
      </rPr>
      <t>玲</t>
    </r>
  </si>
  <si>
    <r>
      <rPr>
        <sz val="10"/>
        <color rgb="FF000000"/>
        <rFont val="宋体"/>
        <charset val="0"/>
      </rPr>
      <t>徐</t>
    </r>
    <r>
      <rPr>
        <sz val="10"/>
        <color rgb="FF000000"/>
        <rFont val="Calibri"/>
        <charset val="0"/>
      </rPr>
      <t xml:space="preserve">     </t>
    </r>
    <r>
      <rPr>
        <sz val="10"/>
        <color rgb="FF000000"/>
        <rFont val="宋体"/>
        <charset val="0"/>
      </rPr>
      <t>斌</t>
    </r>
  </si>
  <si>
    <r>
      <rPr>
        <sz val="10"/>
        <color indexed="8"/>
        <rFont val="宋体"/>
        <charset val="0"/>
      </rPr>
      <t>弘扬中医文化，传承国粹精神</t>
    </r>
    <r>
      <rPr>
        <sz val="10"/>
        <color indexed="8"/>
        <rFont val="Calibri"/>
        <charset val="0"/>
      </rPr>
      <t>——</t>
    </r>
    <r>
      <rPr>
        <sz val="10"/>
        <color indexed="8"/>
        <rFont val="宋体"/>
        <charset val="0"/>
      </rPr>
      <t>南昌市居民视角下中医传承与发展的调查报告</t>
    </r>
  </si>
  <si>
    <t>南昌大学</t>
  </si>
  <si>
    <t>廖珍妮、陈嘉辉、马文杰</t>
  </si>
  <si>
    <t>熊国经</t>
  </si>
  <si>
    <r>
      <rPr>
        <sz val="10"/>
        <color indexed="8"/>
        <rFont val="Calibri"/>
        <charset val="0"/>
      </rPr>
      <t>“</t>
    </r>
    <r>
      <rPr>
        <sz val="10"/>
        <color indexed="8"/>
        <rFont val="宋体"/>
        <charset val="0"/>
      </rPr>
      <t>战疫不缓，治于不乱</t>
    </r>
    <r>
      <rPr>
        <sz val="10"/>
        <color indexed="8"/>
        <rFont val="Calibri"/>
        <charset val="0"/>
      </rPr>
      <t>”--</t>
    </r>
    <r>
      <rPr>
        <sz val="10"/>
        <color indexed="8"/>
        <rFont val="宋体"/>
        <charset val="0"/>
      </rPr>
      <t>大数据背景下大连市应对突发公共安全事件的社会风险感知与舆情防控引导机制研究</t>
    </r>
  </si>
  <si>
    <t>大连工业大学</t>
  </si>
  <si>
    <t>许  冬、张  妍、欧  添、李  冬、方  萌</t>
  </si>
  <si>
    <t>鲍晓娜、杨卫华</t>
  </si>
  <si>
    <r>
      <rPr>
        <sz val="10"/>
        <color indexed="8"/>
        <rFont val="Calibri"/>
        <charset val="0"/>
      </rPr>
      <t>”</t>
    </r>
    <r>
      <rPr>
        <sz val="10"/>
        <color indexed="8"/>
        <rFont val="宋体"/>
        <charset val="0"/>
      </rPr>
      <t>希望今晚的你能睡个好觉</t>
    </r>
    <r>
      <rPr>
        <sz val="10"/>
        <color indexed="8"/>
        <rFont val="Calibri"/>
        <charset val="0"/>
      </rPr>
      <t>“-</t>
    </r>
    <r>
      <rPr>
        <sz val="10"/>
        <color indexed="8"/>
        <rFont val="宋体"/>
        <charset val="0"/>
      </rPr>
      <t>基于大健康理念的辽宁省大学生助眠产品需求情况调查</t>
    </r>
  </si>
  <si>
    <t>辽宁工业大学</t>
  </si>
  <si>
    <t>谭  东、吴帅康、张  程、张  闯</t>
  </si>
  <si>
    <r>
      <rPr>
        <sz val="10"/>
        <color rgb="FF000000"/>
        <rFont val="宋体"/>
        <charset val="0"/>
      </rPr>
      <t>刘</t>
    </r>
    <r>
      <rPr>
        <sz val="10"/>
        <color rgb="FF000000"/>
        <rFont val="Calibri"/>
        <charset val="0"/>
      </rPr>
      <t xml:space="preserve">     </t>
    </r>
    <r>
      <rPr>
        <sz val="10"/>
        <color rgb="FF000000"/>
        <rFont val="宋体"/>
        <charset val="0"/>
      </rPr>
      <t>强</t>
    </r>
  </si>
  <si>
    <r>
      <rPr>
        <sz val="10"/>
        <color indexed="8"/>
        <rFont val="宋体"/>
        <charset val="0"/>
      </rPr>
      <t>搭建</t>
    </r>
    <r>
      <rPr>
        <sz val="10"/>
        <color indexed="8"/>
        <rFont val="Calibri"/>
        <charset val="0"/>
      </rPr>
      <t>“</t>
    </r>
    <r>
      <rPr>
        <sz val="10"/>
        <color indexed="8"/>
        <rFont val="宋体"/>
        <charset val="0"/>
      </rPr>
      <t>直播间</t>
    </r>
    <r>
      <rPr>
        <sz val="10"/>
        <color indexed="8"/>
        <rFont val="Calibri"/>
        <charset val="0"/>
      </rPr>
      <t>”</t>
    </r>
    <r>
      <rPr>
        <sz val="10"/>
        <color indexed="8"/>
        <rFont val="宋体"/>
        <charset val="0"/>
      </rPr>
      <t>，架起</t>
    </r>
    <r>
      <rPr>
        <sz val="10"/>
        <color indexed="8"/>
        <rFont val="Calibri"/>
        <charset val="0"/>
      </rPr>
      <t>“</t>
    </r>
    <r>
      <rPr>
        <sz val="10"/>
        <color indexed="8"/>
        <rFont val="宋体"/>
        <charset val="0"/>
      </rPr>
      <t>爱心桥</t>
    </r>
    <r>
      <rPr>
        <sz val="10"/>
        <color indexed="8"/>
        <rFont val="Calibri"/>
        <charset val="0"/>
      </rPr>
      <t xml:space="preserve">”-- </t>
    </r>
    <r>
      <rPr>
        <sz val="10"/>
        <color indexed="8"/>
        <rFont val="宋体"/>
        <charset val="0"/>
      </rPr>
      <t>关于助农直播消费者购买决策影响因素的调查与分析（以沈阳市为例）</t>
    </r>
  </si>
  <si>
    <t>沈阳工业大学</t>
  </si>
  <si>
    <r>
      <rPr>
        <sz val="10"/>
        <color rgb="FF000000"/>
        <rFont val="宋体"/>
        <charset val="0"/>
      </rPr>
      <t>杨</t>
    </r>
    <r>
      <rPr>
        <sz val="10"/>
        <color rgb="FF000000"/>
        <rFont val="Calibri"/>
        <charset val="0"/>
      </rPr>
      <t xml:space="preserve">    </t>
    </r>
    <r>
      <rPr>
        <sz val="10"/>
        <color rgb="FF000000"/>
        <rFont val="宋体"/>
        <charset val="0"/>
      </rPr>
      <t>雪、杨馨悦、杨宣虎、陈雪婷、王昱儿</t>
    </r>
  </si>
  <si>
    <t>韩晓舟</t>
  </si>
  <si>
    <r>
      <rPr>
        <sz val="10"/>
        <color indexed="8"/>
        <rFont val="宋体"/>
        <charset val="0"/>
      </rPr>
      <t>不忘初</t>
    </r>
    <r>
      <rPr>
        <sz val="10"/>
        <color indexed="8"/>
        <rFont val="Calibri"/>
        <charset val="0"/>
      </rPr>
      <t>“</t>
    </r>
    <r>
      <rPr>
        <sz val="10"/>
        <color indexed="8"/>
        <rFont val="宋体"/>
        <charset val="0"/>
      </rPr>
      <t>心</t>
    </r>
    <r>
      <rPr>
        <sz val="10"/>
        <color indexed="8"/>
        <rFont val="Calibri"/>
        <charset val="0"/>
      </rPr>
      <t>”——</t>
    </r>
    <r>
      <rPr>
        <sz val="10"/>
        <color indexed="8"/>
        <rFont val="宋体"/>
        <charset val="0"/>
      </rPr>
      <t>辽宁省居民对心脑血管疾病的认知和诊疗行为调查</t>
    </r>
  </si>
  <si>
    <t>沈阳药科大学</t>
  </si>
  <si>
    <t>孙  权、马俊红、刘新颖、商雨朦、刘  月</t>
  </si>
  <si>
    <r>
      <rPr>
        <sz val="10"/>
        <color rgb="FF000000"/>
        <rFont val="宋体"/>
        <charset val="0"/>
      </rPr>
      <t>傅书勇、黄</t>
    </r>
    <r>
      <rPr>
        <sz val="10"/>
        <color rgb="FF000000"/>
        <rFont val="Calibri"/>
        <charset val="0"/>
      </rPr>
      <t xml:space="preserve">     </t>
    </r>
    <r>
      <rPr>
        <sz val="10"/>
        <color rgb="FF000000"/>
        <rFont val="宋体"/>
        <charset val="0"/>
      </rPr>
      <t>哲</t>
    </r>
  </si>
  <si>
    <r>
      <rPr>
        <sz val="10"/>
        <color indexed="8"/>
        <rFont val="Calibri"/>
        <charset val="0"/>
      </rPr>
      <t>“</t>
    </r>
    <r>
      <rPr>
        <sz val="10"/>
        <color indexed="8"/>
        <rFont val="宋体"/>
        <charset val="0"/>
      </rPr>
      <t>手动</t>
    </r>
    <r>
      <rPr>
        <sz val="10"/>
        <color indexed="8"/>
        <rFont val="Calibri"/>
        <charset val="0"/>
      </rPr>
      <t>VS</t>
    </r>
    <r>
      <rPr>
        <sz val="10"/>
        <color indexed="8"/>
        <rFont val="宋体"/>
        <charset val="0"/>
      </rPr>
      <t>电动</t>
    </r>
    <r>
      <rPr>
        <sz val="10"/>
        <color indexed="8"/>
        <rFont val="Calibri"/>
        <charset val="0"/>
      </rPr>
      <t>”——</t>
    </r>
    <r>
      <rPr>
        <sz val="10"/>
        <color indexed="8"/>
        <rFont val="宋体"/>
        <charset val="0"/>
      </rPr>
      <t>沈阳市大学生牙刷购买需求调研</t>
    </r>
  </si>
  <si>
    <t>刘  梁、任朝霞、李  倩、宁博文、冯  鑫</t>
  </si>
  <si>
    <t>王淑玲、袁红梅</t>
  </si>
  <si>
    <r>
      <rPr>
        <sz val="10"/>
        <color indexed="8"/>
        <rFont val="Calibri"/>
        <charset val="0"/>
      </rPr>
      <t>“</t>
    </r>
    <r>
      <rPr>
        <sz val="10"/>
        <color indexed="8"/>
        <rFont val="宋体"/>
        <charset val="0"/>
      </rPr>
      <t>医</t>
    </r>
    <r>
      <rPr>
        <sz val="10"/>
        <color indexed="8"/>
        <rFont val="Calibri"/>
        <charset val="0"/>
      </rPr>
      <t>”</t>
    </r>
    <r>
      <rPr>
        <sz val="10"/>
        <color indexed="8"/>
        <rFont val="宋体"/>
        <charset val="0"/>
      </rPr>
      <t>直在你身边</t>
    </r>
    <r>
      <rPr>
        <sz val="10"/>
        <color indexed="8"/>
        <rFont val="Calibri"/>
        <charset val="0"/>
      </rPr>
      <t xml:space="preserve"> </t>
    </r>
    <r>
      <rPr>
        <sz val="10"/>
        <color indexed="8"/>
        <rFont val="宋体"/>
        <charset val="0"/>
      </rPr>
      <t>健康触手可及</t>
    </r>
    <r>
      <rPr>
        <sz val="10"/>
        <color indexed="8"/>
        <rFont val="Calibri"/>
        <charset val="0"/>
      </rPr>
      <t>—</t>
    </r>
    <r>
      <rPr>
        <sz val="10"/>
        <color indexed="8"/>
        <rFont val="宋体"/>
        <charset val="0"/>
      </rPr>
      <t>新冠疫情背景下我国互联网医疗平台的供需现状及影响因素分析</t>
    </r>
  </si>
  <si>
    <t>滨州医学院</t>
  </si>
  <si>
    <t>杨宝顺、单海峰、崔晓婕、柳君妍、陈浩田</t>
  </si>
  <si>
    <t>韩春蕾、王广成、翟向明</t>
  </si>
  <si>
    <r>
      <rPr>
        <sz val="10"/>
        <color indexed="8"/>
        <rFont val="宋体"/>
        <charset val="0"/>
      </rPr>
      <t>额度空荡荡，理性在天边</t>
    </r>
    <r>
      <rPr>
        <sz val="10"/>
        <color indexed="8"/>
        <rFont val="Calibri"/>
        <charset val="0"/>
      </rPr>
      <t>——</t>
    </r>
    <r>
      <rPr>
        <sz val="10"/>
        <color indexed="8"/>
        <rFont val="宋体"/>
        <charset val="0"/>
      </rPr>
      <t>大学生对互联网消费信贷的依赖程度调查</t>
    </r>
  </si>
  <si>
    <t>山东财经大学</t>
  </si>
  <si>
    <t>闫  森、潘晓晨、王秀秀</t>
  </si>
  <si>
    <t>张东光</t>
  </si>
  <si>
    <r>
      <rPr>
        <sz val="10"/>
        <color indexed="8"/>
        <rFont val="Calibri"/>
        <charset val="0"/>
      </rPr>
      <t>“</t>
    </r>
    <r>
      <rPr>
        <sz val="10"/>
        <color indexed="8"/>
        <rFont val="宋体"/>
        <charset val="0"/>
      </rPr>
      <t>采菊东篱下，悠然见南山</t>
    </r>
    <r>
      <rPr>
        <sz val="10"/>
        <color indexed="8"/>
        <rFont val="Calibri"/>
        <charset val="0"/>
      </rPr>
      <t>” ——</t>
    </r>
    <r>
      <rPr>
        <sz val="10"/>
        <color indexed="8"/>
        <rFont val="宋体"/>
        <charset val="0"/>
      </rPr>
      <t>乡村振兴背景下影响消费者入住民宿意愿的因素探究</t>
    </r>
  </si>
  <si>
    <t>山东大学</t>
  </si>
  <si>
    <t>孟凡英、冯立莉、汪佳慧</t>
  </si>
  <si>
    <t>徐凤增、王兴元</t>
  </si>
  <si>
    <r>
      <rPr>
        <sz val="10"/>
        <color indexed="8"/>
        <rFont val="宋体"/>
        <charset val="0"/>
      </rPr>
      <t>夜色下的</t>
    </r>
    <r>
      <rPr>
        <sz val="10"/>
        <color indexed="8"/>
        <rFont val="Calibri"/>
        <charset val="0"/>
      </rPr>
      <t>“</t>
    </r>
    <r>
      <rPr>
        <sz val="10"/>
        <color indexed="8"/>
        <rFont val="宋体"/>
        <charset val="0"/>
      </rPr>
      <t>烟</t>
    </r>
    <r>
      <rPr>
        <sz val="10"/>
        <color indexed="8"/>
        <rFont val="Calibri"/>
        <charset val="0"/>
      </rPr>
      <t>”</t>
    </r>
    <r>
      <rPr>
        <sz val="10"/>
        <color indexed="8"/>
        <rFont val="宋体"/>
        <charset val="0"/>
      </rPr>
      <t>火气</t>
    </r>
    <r>
      <rPr>
        <sz val="10"/>
        <color indexed="8"/>
        <rFont val="Calibri"/>
        <charset val="0"/>
      </rPr>
      <t>—</t>
    </r>
    <r>
      <rPr>
        <sz val="10"/>
        <color indexed="8"/>
        <rFont val="宋体"/>
        <charset val="0"/>
      </rPr>
      <t>基于烟台市夜间经济的调查</t>
    </r>
  </si>
  <si>
    <t>山东工商学院</t>
  </si>
  <si>
    <t>陈星星、郭彩旭、许  月、赖  清</t>
  </si>
  <si>
    <t>薛  伟、王艳明</t>
  </si>
  <si>
    <r>
      <rPr>
        <sz val="10"/>
        <color rgb="FF000000"/>
        <rFont val="宋体"/>
        <charset val="0"/>
      </rPr>
      <t>学海无涯路漫漫，师生同舟赴彼岸</t>
    </r>
    <r>
      <rPr>
        <sz val="10"/>
        <color rgb="FF000000"/>
        <rFont val="Calibri"/>
        <charset val="0"/>
      </rPr>
      <t>——</t>
    </r>
    <r>
      <rPr>
        <sz val="10"/>
        <color rgb="FF000000"/>
        <rFont val="宋体"/>
        <charset val="0"/>
      </rPr>
      <t>基于太原市高校导师与研究生关系的调查研究</t>
    </r>
  </si>
  <si>
    <t>山西财经大学</t>
  </si>
  <si>
    <t>叶先涛、张改梅、曹育蕾、周柳君、肖世莺</t>
  </si>
  <si>
    <r>
      <rPr>
        <sz val="10"/>
        <color rgb="FF000000"/>
        <rFont val="宋体"/>
        <charset val="0"/>
      </rPr>
      <t>王</t>
    </r>
    <r>
      <rPr>
        <sz val="10"/>
        <color rgb="FF000000"/>
        <rFont val="Calibri"/>
        <charset val="0"/>
      </rPr>
      <t xml:space="preserve">     </t>
    </r>
    <r>
      <rPr>
        <sz val="10"/>
        <color rgb="FF000000"/>
        <rFont val="宋体"/>
        <charset val="0"/>
      </rPr>
      <t>涛</t>
    </r>
  </si>
  <si>
    <r>
      <rPr>
        <sz val="10"/>
        <color indexed="8"/>
        <rFont val="宋体"/>
        <charset val="0"/>
      </rPr>
      <t>全面发展还是增加负担？</t>
    </r>
    <r>
      <rPr>
        <sz val="10"/>
        <color indexed="8"/>
        <rFont val="Calibri"/>
        <charset val="0"/>
      </rPr>
      <t>——</t>
    </r>
    <r>
      <rPr>
        <sz val="10"/>
        <color indexed="8"/>
        <rFont val="宋体"/>
        <charset val="0"/>
      </rPr>
      <t>基于西安市初中生对美育中考的态度及影响因素分析</t>
    </r>
  </si>
  <si>
    <t>西安建筑科技大学</t>
  </si>
  <si>
    <t>陈雅倩、刘洪佳、宋婉怡、郭寒茹、平谨华</t>
  </si>
  <si>
    <t>方永恒、吉洪泽</t>
  </si>
  <si>
    <r>
      <rPr>
        <sz val="10"/>
        <color indexed="8"/>
        <rFont val="宋体"/>
        <charset val="0"/>
      </rPr>
      <t>后疫情时代下大学生突发公共卫生事件应急素养调查分析</t>
    </r>
    <r>
      <rPr>
        <sz val="10"/>
        <color indexed="8"/>
        <rFont val="Calibri"/>
        <charset val="0"/>
      </rPr>
      <t>——</t>
    </r>
    <r>
      <rPr>
        <sz val="10"/>
        <color indexed="8"/>
        <rFont val="宋体"/>
        <charset val="0"/>
      </rPr>
      <t>以陕西高校为例</t>
    </r>
  </si>
  <si>
    <t>西安科技大学</t>
  </si>
  <si>
    <t>张  乘、张子鸣、郭正豪、马嘉敏、孙  阳</t>
  </si>
  <si>
    <t>王新平、索瑞霞</t>
  </si>
  <si>
    <r>
      <rPr>
        <sz val="10"/>
        <color indexed="8"/>
        <rFont val="宋体"/>
        <charset val="0"/>
      </rPr>
      <t>基于</t>
    </r>
    <r>
      <rPr>
        <sz val="10"/>
        <color indexed="8"/>
        <rFont val="Calibri"/>
        <charset val="0"/>
      </rPr>
      <t>AARRR</t>
    </r>
    <r>
      <rPr>
        <sz val="10"/>
        <color indexed="8"/>
        <rFont val="宋体"/>
        <charset val="0"/>
      </rPr>
      <t>模型的拼多多大学生市场增长策略研究</t>
    </r>
  </si>
  <si>
    <t>复旦大学</t>
  </si>
  <si>
    <r>
      <rPr>
        <sz val="10"/>
        <color rgb="FF000000"/>
        <rFont val="宋体"/>
        <charset val="0"/>
      </rPr>
      <t>陶淳涛、王旭宁、王茂林、朱紫怡、侯</t>
    </r>
    <r>
      <rPr>
        <sz val="10"/>
        <color rgb="FF000000"/>
        <rFont val="Calibri"/>
        <charset val="0"/>
      </rPr>
      <t xml:space="preserve">    </t>
    </r>
    <r>
      <rPr>
        <sz val="10"/>
        <color rgb="FF000000"/>
        <rFont val="宋体"/>
        <charset val="0"/>
      </rPr>
      <t>玥</t>
    </r>
  </si>
  <si>
    <t>冯项楠</t>
  </si>
  <si>
    <r>
      <rPr>
        <sz val="10"/>
        <color indexed="8"/>
        <rFont val="宋体"/>
        <charset val="0"/>
      </rPr>
      <t>知否，知否，应是白云苍狗</t>
    </r>
    <r>
      <rPr>
        <sz val="10"/>
        <color indexed="8"/>
        <rFont val="Calibri"/>
        <charset val="0"/>
      </rPr>
      <t>--</t>
    </r>
    <r>
      <rPr>
        <sz val="10"/>
        <color indexed="8"/>
        <rFont val="宋体"/>
        <charset val="0"/>
      </rPr>
      <t>消费者角度下怀旧经济发展调查研究</t>
    </r>
    <r>
      <rPr>
        <sz val="10"/>
        <color indexed="8"/>
        <rFont val="Arial"/>
        <charset val="0"/>
      </rPr>
      <t xml:space="preserve">						</t>
    </r>
  </si>
  <si>
    <r>
      <rPr>
        <sz val="10"/>
        <color rgb="FF000000"/>
        <rFont val="宋体"/>
        <charset val="0"/>
      </rPr>
      <t>沈</t>
    </r>
    <r>
      <rPr>
        <sz val="10"/>
        <color rgb="FF000000"/>
        <rFont val="Calibri"/>
        <charset val="0"/>
      </rPr>
      <t xml:space="preserve">    </t>
    </r>
    <r>
      <rPr>
        <sz val="10"/>
        <color rgb="FF000000"/>
        <rFont val="宋体"/>
        <charset val="0"/>
      </rPr>
      <t>婕、孙菡悦、李菲钰、张明雅</t>
    </r>
  </si>
  <si>
    <t>毕俊娜</t>
  </si>
  <si>
    <r>
      <rPr>
        <sz val="10"/>
        <color indexed="8"/>
        <rFont val="Calibri"/>
        <charset val="0"/>
      </rPr>
      <t>”</t>
    </r>
    <r>
      <rPr>
        <sz val="10"/>
        <color indexed="8"/>
        <rFont val="宋体"/>
        <charset val="0"/>
      </rPr>
      <t>观眼前虚幻，解心中焦虑</t>
    </r>
    <r>
      <rPr>
        <sz val="10"/>
        <color indexed="8"/>
        <rFont val="Calibri"/>
        <charset val="0"/>
      </rPr>
      <t>“——</t>
    </r>
    <r>
      <rPr>
        <sz val="10"/>
        <color indexed="8"/>
        <rFont val="宋体"/>
        <charset val="0"/>
      </rPr>
      <t>虚拟现实应用于焦虑障碍治疗潜在市场调研</t>
    </r>
  </si>
  <si>
    <t>上海大学</t>
  </si>
  <si>
    <t>贺朴真、谭意倩、姜  帆、林家辉、朱哲豪</t>
  </si>
  <si>
    <t>吴茂国</t>
  </si>
  <si>
    <r>
      <rPr>
        <sz val="10"/>
        <color indexed="8"/>
        <rFont val="宋体"/>
        <charset val="0"/>
      </rPr>
      <t>回归自然，给生命一个体面的告别</t>
    </r>
    <r>
      <rPr>
        <sz val="10"/>
        <color indexed="8"/>
        <rFont val="Calibri"/>
        <charset val="0"/>
      </rPr>
      <t>——</t>
    </r>
    <r>
      <rPr>
        <sz val="10"/>
        <color indexed="8"/>
        <rFont val="宋体"/>
        <charset val="0"/>
      </rPr>
      <t>上海市宠物绿色殡葬行业需求与影响因素分析</t>
    </r>
  </si>
  <si>
    <r>
      <rPr>
        <sz val="10"/>
        <color rgb="FF000000"/>
        <rFont val="宋体"/>
        <charset val="0"/>
      </rPr>
      <t>梁一铭、黄</t>
    </r>
    <r>
      <rPr>
        <sz val="10"/>
        <color rgb="FF000000"/>
        <rFont val="Calibri"/>
        <charset val="0"/>
      </rPr>
      <t xml:space="preserve">    </t>
    </r>
    <r>
      <rPr>
        <sz val="10"/>
        <color rgb="FF000000"/>
        <rFont val="宋体"/>
        <charset val="0"/>
      </rPr>
      <t>楠、郭明轩、丁云飞、刘宇翼</t>
    </r>
  </si>
  <si>
    <r>
      <rPr>
        <sz val="10"/>
        <color indexed="8"/>
        <rFont val="Calibri"/>
        <charset val="0"/>
      </rPr>
      <t>"</t>
    </r>
    <r>
      <rPr>
        <sz val="10"/>
        <color indexed="8"/>
        <rFont val="宋体"/>
        <charset val="0"/>
      </rPr>
      <t>未来趋势</t>
    </r>
    <r>
      <rPr>
        <sz val="10"/>
        <color indexed="8"/>
        <rFont val="Calibri"/>
        <charset val="0"/>
      </rPr>
      <t>or</t>
    </r>
    <r>
      <rPr>
        <sz val="10"/>
        <color indexed="8"/>
        <rFont val="宋体"/>
        <charset val="0"/>
      </rPr>
      <t>一时热闹</t>
    </r>
    <r>
      <rPr>
        <sz val="10"/>
        <color indexed="8"/>
        <rFont val="Calibri"/>
        <charset val="0"/>
      </rPr>
      <t>"--</t>
    </r>
    <r>
      <rPr>
        <sz val="10"/>
        <color indexed="8"/>
        <rFont val="宋体"/>
        <charset val="0"/>
      </rPr>
      <t>直播电商购物中大学生满意度与忠诚度的影响因素调查研究</t>
    </r>
    <r>
      <rPr>
        <sz val="10"/>
        <color indexed="8"/>
        <rFont val="Calibri"/>
        <charset val="0"/>
      </rPr>
      <t>--</t>
    </r>
    <r>
      <rPr>
        <sz val="10"/>
        <color indexed="8"/>
        <rFont val="宋体"/>
        <charset val="0"/>
      </rPr>
      <t>以上海市为例</t>
    </r>
  </si>
  <si>
    <t>上海对外经贸大学</t>
  </si>
  <si>
    <t>高嘉蔓、江  婷、范佳敏、桂秋灵、郭  佳</t>
  </si>
  <si>
    <r>
      <rPr>
        <sz val="10"/>
        <color rgb="FF000000"/>
        <rFont val="宋体"/>
        <charset val="0"/>
      </rPr>
      <t>范</t>
    </r>
    <r>
      <rPr>
        <sz val="10"/>
        <color rgb="FF000000"/>
        <rFont val="Calibri"/>
        <charset val="0"/>
      </rPr>
      <t xml:space="preserve">     </t>
    </r>
    <r>
      <rPr>
        <sz val="10"/>
        <color rgb="FF000000"/>
        <rFont val="宋体"/>
        <charset val="0"/>
      </rPr>
      <t>燕、吴开尧、周</t>
    </r>
    <r>
      <rPr>
        <sz val="10"/>
        <color rgb="FF000000"/>
        <rFont val="Calibri"/>
        <charset val="0"/>
      </rPr>
      <t xml:space="preserve">   </t>
    </r>
    <r>
      <rPr>
        <sz val="10"/>
        <color rgb="FF000000"/>
        <rFont val="宋体"/>
        <charset val="0"/>
      </rPr>
      <t>平</t>
    </r>
  </si>
  <si>
    <r>
      <rPr>
        <sz val="10"/>
        <color indexed="8"/>
        <rFont val="Calibri"/>
        <charset val="0"/>
      </rPr>
      <t>“</t>
    </r>
    <r>
      <rPr>
        <sz val="10"/>
        <color indexed="8"/>
        <rFont val="宋体"/>
        <charset val="0"/>
      </rPr>
      <t>数字土著</t>
    </r>
    <r>
      <rPr>
        <sz val="10"/>
        <color indexed="8"/>
        <rFont val="Calibri"/>
        <charset val="0"/>
      </rPr>
      <t>”</t>
    </r>
    <r>
      <rPr>
        <sz val="10"/>
        <color indexed="8"/>
        <rFont val="宋体"/>
        <charset val="0"/>
      </rPr>
      <t>到</t>
    </r>
    <r>
      <rPr>
        <sz val="10"/>
        <color indexed="8"/>
        <rFont val="Calibri"/>
        <charset val="0"/>
      </rPr>
      <t>“</t>
    </r>
    <r>
      <rPr>
        <sz val="10"/>
        <color indexed="8"/>
        <rFont val="宋体"/>
        <charset val="0"/>
      </rPr>
      <t>数字公民</t>
    </r>
    <r>
      <rPr>
        <sz val="10"/>
        <color indexed="8"/>
        <rFont val="Calibri"/>
        <charset val="0"/>
      </rPr>
      <t>”</t>
    </r>
    <r>
      <rPr>
        <sz val="10"/>
        <color indexed="8"/>
        <rFont val="宋体"/>
        <charset val="0"/>
      </rPr>
      <t>，路在何方</t>
    </r>
    <r>
      <rPr>
        <sz val="10"/>
        <color indexed="8"/>
        <rFont val="Calibri"/>
        <charset val="0"/>
      </rPr>
      <t>——</t>
    </r>
    <r>
      <rPr>
        <sz val="10"/>
        <color indexed="8"/>
        <rFont val="宋体"/>
        <charset val="0"/>
      </rPr>
      <t>上海高校学生</t>
    </r>
    <r>
      <rPr>
        <sz val="10"/>
        <color indexed="8"/>
        <rFont val="Calibri"/>
        <charset val="0"/>
      </rPr>
      <t>APP</t>
    </r>
    <r>
      <rPr>
        <sz val="10"/>
        <color indexed="8"/>
        <rFont val="宋体"/>
        <charset val="0"/>
      </rPr>
      <t>使用偏好调查分析</t>
    </r>
  </si>
  <si>
    <t>上海外国语大学</t>
  </si>
  <si>
    <t>张卓欣、史珊珊、施梦城、宋晓萱、詹舒琴</t>
  </si>
  <si>
    <r>
      <rPr>
        <sz val="10"/>
        <color rgb="FF000000"/>
        <rFont val="宋体"/>
        <charset val="0"/>
      </rPr>
      <t>罗雪梅、张明倩、任</t>
    </r>
    <r>
      <rPr>
        <sz val="10"/>
        <color rgb="FF000000"/>
        <rFont val="Calibri"/>
        <charset val="0"/>
      </rPr>
      <t xml:space="preserve">    </t>
    </r>
    <r>
      <rPr>
        <sz val="10"/>
        <color rgb="FF000000"/>
        <rFont val="宋体"/>
        <charset val="0"/>
      </rPr>
      <t>嘉</t>
    </r>
  </si>
  <si>
    <r>
      <rPr>
        <sz val="10"/>
        <color indexed="8"/>
        <rFont val="宋体"/>
        <charset val="0"/>
      </rPr>
      <t>致富振兴，路在何方？</t>
    </r>
    <r>
      <rPr>
        <sz val="10"/>
        <color indexed="8"/>
        <rFont val="Calibri"/>
        <charset val="0"/>
      </rPr>
      <t xml:space="preserve"> —</t>
    </r>
    <r>
      <rPr>
        <sz val="10"/>
        <color indexed="8"/>
        <rFont val="宋体"/>
        <charset val="0"/>
      </rPr>
      <t>以泸定县岚安乡为例的精准扶贫与乡村振兴满意度调查</t>
    </r>
  </si>
  <si>
    <t>成都信息工程大学</t>
  </si>
  <si>
    <t>张佳鑫、李玲莉、王砾悦、赵健萌、朱雨晴</t>
  </si>
  <si>
    <r>
      <rPr>
        <sz val="10"/>
        <color rgb="FF000000"/>
        <rFont val="宋体"/>
        <charset val="0"/>
      </rPr>
      <t>金</t>
    </r>
    <r>
      <rPr>
        <sz val="10"/>
        <color rgb="FF000000"/>
        <rFont val="Calibri"/>
        <charset val="0"/>
      </rPr>
      <t xml:space="preserve">     </t>
    </r>
    <r>
      <rPr>
        <sz val="10"/>
        <color rgb="FF000000"/>
        <rFont val="宋体"/>
        <charset val="0"/>
      </rPr>
      <t>明、从日玉、张</t>
    </r>
    <r>
      <rPr>
        <sz val="10"/>
        <color rgb="FF000000"/>
        <rFont val="Calibri"/>
        <charset val="0"/>
      </rPr>
      <t xml:space="preserve">   </t>
    </r>
    <r>
      <rPr>
        <sz val="10"/>
        <color rgb="FF000000"/>
        <rFont val="宋体"/>
        <charset val="0"/>
      </rPr>
      <t>凤</t>
    </r>
  </si>
  <si>
    <r>
      <rPr>
        <sz val="10"/>
        <color indexed="8"/>
        <rFont val="宋体"/>
        <charset val="0"/>
      </rPr>
      <t>既然育龄期，何以生育默？</t>
    </r>
    <r>
      <rPr>
        <sz val="10"/>
        <color indexed="8"/>
        <rFont val="Calibri"/>
        <charset val="0"/>
      </rPr>
      <t>——</t>
    </r>
    <r>
      <rPr>
        <sz val="10"/>
        <color indexed="8"/>
        <rFont val="宋体"/>
        <charset val="0"/>
      </rPr>
      <t>全面二孩政策下生育意愿的影响因素、路径及其扰动探究</t>
    </r>
  </si>
  <si>
    <t>张渝俊、王德琦、章  萍、周  军、王娇娇</t>
  </si>
  <si>
    <t>邹永红、徐琼梅、向玲凛</t>
  </si>
  <si>
    <r>
      <rPr>
        <sz val="10"/>
        <color indexed="8"/>
        <rFont val="Calibri"/>
        <charset val="0"/>
      </rPr>
      <t>"</t>
    </r>
    <r>
      <rPr>
        <sz val="10"/>
        <color indexed="8"/>
        <rFont val="宋体"/>
        <charset val="0"/>
      </rPr>
      <t>精致妈妈的智慧选择</t>
    </r>
    <r>
      <rPr>
        <sz val="10"/>
        <color indexed="8"/>
        <rFont val="Calibri"/>
        <charset val="0"/>
      </rPr>
      <t>”—</t>
    </r>
    <r>
      <rPr>
        <sz val="10"/>
        <color indexed="8"/>
        <rFont val="宋体"/>
        <charset val="0"/>
      </rPr>
      <t>儿童零食市场消费调查分析</t>
    </r>
    <r>
      <rPr>
        <sz val="10"/>
        <color indexed="8"/>
        <rFont val="Calibri"/>
        <charset val="0"/>
      </rPr>
      <t>(</t>
    </r>
    <r>
      <rPr>
        <sz val="10"/>
        <color indexed="8"/>
        <rFont val="宋体"/>
        <charset val="0"/>
      </rPr>
      <t>以成都市为例</t>
    </r>
    <r>
      <rPr>
        <sz val="10"/>
        <color indexed="8"/>
        <rFont val="Calibri"/>
        <charset val="0"/>
      </rPr>
      <t>)</t>
    </r>
  </si>
  <si>
    <t>吴芊芊、罗  鹏、兰瑞科、李  敏、何  勰</t>
  </si>
  <si>
    <r>
      <rPr>
        <sz val="10"/>
        <color indexed="8"/>
        <rFont val="宋体"/>
        <charset val="0"/>
      </rPr>
      <t>社区生鲜经营模式探索</t>
    </r>
    <r>
      <rPr>
        <sz val="10"/>
        <color indexed="8"/>
        <rFont val="Calibri"/>
        <charset val="0"/>
      </rPr>
      <t>—</t>
    </r>
    <r>
      <rPr>
        <sz val="10"/>
        <color indexed="8"/>
        <rFont val="宋体"/>
        <charset val="0"/>
      </rPr>
      <t>以成都市正大优鲜为例</t>
    </r>
  </si>
  <si>
    <t>张家豪、何瑶函、冯朝阳、夏前进、张健盛</t>
  </si>
  <si>
    <r>
      <rPr>
        <sz val="10"/>
        <color indexed="8"/>
        <rFont val="Calibri"/>
        <charset val="0"/>
      </rPr>
      <t>“</t>
    </r>
    <r>
      <rPr>
        <sz val="10"/>
        <color indexed="8"/>
        <rFont val="宋体"/>
        <charset val="0"/>
      </rPr>
      <t>即</t>
    </r>
    <r>
      <rPr>
        <sz val="10"/>
        <color indexed="8"/>
        <rFont val="Calibri"/>
        <charset val="0"/>
      </rPr>
      <t>”</t>
    </r>
    <r>
      <rPr>
        <sz val="10"/>
        <color indexed="8"/>
        <rFont val="宋体"/>
        <charset val="0"/>
      </rPr>
      <t>刻享受，</t>
    </r>
    <r>
      <rPr>
        <sz val="10"/>
        <color indexed="8"/>
        <rFont val="Calibri"/>
        <charset val="0"/>
      </rPr>
      <t>“</t>
    </r>
    <r>
      <rPr>
        <sz val="10"/>
        <color indexed="8"/>
        <rFont val="宋体"/>
        <charset val="0"/>
      </rPr>
      <t>饮</t>
    </r>
    <r>
      <rPr>
        <sz val="10"/>
        <color indexed="8"/>
        <rFont val="Calibri"/>
        <charset val="0"/>
      </rPr>
      <t>”</t>
    </r>
    <r>
      <rPr>
        <sz val="10"/>
        <color indexed="8"/>
        <rFont val="宋体"/>
        <charset val="0"/>
      </rPr>
      <t>你</t>
    </r>
    <r>
      <rPr>
        <sz val="10"/>
        <color indexed="8"/>
        <rFont val="Calibri"/>
        <charset val="0"/>
      </rPr>
      <t>“</t>
    </r>
    <r>
      <rPr>
        <sz val="10"/>
        <color indexed="8"/>
        <rFont val="宋体"/>
        <charset val="0"/>
      </rPr>
      <t>啡</t>
    </r>
    <r>
      <rPr>
        <sz val="10"/>
        <color indexed="8"/>
        <rFont val="Calibri"/>
        <charset val="0"/>
      </rPr>
      <t>”</t>
    </r>
    <r>
      <rPr>
        <sz val="10"/>
        <color indexed="8"/>
        <rFont val="宋体"/>
        <charset val="0"/>
      </rPr>
      <t>凡</t>
    </r>
    <r>
      <rPr>
        <sz val="10"/>
        <color indexed="8"/>
        <rFont val="Calibri"/>
        <charset val="0"/>
      </rPr>
      <t>——</t>
    </r>
    <r>
      <rPr>
        <sz val="10"/>
        <color indexed="8"/>
        <rFont val="宋体"/>
        <charset val="0"/>
      </rPr>
      <t>天津市即饮咖啡市场现状及消费需求调查</t>
    </r>
  </si>
  <si>
    <r>
      <rPr>
        <sz val="10"/>
        <color rgb="FF000000"/>
        <rFont val="宋体"/>
        <charset val="0"/>
      </rPr>
      <t>周小桴、崔燕萍、张</t>
    </r>
    <r>
      <rPr>
        <sz val="10"/>
        <color rgb="FF000000"/>
        <rFont val="Calibri"/>
        <charset val="0"/>
      </rPr>
      <t xml:space="preserve">    </t>
    </r>
    <r>
      <rPr>
        <sz val="10"/>
        <color rgb="FF000000"/>
        <rFont val="宋体"/>
        <charset val="0"/>
      </rPr>
      <t>京、刘佳丽、刘新宇</t>
    </r>
  </si>
  <si>
    <t>李红继</t>
  </si>
  <si>
    <r>
      <rPr>
        <sz val="10"/>
        <color indexed="8"/>
        <rFont val="宋体"/>
        <charset val="0"/>
      </rPr>
      <t>兰膏欲沐鬓无发，宝钗亦难缀芳华</t>
    </r>
    <r>
      <rPr>
        <sz val="10"/>
        <color indexed="8"/>
        <rFont val="Calibri"/>
        <charset val="0"/>
      </rPr>
      <t>——</t>
    </r>
    <r>
      <rPr>
        <sz val="10"/>
        <color indexed="8"/>
        <rFont val="宋体"/>
        <charset val="0"/>
      </rPr>
      <t>防脱发洗护产品消费及市场需求调查研究</t>
    </r>
  </si>
  <si>
    <t>石河子大学</t>
  </si>
  <si>
    <t>豆春芳、张  娟、琚望静、秦  悦、陈咪咪</t>
  </si>
  <si>
    <t>孙志红、吴艳霞</t>
  </si>
  <si>
    <r>
      <rPr>
        <sz val="10"/>
        <color indexed="8"/>
        <rFont val="宋体"/>
        <charset val="0"/>
      </rPr>
      <t>茶的</t>
    </r>
    <r>
      <rPr>
        <sz val="10"/>
        <color indexed="8"/>
        <rFont val="Calibri"/>
        <charset val="0"/>
      </rPr>
      <t>Z</t>
    </r>
    <r>
      <rPr>
        <sz val="10"/>
        <color indexed="8"/>
        <rFont val="宋体"/>
        <charset val="0"/>
      </rPr>
      <t>次方</t>
    </r>
    <r>
      <rPr>
        <sz val="10"/>
        <color indexed="8"/>
        <rFont val="Calibri"/>
        <charset val="0"/>
      </rPr>
      <t>——</t>
    </r>
    <r>
      <rPr>
        <sz val="10"/>
        <color indexed="8"/>
        <rFont val="宋体"/>
        <charset val="0"/>
      </rPr>
      <t>瓶装与新式茶饮在</t>
    </r>
    <r>
      <rPr>
        <sz val="10"/>
        <color indexed="8"/>
        <rFont val="Calibri"/>
        <charset val="0"/>
      </rPr>
      <t>Z</t>
    </r>
    <r>
      <rPr>
        <sz val="10"/>
        <color indexed="8"/>
        <rFont val="宋体"/>
        <charset val="0"/>
      </rPr>
      <t>世代消费市场现状调查</t>
    </r>
  </si>
  <si>
    <t>王皎锦、刘雨晨、夭林洁</t>
  </si>
  <si>
    <r>
      <rPr>
        <sz val="10"/>
        <color rgb="FF000000"/>
        <rFont val="宋体"/>
        <charset val="0"/>
      </rPr>
      <t>孙</t>
    </r>
    <r>
      <rPr>
        <sz val="10"/>
        <color rgb="FF000000"/>
        <rFont val="Calibri"/>
        <charset val="0"/>
      </rPr>
      <t xml:space="preserve">     </t>
    </r>
    <r>
      <rPr>
        <sz val="10"/>
        <color rgb="FF000000"/>
        <rFont val="宋体"/>
        <charset val="0"/>
      </rPr>
      <t>毅、魏建杰</t>
    </r>
  </si>
  <si>
    <r>
      <rPr>
        <sz val="10"/>
        <color indexed="8"/>
        <rFont val="宋体"/>
        <charset val="0"/>
      </rPr>
      <t>持中国元素之钥，开正大肉类零食之门</t>
    </r>
    <r>
      <rPr>
        <sz val="10"/>
        <color indexed="8"/>
        <rFont val="Calibri"/>
        <charset val="0"/>
      </rPr>
      <t>——</t>
    </r>
    <r>
      <rPr>
        <sz val="10"/>
        <color indexed="8"/>
        <rFont val="宋体"/>
        <charset val="0"/>
      </rPr>
      <t>年轻人视角下</t>
    </r>
    <r>
      <rPr>
        <sz val="10"/>
        <color indexed="8"/>
        <rFont val="Calibri"/>
        <charset val="0"/>
      </rPr>
      <t>“</t>
    </r>
    <r>
      <rPr>
        <sz val="10"/>
        <color indexed="8"/>
        <rFont val="宋体"/>
        <charset val="0"/>
      </rPr>
      <t>正大</t>
    </r>
    <r>
      <rPr>
        <sz val="10"/>
        <color indexed="8"/>
        <rFont val="Calibri"/>
        <charset val="0"/>
      </rPr>
      <t>”</t>
    </r>
    <r>
      <rPr>
        <sz val="10"/>
        <color indexed="8"/>
        <rFont val="宋体"/>
        <charset val="0"/>
      </rPr>
      <t>肉类小零食的中国元素包装设计研究</t>
    </r>
  </si>
  <si>
    <t>昆明理工大学</t>
  </si>
  <si>
    <r>
      <rPr>
        <sz val="10"/>
        <color rgb="FF000000"/>
        <rFont val="宋体"/>
        <charset val="0"/>
      </rPr>
      <t>王丹璐、邓文婷、鲁</t>
    </r>
    <r>
      <rPr>
        <sz val="10"/>
        <color rgb="FF000000"/>
        <rFont val="Calibri"/>
        <charset val="0"/>
      </rPr>
      <t xml:space="preserve">    </t>
    </r>
    <r>
      <rPr>
        <sz val="10"/>
        <color rgb="FF000000"/>
        <rFont val="宋体"/>
        <charset val="0"/>
      </rPr>
      <t>钰、胡明星、王格格</t>
    </r>
  </si>
  <si>
    <t>句媛媛、杨兰军、吴刘仓</t>
  </si>
  <si>
    <r>
      <rPr>
        <sz val="10"/>
        <color indexed="8"/>
        <rFont val="Calibri"/>
        <charset val="0"/>
      </rPr>
      <t>“</t>
    </r>
    <r>
      <rPr>
        <sz val="10"/>
        <color indexed="8"/>
        <rFont val="宋体"/>
        <charset val="0"/>
      </rPr>
      <t>七彩云南处，茶好客自来</t>
    </r>
    <r>
      <rPr>
        <sz val="10"/>
        <color indexed="8"/>
        <rFont val="Calibri"/>
        <charset val="0"/>
      </rPr>
      <t>”——</t>
    </r>
    <r>
      <rPr>
        <sz val="10"/>
        <color indexed="8"/>
        <rFont val="宋体"/>
        <charset val="0"/>
      </rPr>
      <t>云南省普洱茶产品价值评估及消费驱动研究</t>
    </r>
  </si>
  <si>
    <t>郭  善、戎思宇、胡金梅、肖高林、陈雨婷</t>
  </si>
  <si>
    <t>周建军</t>
  </si>
  <si>
    <t>昆明市常住老年人口养老方式及影响因素调查</t>
  </si>
  <si>
    <r>
      <rPr>
        <sz val="10"/>
        <color rgb="FF000000"/>
        <rFont val="宋体"/>
        <charset val="0"/>
      </rPr>
      <t>吴欣玲、李  瑜、赵培绪、李婉婷、赵</t>
    </r>
    <r>
      <rPr>
        <sz val="10"/>
        <color rgb="FF000000"/>
        <rFont val="Calibri"/>
        <charset val="0"/>
      </rPr>
      <t xml:space="preserve">    </t>
    </r>
    <r>
      <rPr>
        <sz val="10"/>
        <color rgb="FF000000"/>
        <rFont val="宋体"/>
        <charset val="0"/>
      </rPr>
      <t>敏</t>
    </r>
  </si>
  <si>
    <r>
      <rPr>
        <sz val="10"/>
        <color rgb="FF000000"/>
        <rFont val="宋体"/>
        <charset val="0"/>
      </rPr>
      <t>樊爱霞、潘海岚、包</t>
    </r>
    <r>
      <rPr>
        <sz val="10"/>
        <color rgb="FF000000"/>
        <rFont val="Calibri"/>
        <charset val="0"/>
      </rPr>
      <t xml:space="preserve">    </t>
    </r>
    <r>
      <rPr>
        <sz val="10"/>
        <color rgb="FF000000"/>
        <rFont val="宋体"/>
        <charset val="0"/>
      </rPr>
      <t>宁</t>
    </r>
  </si>
  <si>
    <r>
      <rPr>
        <sz val="10"/>
        <color indexed="8"/>
        <rFont val="Calibri"/>
        <charset val="0"/>
      </rPr>
      <t>“</t>
    </r>
    <r>
      <rPr>
        <sz val="10"/>
        <color indexed="8"/>
        <rFont val="宋体"/>
        <charset val="0"/>
      </rPr>
      <t>邻</t>
    </r>
    <r>
      <rPr>
        <sz val="10"/>
        <color indexed="8"/>
        <rFont val="Calibri"/>
        <charset val="0"/>
      </rPr>
      <t>”</t>
    </r>
    <r>
      <rPr>
        <sz val="10"/>
        <color indexed="8"/>
        <rFont val="宋体"/>
        <charset val="0"/>
      </rPr>
      <t>医一对一，爱心护万家</t>
    </r>
    <r>
      <rPr>
        <sz val="10"/>
        <color indexed="8"/>
        <rFont val="Calibri"/>
        <charset val="0"/>
      </rPr>
      <t>——</t>
    </r>
    <r>
      <rPr>
        <sz val="10"/>
        <color indexed="8"/>
        <rFont val="宋体"/>
        <charset val="0"/>
      </rPr>
      <t>温州市互联网社区医院的发展现状及居民使用意愿分析</t>
    </r>
  </si>
  <si>
    <t>赵子茜、符佳丽、汪思雨、王鑫源、李  倩</t>
  </si>
  <si>
    <r>
      <rPr>
        <sz val="10"/>
        <color indexed="8"/>
        <rFont val="宋体"/>
        <charset val="0"/>
      </rPr>
      <t>老龄化新时代，</t>
    </r>
    <r>
      <rPr>
        <sz val="10"/>
        <color indexed="8"/>
        <rFont val="Calibri"/>
        <charset val="0"/>
      </rPr>
      <t>“</t>
    </r>
    <r>
      <rPr>
        <sz val="10"/>
        <color indexed="8"/>
        <rFont val="宋体"/>
        <charset val="0"/>
      </rPr>
      <t>数字鸿沟</t>
    </r>
    <r>
      <rPr>
        <sz val="10"/>
        <color indexed="8"/>
        <rFont val="Calibri"/>
        <charset val="0"/>
      </rPr>
      <t>”</t>
    </r>
    <r>
      <rPr>
        <sz val="10"/>
        <color indexed="8"/>
        <rFont val="宋体"/>
        <charset val="0"/>
      </rPr>
      <t>新挑战</t>
    </r>
    <r>
      <rPr>
        <sz val="10"/>
        <color indexed="8"/>
        <rFont val="Calibri"/>
        <charset val="0"/>
      </rPr>
      <t>——</t>
    </r>
    <r>
      <rPr>
        <sz val="10"/>
        <color indexed="8"/>
        <rFont val="宋体"/>
        <charset val="0"/>
      </rPr>
      <t>杭州市老年群体数字鸿沟现状及智能社会融合研究</t>
    </r>
  </si>
  <si>
    <t>徐丹妮、高雅骋、王  妍、芮紫薇、徐俊韩</t>
  </si>
  <si>
    <t>周银香</t>
  </si>
  <si>
    <r>
      <rPr>
        <sz val="10"/>
        <color indexed="8"/>
        <rFont val="宋体"/>
        <charset val="0"/>
      </rPr>
      <t>等一等，让</t>
    </r>
    <r>
      <rPr>
        <sz val="10"/>
        <color indexed="8"/>
        <rFont val="Calibri"/>
        <charset val="0"/>
      </rPr>
      <t>“</t>
    </r>
    <r>
      <rPr>
        <sz val="10"/>
        <color indexed="8"/>
        <rFont val="宋体"/>
        <charset val="0"/>
      </rPr>
      <t>夕阳红</t>
    </r>
    <r>
      <rPr>
        <sz val="10"/>
        <color indexed="8"/>
        <rFont val="Calibri"/>
        <charset val="0"/>
      </rPr>
      <t>”</t>
    </r>
    <r>
      <rPr>
        <sz val="10"/>
        <color indexed="8"/>
        <rFont val="宋体"/>
        <charset val="0"/>
      </rPr>
      <t>也能乘上</t>
    </r>
    <r>
      <rPr>
        <sz val="10"/>
        <color indexed="8"/>
        <rFont val="Calibri"/>
        <charset val="0"/>
      </rPr>
      <t>“</t>
    </r>
    <r>
      <rPr>
        <sz val="10"/>
        <color indexed="8"/>
        <rFont val="宋体"/>
        <charset val="0"/>
      </rPr>
      <t>智能风</t>
    </r>
    <r>
      <rPr>
        <sz val="10"/>
        <color indexed="8"/>
        <rFont val="Calibri"/>
        <charset val="0"/>
      </rPr>
      <t>”——</t>
    </r>
    <r>
      <rPr>
        <sz val="10"/>
        <color indexed="8"/>
        <rFont val="宋体"/>
        <charset val="0"/>
      </rPr>
      <t>数字鸿沟视角下老年人智能设备使用障碍现状及影响因素研究</t>
    </r>
  </si>
  <si>
    <t>重庆工商大学</t>
  </si>
  <si>
    <t>谭  广、滕  曦、张  颖、任碧桂</t>
  </si>
  <si>
    <r>
      <rPr>
        <sz val="10"/>
        <color rgb="FF000000"/>
        <rFont val="宋体"/>
        <charset val="0"/>
      </rPr>
      <t>张</t>
    </r>
    <r>
      <rPr>
        <sz val="10"/>
        <color rgb="FF000000"/>
        <rFont val="Calibri"/>
        <charset val="0"/>
      </rPr>
      <t xml:space="preserve">     </t>
    </r>
    <r>
      <rPr>
        <sz val="10"/>
        <color rgb="FF000000"/>
        <rFont val="宋体"/>
        <charset val="0"/>
      </rPr>
      <t>敏、李</t>
    </r>
    <r>
      <rPr>
        <sz val="10"/>
        <color rgb="FF000000"/>
        <rFont val="Calibri"/>
        <charset val="0"/>
      </rPr>
      <t xml:space="preserve">     </t>
    </r>
    <r>
      <rPr>
        <sz val="10"/>
        <color rgb="FF000000"/>
        <rFont val="宋体"/>
        <charset val="0"/>
      </rPr>
      <t>勇</t>
    </r>
  </si>
  <si>
    <t>三等奖： 102 项</t>
  </si>
  <si>
    <t>“塑战塑决”：新限塑令执行现状调查分析——以安徽省大学生为例</t>
  </si>
  <si>
    <t>安徽财经大学</t>
  </si>
  <si>
    <t>程理政、邵亦巍、郝文斌、胡孟颖、单浩强</t>
  </si>
  <si>
    <t>李春忠</t>
  </si>
  <si>
    <t>寒冬终将过去，春暖花会再开——疫情冲击下居民商业保险态度调查</t>
  </si>
  <si>
    <t>周晶晶、陈志兰、卢元梦、曹文轩、朱华岳</t>
  </si>
  <si>
    <t>李  超</t>
  </si>
  <si>
    <t>"白天不懂夜的黑？“——基于安徽省在校大学生睡眠质量及影响因素调查</t>
  </si>
  <si>
    <t>胡亚敏、伍  晨、赵  雪、丁  曦、王甜甜</t>
  </si>
  <si>
    <t>杨  力、姚德利、苟延峰</t>
  </si>
  <si>
    <t>韶华有尽，行者无疆——关于携程APP的舆情分析与市场调研</t>
  </si>
  <si>
    <t>安徽师范大学</t>
  </si>
  <si>
    <t>汪寒砚、王雨欣、余燕梅、杨  欢、王近影</t>
  </si>
  <si>
    <t>何道江、曹明响</t>
  </si>
  <si>
    <t>社区老年人睡眠时间与轻度认知障碍的关联性研究—基于安徽省阜阳市的调研</t>
  </si>
  <si>
    <t>安徽医科大学</t>
  </si>
  <si>
    <t>程北京、孟相龙、周婷婷、徐佩茹、聂欢欢</t>
  </si>
  <si>
    <t>杨林胜</t>
  </si>
  <si>
    <t>《随时随地“刷脸”，怎么保证不“丢脸”？——关于人脸识别技术使用状况的调查》</t>
  </si>
  <si>
    <t>安庆师范大学</t>
  </si>
  <si>
    <t>苏瑞敏、黄梦格、王鑫然、江  凡、程  勇</t>
  </si>
  <si>
    <t>徐俊杰、曹张龙</t>
  </si>
  <si>
    <t>今天你撸猫了吗——猫咪保险消费现状及产品设计研究</t>
  </si>
  <si>
    <t>戴韫祺、周裕圣、杜  菲、高梦阳、陈  曦</t>
  </si>
  <si>
    <t>辛世波</t>
  </si>
  <si>
    <t>“智”造“金扁担”，挑起致富梦_疫情下助农直播市场现状的调查分析</t>
  </si>
  <si>
    <t>杨  帆、尹天爱、张  娟、刘  磊、谌冉冉</t>
  </si>
  <si>
    <t>赵晓军</t>
  </si>
  <si>
    <t>“亿人的荣耀”--马斯洛需求层次下王者荣耀用户使用现状及使用意愿影响因素分析</t>
  </si>
  <si>
    <t>孟  真、李瑞敏、赵子菡、周佳静、倪健惠</t>
  </si>
  <si>
    <t>周辉宇</t>
  </si>
  <si>
    <t>“垃圾分类在指尖 绘就绿色好风景” --北京市社区生活垃圾分类效果影响因素调查研究</t>
  </si>
  <si>
    <t>北京联合大学</t>
  </si>
  <si>
    <t>魏  静、张  宇、凌京辉</t>
  </si>
  <si>
    <t>李  胜、邱  红、王  丽</t>
  </si>
  <si>
    <t>“任”重而道远——用户对短视频企业履行社会责任的认知及其公民行为研究</t>
  </si>
  <si>
    <t>郭  洁、张静静、姜  丰、易思琪、刘一平</t>
  </si>
  <si>
    <t>高书丽、付丽丽</t>
  </si>
  <si>
    <t>“健身轻体吃出来”——北京市健身休闲食品消费动机及购买渠道分析</t>
  </si>
  <si>
    <t>杨莹莹、陈  卓、李佳泽、王世其</t>
  </si>
  <si>
    <t>段小刚、吕光明</t>
  </si>
  <si>
    <t>“券动”消费——北京消费券的使用及效果调查</t>
  </si>
  <si>
    <t>王雯琦、蒋艾卿、黎昕奕、刘亚如、章雨馨</t>
  </si>
  <si>
    <t>张  勋</t>
  </si>
  <si>
    <t>今天的“垃圾”到家了吗？—北京市居民垃圾分类满意度评价及意愿分析</t>
  </si>
  <si>
    <t>北京物资学院</t>
  </si>
  <si>
    <t>李昊宇、张  迪、杨绪亚、张钦红、廖阳娟</t>
  </si>
  <si>
    <t>韩  嵩</t>
  </si>
  <si>
    <t>基于北京市数字经济背景下青年灵活就业的调查研究</t>
  </si>
  <si>
    <t>李玉静、曾国静、郑  琛、黄朝伟</t>
  </si>
  <si>
    <t>郭  茜</t>
  </si>
  <si>
    <t>中国Z世代，大阿福何时归来？——基于惠山泥人年轻消费者需求的调查研究</t>
  </si>
  <si>
    <t>南京信息工程大学</t>
  </si>
  <si>
    <t>孙  成、徐佳慧、刘  铮、杨  欢</t>
  </si>
  <si>
    <t>汪  峰、于  波、史  恒</t>
  </si>
  <si>
    <t>自动驾驶公众接受度调查-以百度Apollo GO为研究对象</t>
  </si>
  <si>
    <t>中国传媒大学</t>
  </si>
  <si>
    <t>薛茹娟、李昊展、潘  邈、李  立、张颖颖</t>
  </si>
  <si>
    <t>王小宁</t>
  </si>
  <si>
    <t>“保”睡眠，“健”青春——助眠保健食品需求、定位与营销策略</t>
  </si>
  <si>
    <t>田玲玲、梁桂宇、蔡奕杉、马林海、撒海花</t>
  </si>
  <si>
    <t>苏宇楠、于力超、魏传华</t>
  </si>
  <si>
    <t>你我齐聚力,疫苗不犹豫——农村居民新冠疫苗接种意愿调研分析</t>
  </si>
  <si>
    <t>刘  畅、李  煜、黄钰棠、戴可欣、翁宇如</t>
  </si>
  <si>
    <t>魏传华、苏宇楠、于力超</t>
  </si>
  <si>
    <t>参照群体对男性大学生使用护肤品的影响研究——以福州大学城男大学生为例</t>
  </si>
  <si>
    <t>福建师范大学</t>
  </si>
  <si>
    <t>钟键生、徐亦真、季言林、潘慧玲、刘祥春</t>
  </si>
  <si>
    <t>陈晓平</t>
  </si>
  <si>
    <t>“冷”了那么久，还能回暖吗？ —厦门市居民对于离婚冷静期态度的调查研究</t>
  </si>
  <si>
    <t>陈丽因、董水晶、何  利、王文洲、范薷义</t>
  </si>
  <si>
    <t>宋  达、潘福斌、伊俊敏</t>
  </si>
  <si>
    <t>”绿“动兰州，”新“欣向荣--兰州市新能源汽车满意度及购买意愿分析</t>
  </si>
  <si>
    <t>牛士豪、李浩智、赵嘉仪、高瀛璐、王  菲</t>
  </si>
  <si>
    <t>韩  君</t>
  </si>
  <si>
    <t xml:space="preserve">以数为马，向云而生：佛山市中小型制造业企业数字化转型现状及其影响因素分析 </t>
  </si>
  <si>
    <t>佛山科学技术学院</t>
  </si>
  <si>
    <t>邵晓红、陈  枫、杨思敏、张文锦、张卉芳</t>
  </si>
  <si>
    <t>罗  锋、王俊雅</t>
  </si>
  <si>
    <t>乡村振兴背景下新生代农民工返乡创业风险与绩效调查研究—基于广东省部分县市区调查数据</t>
  </si>
  <si>
    <t>赵梦婉、王  彬、李龙翔、廖嘉欣、黄健航</t>
  </si>
  <si>
    <t>李  宏、彭  荣</t>
  </si>
  <si>
    <t>“圈”出更美的养宠生活——犬猫宠物市场智能项圈产品需求研究</t>
  </si>
  <si>
    <t>深圳大学</t>
  </si>
  <si>
    <t>刘永璋、张金姨、王亚琴、莫琳琳</t>
  </si>
  <si>
    <t>贺和平、张江乐</t>
  </si>
  <si>
    <t>伸手抗疫，绿色便捷——新冠疫情下洗手液消费偏好的调查分析与研究</t>
  </si>
  <si>
    <t>吴龙舟、雷锦涛、王康权、唐菁菁、王副帅</t>
  </si>
  <si>
    <t>霍海峰、温  鲜</t>
  </si>
  <si>
    <t>防城港市“三留人员”现状分析与对策研究</t>
  </si>
  <si>
    <t>蒋锦华、甘柳燕、蒋文希、马先慧、李小玉</t>
  </si>
  <si>
    <t>蒋远营、张浩敏、罗梦卓</t>
  </si>
  <si>
    <t>做识途者，增新素养 —“互联网+”背景下本科生媒介素养测评模型构建与应用研究</t>
  </si>
  <si>
    <t>王琦琪、金春梅、李安娜、陈  欢</t>
  </si>
  <si>
    <t>弱水三千，只取一“瓶”饮———瓶装水消费者行为分析及消费驱动策略探究</t>
  </si>
  <si>
    <t>李斯雨、李明英、丁祥颖、黄智柯、任瑞英</t>
  </si>
  <si>
    <t>蛋蛋的忧伤，路在何方</t>
  </si>
  <si>
    <t>贵州民族大学</t>
  </si>
  <si>
    <t>江  漫、王  琳、宋云云、张宇航、白德伟</t>
  </si>
  <si>
    <t>蔡  静、姜晴琼</t>
  </si>
  <si>
    <t>”耐“人寻味，理智对”宁“——基于石家庄高校学生对李宁与Nike运动鞋服认知和需求调研</t>
  </si>
  <si>
    <t>高  阳、王  龙、郭美伶、孙  超、王江鑫</t>
  </si>
  <si>
    <t>董晓芳、耿  娟、张  华</t>
  </si>
  <si>
    <t>疫情无情人有情，敬老爱老伴老行   —疫情防控常态化下河北省老年人需求影响调查报告</t>
  </si>
  <si>
    <t>武巾莉、康巧昆、陈海东、孟令爽、宋叶腾</t>
  </si>
  <si>
    <t>屈驳韵、张  梅、李春林</t>
  </si>
  <si>
    <t>“作茧不能自缚!”——短视频信息茧房形成原因及易发人群判别的调查研究</t>
  </si>
  <si>
    <t>曾会锋、魏  玺、翟怡雯、盛燕秋、丁志弘</t>
  </si>
  <si>
    <t>"人间烟火味，最抚凡人心"——河南省自热食品消费者粘性与回购意愿调查</t>
  </si>
  <si>
    <t>王飞雪、吴映雪、高欣欣、袁世洁、卜津月</t>
  </si>
  <si>
    <t>张晓昱、夏西强</t>
  </si>
  <si>
    <t>看我老猪三十六变，正大猪肉七十二香</t>
  </si>
  <si>
    <t>东北石油大学</t>
  </si>
  <si>
    <t>张学一、李  雨、肖金蓉、杨  芮、徐  昕</t>
  </si>
  <si>
    <t>任晓萍、汪子强</t>
  </si>
  <si>
    <t>“研途”靠岸，下一站去哪？—黑龙江省硕士研究生毕业意向选择调查报告</t>
  </si>
  <si>
    <t>哈尔滨理工大学</t>
  </si>
  <si>
    <t>程  浩、杨  月、刘玲玲、姜  舒、高雅丰</t>
  </si>
  <si>
    <t>田红娜</t>
  </si>
  <si>
    <t>国家将兴，"币"有祯祥--基于央行发行数字人民币认可度调查</t>
  </si>
  <si>
    <t>哈尔滨商业大学</t>
  </si>
  <si>
    <t>宋韩琪、项泽宏、张世诺、吴  萌、王虹宝</t>
  </si>
  <si>
    <t>张恩英</t>
  </si>
  <si>
    <t>人间有“清”，“宠”爱无疆，——家用宠物清洁电器需求及购买意愿的调查分析</t>
  </si>
  <si>
    <t>黑龙江大学</t>
  </si>
  <si>
    <t>王丽芳、李中博、李楠行、魏千然</t>
  </si>
  <si>
    <t>王玉莲</t>
  </si>
  <si>
    <t>国内安全工程专业学生创新实践能力培养模式调研报告</t>
  </si>
  <si>
    <t>黑龙江科技大学</t>
  </si>
  <si>
    <t>姜雷鸣、张  芳、杨海洋、靳春博、宋晓阳</t>
  </si>
  <si>
    <t>苑延华、于海姝、国文琦</t>
  </si>
  <si>
    <t>言疫于心，战疫于行</t>
  </si>
  <si>
    <t>桂婧晞、蒲虹竹、计康凌、叶  蓓、薛嫣婷</t>
  </si>
  <si>
    <t>张海波</t>
  </si>
  <si>
    <t>基于年轻白领保健品市场需求调查和行业发展建议统计调研报告</t>
  </si>
  <si>
    <t>湖南师范大学</t>
  </si>
  <si>
    <t>何  欣、刘志伟、尹思明、刘瑞卿、罗  萌</t>
  </si>
  <si>
    <t>欧  辉</t>
  </si>
  <si>
    <t>人闲心不闲，夜静人未眠--加班一定是消极的吗？</t>
  </si>
  <si>
    <t>南华大学</t>
  </si>
  <si>
    <t>杨倩倩、谢晓静、向玉超、罗淇丹、阳雨潇</t>
  </si>
  <si>
    <t>谢荷锋、龙  云、曾经莲</t>
  </si>
  <si>
    <t>一“啡”冲天——三顿半咖啡消费者行为与品牌满意度忠诚度调查</t>
  </si>
  <si>
    <t>任清华、孟祥如、刘  宇、丁军礼、庄文洁</t>
  </si>
  <si>
    <t>王士香</t>
  </si>
  <si>
    <t>“归雁衔枝，筑巢引凤”——对长春市高校毕业生就业意愿问题的调查研究</t>
  </si>
  <si>
    <t>田莉莉、颜  静、冷艳梅、王  瑶</t>
  </si>
  <si>
    <t>李晓新</t>
  </si>
  <si>
    <t>一世长安独寂寥，何以燕归巢——乡村振兴背景下大学生返乡创业意愿调研</t>
  </si>
  <si>
    <t>吉林师范大学</t>
  </si>
  <si>
    <t>于子原、曹海青、李  茜、曹辰灿、李欣霖</t>
  </si>
  <si>
    <t>郭衍宏、赵虹棪、王  猛</t>
  </si>
  <si>
    <t>中国元素融入食品包装对消费者购买意愿影响调查分析</t>
  </si>
  <si>
    <t>吉林外国语大学</t>
  </si>
  <si>
    <t>邓钊玲、高博扬、高姝睿、李  昕、蔡雨晴</t>
  </si>
  <si>
    <t>柳馨竹、马国华</t>
  </si>
  <si>
    <t>万物皆是陪衬，你最珍贵——基于吉林省长春市容貌焦虑现状暨医美市场安全调查研究</t>
  </si>
  <si>
    <t>孙正榕、姜人侨、刘加伟、李  雪、肖志成</t>
  </si>
  <si>
    <t>刘  铭、邰志艳</t>
  </si>
  <si>
    <t>传承经典文化，绽放华夏之美--传统文化节目受众心理特征分析</t>
  </si>
  <si>
    <t>杨雨航、单玉莹、苗馨方、鱼  昕、郑  实</t>
  </si>
  <si>
    <t>“996”们的健康“救赎”—— 年轻白领健康保健品市场需求及其消费行为分析</t>
  </si>
  <si>
    <t>叶晓权、刘文静、吴梦雪、刁维雪</t>
  </si>
  <si>
    <t>文学舟</t>
  </si>
  <si>
    <t>“疫”愁莫展，海运企业如何乘风破浪？--基于新冠疫情对连云港海运企业的影响研究</t>
  </si>
  <si>
    <t>江苏海洋大学</t>
  </si>
  <si>
    <t>郭嘉伟、刘星瑶、殷  铃、陆  龙、陈冠宇</t>
  </si>
  <si>
    <t>徐永其、宣昌勇、郭海兵</t>
  </si>
  <si>
    <t>想你所想、推你所爱——个性化推荐系统下徐州市用户线上购物调查研究</t>
  </si>
  <si>
    <t>康靖宇、张桓屹、徐金诚、杨冰倩、张  健</t>
  </si>
  <si>
    <t>周  勤、刘鹏飞、闫星宇</t>
  </si>
  <si>
    <t>宫颈难！“攻颈”难！——南京市居民HPV及其疫苗认知情况调查分析</t>
  </si>
  <si>
    <t>苏业伟、宋  凯、吕志青、杭  卉、周亦凡</t>
  </si>
  <si>
    <t>黄性芳、汪红霞、陆  敏</t>
  </si>
  <si>
    <t>国漫之光，是否是昙花一现？——关于国漫电影市场未来发展的调研分析</t>
  </si>
  <si>
    <t>南京师范大学</t>
  </si>
  <si>
    <t>鲍  璐、张  惠、冯思毓、许萌萌、张  静</t>
  </si>
  <si>
    <t>高启兵、杜秀丽</t>
  </si>
  <si>
    <t>直播带货对消费行为的影响机制研究</t>
  </si>
  <si>
    <t>潘晓丽、徐蕴灏、杜  书</t>
  </si>
  <si>
    <t>黄宝凤</t>
  </si>
  <si>
    <t>如何让“数字鸿沟”不再“老”难跨越？——基于老年人对互联网的使用意愿及影响因素的调查</t>
  </si>
  <si>
    <t>熊诚冲、丁钰涵、李  震、王  倩、陈  翔</t>
  </si>
  <si>
    <t>王  娟</t>
  </si>
  <si>
    <t>校园电商物流末端配送模式研究——以江西某高校为例</t>
  </si>
  <si>
    <t>江西理工大学</t>
  </si>
  <si>
    <t>石  琴、王锦萱、金铭湄、张  红</t>
  </si>
  <si>
    <t>许  菱、曾国华</t>
  </si>
  <si>
    <t>鱼和熊掌可兼得-对南昌社区居民团购平台消费行为的市场调查</t>
  </si>
  <si>
    <t>王  璠、郭舒悦、生  超</t>
  </si>
  <si>
    <t>冲在“疫”线的短视频，能否当作“安全武器”？——突发重大公共卫生事件下短视频信息可信度调查研究</t>
  </si>
  <si>
    <t>大连大学</t>
  </si>
  <si>
    <t>刘增慧、陈以欣、房兴宇、孙旭燕、辛若琪</t>
  </si>
  <si>
    <t>王  爽、金  杰</t>
  </si>
  <si>
    <t>“百团大战，统购统销”-疫情背景下大连市社区团购使用意愿影响因素研究</t>
  </si>
  <si>
    <t>王鹏舒、韦浩东、唐伟琳</t>
  </si>
  <si>
    <t>曲小瑜、杨卫华</t>
  </si>
  <si>
    <t>冰雪之约，放肆high玩——沈阳市民冰雪运动意愿市场调研</t>
  </si>
  <si>
    <t>辽宁大学</t>
  </si>
  <si>
    <t>陈  麒、王春雨、刘俐彤、葛程诚</t>
  </si>
  <si>
    <t>曹  颖</t>
  </si>
  <si>
    <t>“保”上加“保”--锦州市城乡居民对惠锦保的购买情况及影响因素调研</t>
  </si>
  <si>
    <t>梁  妍、方  霞、周  兵</t>
  </si>
  <si>
    <t>史宪睿</t>
  </si>
  <si>
    <t>“寅吃卯粮,钟响磬鸣”大学生超前消费行为研究--以沈阳市大学生使用花呗为例</t>
  </si>
  <si>
    <t>张颢严、朱志鸿、甄  石、刘雨萌、申可心</t>
  </si>
  <si>
    <t>宋  力</t>
  </si>
  <si>
    <t>“要想生活好，文化消费少不了”--沈阳市市民文化消费现状及需求预测分析</t>
  </si>
  <si>
    <t>王雪梦、于  宁、刘继文、刘彩云</t>
  </si>
  <si>
    <t>高  洋、侯  强</t>
  </si>
  <si>
    <t>乡村之治：困境与提升策略 ——新冠疫情背景下农村基层治理效能优化的对策研究</t>
  </si>
  <si>
    <t>沈阳化工大学</t>
  </si>
  <si>
    <t>李  婷、王健鹏、郝哲朴、赵新宇、王子金</t>
  </si>
  <si>
    <t>王  蓉、邵  丹</t>
  </si>
  <si>
    <r>
      <rPr>
        <sz val="10"/>
        <color indexed="8"/>
        <rFont val="宋体"/>
        <charset val="0"/>
      </rPr>
      <t>基于SEM建设项目的BIM应用效益影响因素研究</t>
    </r>
    <r>
      <rPr>
        <sz val="10"/>
        <color indexed="8"/>
        <rFont val="Arial"/>
        <charset val="0"/>
      </rPr>
      <t xml:space="preserve">						</t>
    </r>
  </si>
  <si>
    <t>沈阳建筑大学</t>
  </si>
  <si>
    <t>尤广迪、张  赫、陈新华、王  超、王德昕</t>
  </si>
  <si>
    <t>张玉琢、王庆贺</t>
  </si>
  <si>
    <t>旅途,音此不同--关于推出静音车厢与有声车厢服务的调查</t>
  </si>
  <si>
    <t>宋  淼、张皓妍、王婉玉、胡豪杰、张  爽</t>
  </si>
  <si>
    <t>杨  欣、施  雯</t>
  </si>
  <si>
    <t>代餐食物革命下，消费者真的只是想“躺瘦”吗？</t>
  </si>
  <si>
    <t>卞碧玉、杨钧惠、苗禹顺、马震龙、吴  恒</t>
  </si>
  <si>
    <t>黄  利、周  密</t>
  </si>
  <si>
    <t>“网疫”横行，素养来医——后疫情时代沈阳市大学生网络素养及教育情况调查</t>
  </si>
  <si>
    <t>张文凤、李宛亭、崔  力、王月君、刘心蕊</t>
  </si>
  <si>
    <t>范广伟、陈玉文、孟令全</t>
  </si>
  <si>
    <t>您的消费“更新换代”了吗—后疫情时期呼和浩特市居民消费升级及其动力的调查研究</t>
  </si>
  <si>
    <t>内蒙古财经大学</t>
  </si>
  <si>
    <t>陈雅洁、张思源、张鸿帅、赵剑钊、石  坤</t>
  </si>
  <si>
    <t>王春枝、郭亚帆、陈志芳</t>
  </si>
  <si>
    <t>一纸乡愁，用“小车间”撑起乡村振兴“大梦想”—基于宁夏扶贫车间发展现状与脱贫绩效的调查分析</t>
  </si>
  <si>
    <t>赵  琪、唐  欣、徐  浩、亓加帅</t>
  </si>
  <si>
    <t>许昌林、李俊杰</t>
  </si>
  <si>
    <t>精神‘食’品 or 精神‘瘾’品-短视频对青岛市大学生吸引力的挖掘与分析</t>
  </si>
  <si>
    <t>青岛科技大学</t>
  </si>
  <si>
    <t>刘红菊、高大唤、刘雨婷、王安琪、王丹萍</t>
  </si>
  <si>
    <t>刘祥鹏、张瑞坤、邢建民</t>
  </si>
  <si>
    <t>正大喊“济”来健身-基于数据挖掘技术的健身休闲类食品分析</t>
  </si>
  <si>
    <t>曲阜师范大学</t>
  </si>
  <si>
    <t>薛美晨、马悦泽、赵宇欣、刘  恺</t>
  </si>
  <si>
    <t>王明秋</t>
  </si>
  <si>
    <t>老有所养，老有所依——让社区居家养老向阳而生</t>
  </si>
  <si>
    <t>李  昊、陈佳硕、丁文卓、牟元昱、张子杰</t>
  </si>
  <si>
    <t>裴海峰、王开科、王晓红</t>
  </si>
  <si>
    <t>爱宠大机密——烟台市宠物食品购买因素调查</t>
  </si>
  <si>
    <t>俞  莉、高胜寒、陆  燕、王洪伟、高  建</t>
  </si>
  <si>
    <t>王艳明</t>
  </si>
  <si>
    <t>移动的“菜篮子”——基于太原市社区团购平台消费者使用情况及满意度评价</t>
  </si>
  <si>
    <t>李锦涛、薛晓磊、申  蓉、陈佳琪、张  静</t>
  </si>
  <si>
    <t>闫新华</t>
  </si>
  <si>
    <t>“信息茧房”困住了谁？——基于太原高校的大学生短视频沉迷现象调查分析</t>
  </si>
  <si>
    <t>石中玉、杨年喜、王新淇、倪  京、高  蕊</t>
  </si>
  <si>
    <t>赫永达</t>
  </si>
  <si>
    <t>美食美客都想与您见“面”——关于山西省太原市面食发展的市场调查</t>
  </si>
  <si>
    <t>山西大学</t>
  </si>
  <si>
    <t>余  阳、马雪艳、范  路、温亮亮、苏玉琪</t>
  </si>
  <si>
    <t>牛奉高</t>
  </si>
  <si>
    <t>”教育让婚恋更幸福“——大学生婚恋观与婚恋教育现状调查与对策分析</t>
  </si>
  <si>
    <t>宝鸡文理学院</t>
  </si>
  <si>
    <t>杨  洪、张永歌、司佳琳、王妮妮、潘彩彩</t>
  </si>
  <si>
    <t>刘  燚、李  莹</t>
  </si>
  <si>
    <t>人在家中坐，“梗”从网上来——“梗”的使用现状调查及对大众生活的影响分析研究</t>
  </si>
  <si>
    <t>李文宣、王  磊、祁雅洁、高  妮</t>
  </si>
  <si>
    <t>孙小军、闫  丽</t>
  </si>
  <si>
    <t>西安市居民“云旅游”体验驱动与障碍分析</t>
  </si>
  <si>
    <t>西安财经大学</t>
  </si>
  <si>
    <t>侯亚楠、吴丽娟、韦会松、孙亦豪</t>
  </si>
  <si>
    <t>朱  钰、刘  昆、许格妮</t>
  </si>
  <si>
    <t>中国瓶装水市场发展现状及消费需求分析</t>
  </si>
  <si>
    <t>马玉龙、杜宇晨、虞  欣、王嘉增</t>
  </si>
  <si>
    <t>张新生</t>
  </si>
  <si>
    <t>正大产品在社区零售渠道的市场机会挖掘</t>
  </si>
  <si>
    <t>李  聪、牛  壮、张  越、薛丹童、刘祎芃</t>
  </si>
  <si>
    <t>冯套柱</t>
  </si>
  <si>
    <t>社区电商平台消费者购买意愿影响因素研究</t>
  </si>
  <si>
    <t>王菁峰、李沂瑾、刘  珍、张  祎</t>
  </si>
  <si>
    <t>李  琰</t>
  </si>
  <si>
    <t>西安市0-3岁婴幼儿托育需求分析</t>
  </si>
  <si>
    <t>长安大学</t>
  </si>
  <si>
    <t>李晓银、王  睿、郭宇慧、李  层、杜云飞</t>
  </si>
  <si>
    <t>张志俊</t>
  </si>
  <si>
    <t>童蒙养正无偏倚，栋梁之材辈辈出——初等教育差距及其对个人成长影响的调查与分析</t>
  </si>
  <si>
    <t>徐嘉宁、何梓榕、李娜琳、王小雪、王月红</t>
  </si>
  <si>
    <t>晏文隽、李德鸿</t>
  </si>
  <si>
    <t>国货热潮正崛起 老字号品牌再逆袭——探索品牌年轻化策略 以大白兔品牌为例</t>
  </si>
  <si>
    <t>林小眉、王孟孟、刘永馨、张利、程文超</t>
  </si>
  <si>
    <t>姜爱萍</t>
  </si>
  <si>
    <t>上海地区咖啡消费市场调查分析</t>
  </si>
  <si>
    <t>上海海事大学</t>
  </si>
  <si>
    <t>阮滚星、陈莉娜、陶亚男、姜琪琦、吴海鹏</t>
  </si>
  <si>
    <t>陈丽江</t>
  </si>
  <si>
    <t>上海市咖啡馆青年群体消费偏好研究——以80、90后为例</t>
  </si>
  <si>
    <t>杜家玮、张俊彦、纪  洁、陈方圆</t>
  </si>
  <si>
    <t>中国新农保普及现状及其对农村老年人生活影响的调查</t>
  </si>
  <si>
    <t>范思键、赵  真、阮诗晶、刘丽媛</t>
  </si>
  <si>
    <t>罗雪梅、张明倩、李一杭</t>
  </si>
  <si>
    <t>银发群体如何登上“高速数字列车” ——基于上海市老年群体的数字生活现状调查</t>
  </si>
  <si>
    <t>韦璐祺、孙艺菲、赵艳辉、彭思洁</t>
  </si>
  <si>
    <t>罗雪梅、刘晓倩、李一杭</t>
  </si>
  <si>
    <t>择善而“宠”，宠TA就给TA最好的——宠物人群产品需求调查</t>
  </si>
  <si>
    <t>王  慧、吕刘佳馨、冯  瑶、李佳美、李  荷</t>
  </si>
  <si>
    <t>王丽英、徐  静、刘后平</t>
  </si>
  <si>
    <t>问渠哪得好生鲜——成都市消费者生鲜购买的渠道偏好及关注因素调研</t>
  </si>
  <si>
    <t>西华大学</t>
  </si>
  <si>
    <t>马雪雪、丁文绢、周小惠、赵  玲、谢善琴</t>
  </si>
  <si>
    <t>王映玥、罗  航</t>
  </si>
  <si>
    <t>”饭圈？圈饭？”—饭圈文化对粉丝消费行为的影响分析</t>
  </si>
  <si>
    <t>刘娇艳、陈  莉、李明兴、陈  睿</t>
  </si>
  <si>
    <t>苏应生</t>
  </si>
  <si>
    <t>投资明天，“财”有精彩——华泰证券财富管理业务客户体验的数字化洞察</t>
  </si>
  <si>
    <t>焦  政、黄  鑫、孙文涛、卫湛松</t>
  </si>
  <si>
    <t>王  健、程郁泰</t>
  </si>
  <si>
    <t>基于结构方程的入疆旅游者消费行为测度研究 ——疆行，开启“新”篇章</t>
  </si>
  <si>
    <t>新疆财经大学</t>
  </si>
  <si>
    <t>韩斌臣、李宸严、曹阳阳、刘鸿飞、赵凌瑶</t>
  </si>
  <si>
    <t>陈小昆、陈海龙</t>
  </si>
  <si>
    <t>饮水思“缘”，瓶装水如何立足市场之巅？——市场调查报告</t>
  </si>
  <si>
    <t>王  博、肖继和、徐明瑞、全  杉、解国强</t>
  </si>
  <si>
    <t>李智明</t>
  </si>
  <si>
    <t>为了地球，不再我行我“塑”</t>
  </si>
  <si>
    <t>王嘉敏、唐弋超、汪志蓉、曾雁翎、崔鑫鑫</t>
  </si>
  <si>
    <t>“绿”动中国梦，易行“共”精彩--基于杭州市新能源共享汽车用户满意度情况的调查研究</t>
  </si>
  <si>
    <t>张  茜、何  敏、程广艳、王培松、黄军康</t>
  </si>
  <si>
    <t>二手书市场的消费偏好特征与拓宽策略—来自重庆高校的例证</t>
  </si>
  <si>
    <t>袁  庆、彭  靖、陈星宇、王秋月</t>
  </si>
  <si>
    <t>丁黄艳</t>
  </si>
  <si>
    <t>农业企业家营商法治环境认知研究—以重庆市Z区为例</t>
  </si>
  <si>
    <t>重庆三峡学院</t>
  </si>
  <si>
    <t>冉东淏、毛琼娜、胡舒淇、杨  峥</t>
  </si>
  <si>
    <t>冉建宇、颜帮全</t>
  </si>
  <si>
    <t>餐饮顾客多忠诚与新店铺寻求的融合行为研究——基于纵向追踪与深度访谈的混合方法</t>
  </si>
  <si>
    <t>江润珍、刘家梦、李  斌、王洪斌</t>
  </si>
  <si>
    <t>李佛关</t>
  </si>
  <si>
    <t>重庆安全猪肉产品市场需求分析及消费习惯研究调查--基于正大生鲜猪肉的调查</t>
  </si>
  <si>
    <t>重庆师范大学</t>
  </si>
  <si>
    <t>杨春蓉、谯  露、谭豫琳、刘富勤、陈建华</t>
  </si>
  <si>
    <t>赵克全</t>
  </si>
  <si>
    <t>国赛优秀奖： 130 项</t>
  </si>
  <si>
    <t>虚拟聊天机器人拟人化特征对用户接受度调查研究</t>
  </si>
  <si>
    <t>安徽工程大学</t>
  </si>
  <si>
    <t>张  赟、刘  雨、王  慧</t>
  </si>
  <si>
    <t>操雅琴、张雪峰</t>
  </si>
  <si>
    <t>直播带货行业发展现状及未来趋势的调研-以安徽省为例</t>
  </si>
  <si>
    <t>苟  波、王月华、陈展博</t>
  </si>
  <si>
    <t>成祖松</t>
  </si>
  <si>
    <t>智能关卡，想方设法-老年人使用智能手机情况调查分析和对策</t>
  </si>
  <si>
    <t>汪唯帆、王红坚、王  静、陆海潮、闫庆璇</t>
  </si>
  <si>
    <t>徐  林、许  凯</t>
  </si>
  <si>
    <t>万水千山总是情，不偷能量可还行？--以“蚂蚁森林”为例的“互联网+微公益”研究</t>
  </si>
  <si>
    <t>王赵敏、成自玲、程晶晶、邢  洁</t>
  </si>
  <si>
    <t>申广君、黄旭东</t>
  </si>
  <si>
    <t>“爱”你在心，口难开：当代大学生人际关系现状</t>
  </si>
  <si>
    <t>张康娣、程  馨、赵欢欢、王新强、丁  坤</t>
  </si>
  <si>
    <t>张秀军</t>
  </si>
  <si>
    <t>“识流感、防流感”—我们在行动 安徽省某市中小学生流行性感冒知信行调查及影响因素分析</t>
  </si>
  <si>
    <t>苗子阳、于金卉、李九九、刘政祥、余锦川</t>
  </si>
  <si>
    <t>陈文军、赵存喜</t>
  </si>
  <si>
    <t>“HPV烈如血，提早预防爱无界”—HPV病毒以及疫苗认知、接种意愿的调查分析报告</t>
  </si>
  <si>
    <t>王柳柳、李沅静、沈苏琴、王竟莘</t>
  </si>
  <si>
    <t>胡学平、程文韬、叶仁玉</t>
  </si>
  <si>
    <t>蛋中乾坤——正大鸡蛋的渠道及消费分析+视频</t>
  </si>
  <si>
    <t>邱祯君、杨艺丹、于新鹏、吕晓慧、马泽铭</t>
  </si>
  <si>
    <t>涂剑波</t>
  </si>
  <si>
    <t>北京地区消费者购买生鲜的渠道喜好</t>
  </si>
  <si>
    <t>马骁乾、李  爽、梁如思、赵  洁、赵梅娟</t>
  </si>
  <si>
    <t>黄羽翼</t>
  </si>
  <si>
    <t>关于疫情期间游客对北京市昌平区旅游景区观点态度的市场调查报告</t>
  </si>
  <si>
    <t>许  岳、刘翊锋、包振懿、曹  娜、熊金巧</t>
  </si>
  <si>
    <t>张春玲、杭建平、胡涵清</t>
  </si>
  <si>
    <t>田家衣食已无忧，文化娱乐路悠悠！              ——农村文娱需求现状及其困境调研</t>
  </si>
  <si>
    <t>李传武、翟潇潇、王亚龙、陈玲玲</t>
  </si>
  <si>
    <t>侯军岐、肖雪峰</t>
  </si>
  <si>
    <t>旧衣的重生之路-北京市朝阳区居民旧衣处理现状及互联网环保回收平台使用意愿调查</t>
  </si>
  <si>
    <t>对外经济贸易大学</t>
  </si>
  <si>
    <t>石雨琪、邱若曦、范嘉洋、王意德、陈  赞</t>
  </si>
  <si>
    <t>余  超、许  可</t>
  </si>
  <si>
    <t>疫情？不，我要就业！——新冠疫情对高校毕业生就业的影响研究</t>
  </si>
  <si>
    <t>何佳伟、杨  兰、周梦琪、杨翊书、李博航</t>
  </si>
  <si>
    <t>朱梅红、郭洪伟</t>
  </si>
  <si>
    <t>“理”所当然，“投”其所好：北京市大学生投资理财行为调研与分析</t>
  </si>
  <si>
    <t>中国地质大学（北京）</t>
  </si>
  <si>
    <t>韩  梅、王  宇、胥鑫蓉、杨晋哲、谭  蕊</t>
  </si>
  <si>
    <t>马洪云</t>
  </si>
  <si>
    <t>三分练、七分吃——健身休闲类食品消费动机及购买渠道分析报告</t>
  </si>
  <si>
    <t>王玺凯、师  洁、李晨曦、齐晓瑞</t>
  </si>
  <si>
    <t>张  龙</t>
  </si>
  <si>
    <t>中国咖啡市场发展现状及消费需求分析</t>
  </si>
  <si>
    <t>毛奕凯、李孝起、荆荣丹、孙  倩</t>
  </si>
  <si>
    <t>王翠香、孙鸿雁、邓  燕</t>
  </si>
  <si>
    <t>5G手机的满意度分析调研与潜在用户特征研究</t>
  </si>
  <si>
    <t>中国矿业大学（北京）</t>
  </si>
  <si>
    <t>彭黄俊子、朱疏影、吕嘉瑶、李  赫、沈佳欣</t>
  </si>
  <si>
    <t>李再兴、王  丽、乔  舰</t>
  </si>
  <si>
    <t>宠物人群的产品需求调研</t>
  </si>
  <si>
    <t>周佩佩、秦宇彤、王珂淏、李成平</t>
  </si>
  <si>
    <t>”皇帝的新装“-基于福州市市区居民个人隐私泄露成因及保护意识研究</t>
  </si>
  <si>
    <t>福建农林大学</t>
  </si>
  <si>
    <t>林慧钗、潘雨婷、林  雪、温芫姚、胡清萍</t>
  </si>
  <si>
    <t>尤添革、滕忠铭、鲍玲鑫</t>
  </si>
  <si>
    <t>新冠疫情是否加深了“人类命运共同体”的认同程度-基于侨校留学生数据的调查研究</t>
  </si>
  <si>
    <t>华侨大学</t>
  </si>
  <si>
    <t>黄章敏、韦江英、江中柱</t>
  </si>
  <si>
    <t>张秀武、赵  鑫</t>
  </si>
  <si>
    <t>“巩固统一战线，凝聚高校力量”——侨校教师政治参与意愿及其影响因素调查报告</t>
  </si>
  <si>
    <t>沈舒玥、代玉玲、郝泽众、张少槟</t>
  </si>
  <si>
    <t>张秀武</t>
  </si>
  <si>
    <t>如何让老年教育跑出"加速度"？—基于兰州市老年教育高质量发展的市场研究报告</t>
  </si>
  <si>
    <t>黄玉婷、周金秀、张维星、徐敏雪、刘文井</t>
  </si>
  <si>
    <t>高海燕</t>
  </si>
  <si>
    <t>闻香自来，品百年之面—兰州牛肉面发展影响因素调查研究</t>
  </si>
  <si>
    <t>兰州理工大学</t>
  </si>
  <si>
    <t>丁秋华、张凤琪、边媛媛、夏  月、焦  洋</t>
  </si>
  <si>
    <t>张世新</t>
  </si>
  <si>
    <t>广州市正大品牌猪肉消费障碍与消费驱动</t>
  </si>
  <si>
    <t>杨力潓、梅嘉文、任  毅</t>
  </si>
  <si>
    <t>康  宏</t>
  </si>
  <si>
    <t>医药“智”造-基于湾区九市背景下佛山医药制造业的调查研究</t>
  </si>
  <si>
    <t>裴文新、李  航、何  瑞</t>
  </si>
  <si>
    <t>易露霞、李  军</t>
  </si>
  <si>
    <t>“先安检，后就医，您愿意吗？”——广东省居民对医院增设安检设备的态度及其影响因素调查</t>
  </si>
  <si>
    <t>广州医科大学</t>
  </si>
  <si>
    <t>陈嘉亮、柳  薇、吴伟伦、陈美雪、李雅婷</t>
  </si>
  <si>
    <t>吴丁娟、白丽萍、吴丁娟</t>
  </si>
  <si>
    <t>青年白领保健品行业深度调研报告</t>
  </si>
  <si>
    <t>殷江玮、孙晓辉、胡阿敏</t>
  </si>
  <si>
    <t>张江乐、张  宁、贺和平</t>
  </si>
  <si>
    <t>疫情时期电影行业发展——浅谈春节档电影市场</t>
  </si>
  <si>
    <t>桂林电子科技大学</t>
  </si>
  <si>
    <t>石  天、郑翔飞、周健斌、张永燊、程姝婧</t>
  </si>
  <si>
    <t>李郴良、何芳丽、周伟萍</t>
  </si>
  <si>
    <t>横扫困意，高效学习--桂林市大学生咖啡饮用状况调查分析</t>
  </si>
  <si>
    <t>曾静荷、陈静晗、白  芸、饶华城、邱亚峰</t>
  </si>
  <si>
    <t>何芳丽、周伟萍、李郴良</t>
  </si>
  <si>
    <t>本科生与研究生恋爱观差异对比分析——以贵州省某综合性高校为例</t>
  </si>
  <si>
    <t>赵雨青、王孟孟、范  玉、田维琦、黄  丹</t>
  </si>
  <si>
    <t>王建飞、杨正云</t>
  </si>
  <si>
    <t>何以解忧，唯有二师兄-贵阳市猪肉制品的产品分析及市场机会挖掘</t>
  </si>
  <si>
    <t>张峰源、苟洪山、朱伟业成、申冰琪、耿  建</t>
  </si>
  <si>
    <t>金良琼、刘红梅</t>
  </si>
  <si>
    <t>河北省冰雪运动消费与推广</t>
  </si>
  <si>
    <t>河北金融学院</t>
  </si>
  <si>
    <t>吴志敏、陈千思澄、李  媛、俞婷婷、李  范</t>
  </si>
  <si>
    <t>监文慧、崔  瑶、赵蔚蔚</t>
  </si>
  <si>
    <t>河北省适龄女性生育意愿的影响因素研究</t>
  </si>
  <si>
    <t>王淑霞、陈思慧、高  婷、陈嘉琪、王佳佳</t>
  </si>
  <si>
    <t>李胜连、监文慧、崔  瑶</t>
  </si>
  <si>
    <t>河北省速冻面点市场情况调查及消费需求研究</t>
  </si>
  <si>
    <t>华北电力大学（保定）</t>
  </si>
  <si>
    <t>王中华、段梦维、王子辰、朱江朝、王  岩</t>
  </si>
  <si>
    <t>吴晓坤</t>
  </si>
  <si>
    <t>润“雨”细无声——父母和孩子的代沟影响因素研究</t>
  </si>
  <si>
    <t>冯内淅、李欣兰、张育娜、高晓锦、薛轶豪</t>
  </si>
  <si>
    <t>盛鹏飞</t>
  </si>
  <si>
    <t>数字经济背景下农牧物流行业发展策略研究</t>
  </si>
  <si>
    <t>河南工业大学</t>
  </si>
  <si>
    <t>刘依依、庞柯佳、刘  平、李婉钰、林秀秀</t>
  </si>
  <si>
    <t>关浩杰</t>
  </si>
  <si>
    <t>传好脱贫攻坚与乡村振兴人才供给的“交接棒”</t>
  </si>
  <si>
    <t>杨  锐、殷菡笑、李盼盼、杨光明、王君琪</t>
  </si>
  <si>
    <t>孙中叶、郭  力</t>
  </si>
  <si>
    <t>最是豫笼正大饺，蒸得腹中珍馐肴—— 正大速冻蒸饺消费者购买意愿调查研究</t>
  </si>
  <si>
    <t>王亚平、郭  涵、赵婧姝、朱雪瑞、孙英男</t>
  </si>
  <si>
    <t>奚  宾</t>
  </si>
  <si>
    <t>汝阳红薯特色农业发展调查研究</t>
  </si>
  <si>
    <t>河南科技大学</t>
  </si>
  <si>
    <t>张改丽、曹家瑞、杨  丹、李  阳、闫梦丹</t>
  </si>
  <si>
    <t>许  军</t>
  </si>
  <si>
    <t>Who and How?——水质保证下南水北调中线工程可持续利益相关者识别与行为特征分析</t>
  </si>
  <si>
    <t>华北水利水电大学</t>
  </si>
  <si>
    <t>翟露雨、丁文文、樊林芳、徐帅帅、王丹丹</t>
  </si>
  <si>
    <t>卢亚丽</t>
  </si>
  <si>
    <t>乡村振兴视角下乡土文化短视频发展现状研究</t>
  </si>
  <si>
    <t>郑州航空工业管理学院</t>
  </si>
  <si>
    <t>赵旭阳、侯爱芳、丁一凡、李肖楠</t>
  </si>
  <si>
    <t>赵  静、刘坤锋</t>
  </si>
  <si>
    <t>您拥有5G了吗？——基于5G时代下大学生对手机及消费套餐选择的调查分析</t>
  </si>
  <si>
    <t>郭可佳、邱佳萱、卢  洋、张笑笑、张  巧</t>
  </si>
  <si>
    <t>马玉玲、万  举</t>
  </si>
  <si>
    <t>老年人群健康保健产品市场情况及需求研究——以哈尔滨市四区居民为例</t>
  </si>
  <si>
    <t>哈尔滨工业大学</t>
  </si>
  <si>
    <t>张文慧、李建行、王洁月、石  睿</t>
  </si>
  <si>
    <t>尹海洁</t>
  </si>
  <si>
    <t>“盲盒经济”不能成为“盲从经济”——以泡泡玛特市场调研为例</t>
  </si>
  <si>
    <t>湖北经济学院</t>
  </si>
  <si>
    <t>刘志远、袁  媛、石宇灏、谭雅心</t>
  </si>
  <si>
    <t>陈  芬、万鹏博、陈义国</t>
  </si>
  <si>
    <t>让小分子“填满”大世界</t>
  </si>
  <si>
    <t>周艺琳、李一帆、刘  越、周雨薇</t>
  </si>
  <si>
    <t>随“丧”逐流现象的剖析与防范</t>
  </si>
  <si>
    <t>李冬冬、于文浩、王龙飞、张  鑫</t>
  </si>
  <si>
    <t>吴  茗、曲连强、左国新</t>
  </si>
  <si>
    <t>老年人购买智慧居家养老服务意愿影响因素研究—以德州市为例</t>
  </si>
  <si>
    <t>倪国虎、王  钰、张梦芹、王振国、胡  亮</t>
  </si>
  <si>
    <t>关于不同年龄层对智能医疗产品的接受程度调研</t>
  </si>
  <si>
    <t>中南民族大学</t>
  </si>
  <si>
    <t>魏玄玄、农桂仙、张  绪</t>
  </si>
  <si>
    <t>师  云</t>
  </si>
  <si>
    <t>近五年大学毕业生就业满意度调查报告</t>
  </si>
  <si>
    <t>湖南理工学院</t>
  </si>
  <si>
    <t>邹承禹、陈  滔、范晓聪、何红蕾、付  琳</t>
  </si>
  <si>
    <t>邓正华、林友谅</t>
  </si>
  <si>
    <t>帮ta砍一刀，你乐意吗--拼多多砍一刀营销模式满意度调查</t>
  </si>
  <si>
    <t>付庆南、胡紫慧、褚文妍、荣雅婷、丁  聪</t>
  </si>
  <si>
    <t>周金城、刘健挺</t>
  </si>
  <si>
    <t>大学生在线健康社区需求研究调查报告</t>
  </si>
  <si>
    <t>吉首大学</t>
  </si>
  <si>
    <t>王佳卉、王杉杉、陈  乐、俞益亮</t>
  </si>
  <si>
    <t>张琰飞、朱海英</t>
  </si>
  <si>
    <t>正大猪肉深加工产品市场情况及消费需求研究——如何提升猪肉产品附加值？</t>
  </si>
  <si>
    <t>邱  玉、黄  丽、张婧婷、刘怡瑶、郝孟珂</t>
  </si>
  <si>
    <t>张琰飞</t>
  </si>
  <si>
    <t>“健”康有为  白领争先 ---年轻白领健康保健产品市场情况及需求研究</t>
  </si>
  <si>
    <t>夏旖璠、卢春桃、宋留爽、李思颖</t>
  </si>
  <si>
    <t>欧燕群、詹  晶</t>
  </si>
  <si>
    <t>桃李春风好放怀，逗猫遛狗尘世间。——“美的”宠物清洁电器进军之路</t>
  </si>
  <si>
    <t>彭  芬、余红蕾、尹  姗、周  令</t>
  </si>
  <si>
    <t>黎赔肆、熊礼洋、曾经莲</t>
  </si>
  <si>
    <t>管中窥豹，可见一斑 ——基于康缘养生谷探索中医药养生养老新模式</t>
  </si>
  <si>
    <t>张歆莹、方  程、马  婧、王  芳</t>
  </si>
  <si>
    <t>吴价宝、孙  军</t>
  </si>
  <si>
    <t>垃圾：我的归宿，你来做主--徐州市区小区生活垃圾分类情况及影响因素的调查研究</t>
  </si>
  <si>
    <t>屈大磊、祖梦佳、钟  琴、王  晴、朱大伟</t>
  </si>
  <si>
    <t>刘鹏飞、赵  鹏、周  勤</t>
  </si>
  <si>
    <t>耕地效率知多少——农户分化视角下耕地效率研究</t>
  </si>
  <si>
    <t>刘雨菲、李铭泉、李念丹、马国瑞</t>
  </si>
  <si>
    <t>王  芳</t>
  </si>
  <si>
    <t>识“培根”者为俊杰——关于猪肉加工品消费者偏好研究</t>
  </si>
  <si>
    <t>南京工业大学</t>
  </si>
  <si>
    <t>赵田东杰、赵兴雷、倪郑宇、秦  雯</t>
  </si>
  <si>
    <t>祁玉青、王二朋</t>
  </si>
  <si>
    <t>南京市心脑血管疾病认知现状及诊疗行为的调查研究</t>
  </si>
  <si>
    <t>南京医科大学</t>
  </si>
  <si>
    <t>刘  文、汤映丹、宋昀杰、王  湘、聂梦立</t>
  </si>
  <si>
    <t>柏建岭</t>
  </si>
  <si>
    <t>国产运动品牌的忠诚度研究——基于李宁公司的案例分析</t>
  </si>
  <si>
    <t>王诗琪、马浩轩、万  思、袁北飞、葛佳欣</t>
  </si>
  <si>
    <t>邹国良、孙爱萍</t>
  </si>
  <si>
    <t>订的省心，住的放心——酒店在线预定服务质量调查研究</t>
  </si>
  <si>
    <t>刘道林、李浩菡、殷莲甜、胡方勇、王  进</t>
  </si>
  <si>
    <t>许  菱、孙爱萍</t>
  </si>
  <si>
    <t>滚蛋吧！拖延症—当代学生学业拖延行为与现状分析</t>
  </si>
  <si>
    <t>江西师范大学</t>
  </si>
  <si>
    <t>范宏达、颜玉枝、温冬雪、崔梦琪、谭  谨</t>
  </si>
  <si>
    <t>龚海林</t>
  </si>
  <si>
    <t>如何抓住3.2亿Z世代的心—— 清洁产品市场调查研究</t>
  </si>
  <si>
    <t>南昌航空大学</t>
  </si>
  <si>
    <t>黄  影、王俊霞、徐书凝、陈  颖</t>
  </si>
  <si>
    <t>王秀芝</t>
  </si>
  <si>
    <t>各司其职？相互制约？还是共同守护？-辽宁省义务教育阶段教师、家长与学生之间互动关系调查研究</t>
  </si>
  <si>
    <t>张  闽、杨  晨、石  玉、张丽颖、于小云</t>
  </si>
  <si>
    <t>程晓谟、孙  博</t>
  </si>
  <si>
    <t>在红海中发现蓝海  ——大连水产品市场情况及消费需求调研</t>
  </si>
  <si>
    <t>大连海洋大学</t>
  </si>
  <si>
    <t>李宸坤、叶慧敏、王玉瑞、荣庆臻、杨  杰</t>
  </si>
  <si>
    <t>李  强、刘  谦、杨  菂</t>
  </si>
  <si>
    <t>全国生活垃圾清运量与部分地区垃圾集运及处理体系调研报告</t>
  </si>
  <si>
    <t>大连民族大学</t>
  </si>
  <si>
    <t>张中维、张潇萌、魏裕庭</t>
  </si>
  <si>
    <t>崔玉波、匡珮菁</t>
  </si>
  <si>
    <t>“一心移疫，再建辉煌”--新冠疫情对辽宁省建筑行业影响的调查分析及对策研究</t>
  </si>
  <si>
    <t>王慧聪、刘燚然、赵  建</t>
  </si>
  <si>
    <t>刘晓伟</t>
  </si>
  <si>
    <t>师范院校课程设置对学生就业前景的影响 ——以辽宁省地区在读师范生和在职毕业生为例</t>
  </si>
  <si>
    <t>辽宁师范大学</t>
  </si>
  <si>
    <t>孙煜超、秦  明、张林林、王婷婷、耿  宁</t>
  </si>
  <si>
    <t>任咏红</t>
  </si>
  <si>
    <t>影响消费者接受“社区电商”购物模式的因素探究</t>
  </si>
  <si>
    <t>安海钰、王建华、蔡梦瑶、谢新惠、李  俏</t>
  </si>
  <si>
    <t>侯  文</t>
  </si>
  <si>
    <t>大连市高校大学生劳动教育现状的调查与分析</t>
  </si>
  <si>
    <t>史家明、吴仁虹、郭雯苑、张冬宇、陈佳彤</t>
  </si>
  <si>
    <t>马宝娟、王晓翔</t>
  </si>
  <si>
    <t>“隐秘的角落”——关于防范个人信息泄露的社会调查研究</t>
  </si>
  <si>
    <t>高斯琪、王丽晨、邢卓琪、王  慧</t>
  </si>
  <si>
    <t>侯  新、王福英、满海红</t>
  </si>
  <si>
    <t>你一单我一单，农民伯伯就心安——电商助农情况调研分析</t>
  </si>
  <si>
    <t>王禹贺、关裕盈、王  曦、陶   林、张新鑫</t>
  </si>
  <si>
    <t>满海红、张  强、邵  丹</t>
  </si>
  <si>
    <t>少年易学老难成  一寸光阴不可轻——疫情时期大学生在线学习行为意向影响因素研究</t>
  </si>
  <si>
    <t>沈阳师范大学</t>
  </si>
  <si>
    <t>姜  雪、董晓莉、郭少华、隋彤馨、张  鑫</t>
  </si>
  <si>
    <t>荆永君、李  昕、万正刚</t>
  </si>
  <si>
    <t>影子教育市场消费人群的社会分层研究调查报告</t>
  </si>
  <si>
    <t>吕  滨、侯雨阳、赵兴正</t>
  </si>
  <si>
    <t>聂家昕、许  铁</t>
  </si>
  <si>
    <t>网络媒体大型体育赛事“受众议程”的调查研究</t>
  </si>
  <si>
    <t>沈阳体育学院</t>
  </si>
  <si>
    <t>姜  亚、陈  静、牛德法、赵一涵</t>
  </si>
  <si>
    <t>李  芳</t>
  </si>
  <si>
    <t>视觉形象对俱乐部形象及球迷购买意向的影响研究-以辽宁沈阳三生飞豹篮球俱乐部为例</t>
  </si>
  <si>
    <t>倪萌朦、王  芳、高  美、张  雪</t>
  </si>
  <si>
    <t>张  琳、朴勇慧、宋铁男</t>
  </si>
  <si>
    <t>“秀”时尚队-“热爱运动，享受生活”FILA中高端休闲服饰消费者情况</t>
  </si>
  <si>
    <t>冯亚军、任晓燕、王洛葳</t>
  </si>
  <si>
    <t>赵乐发、李  芳</t>
  </si>
  <si>
    <t>正大于心  光明于行 --正大食品与“中国元素”相结合</t>
  </si>
  <si>
    <t>张文静、朱立坤、杨晋超、柳宜可、孙雅琪</t>
  </si>
  <si>
    <t>李  琪、张文娟</t>
  </si>
  <si>
    <t>呼和浩特市高校学生瓶装水消费调查及满意度分析</t>
  </si>
  <si>
    <t>郑剑飞、李  盼、杜慧敏、包金花</t>
  </si>
  <si>
    <t>许  岩、永  贵</t>
  </si>
  <si>
    <t>义务教育阶段农村初中生辍学情况研究——基于80后90后农村青年群体的社会调查</t>
  </si>
  <si>
    <t>樊创创、王子涵、刘  伟、孙伟圆</t>
  </si>
  <si>
    <t>万仁霞</t>
  </si>
  <si>
    <t>“生”在当代，利在千秋——硕士研究生生育意愿及其影响因素调查</t>
  </si>
  <si>
    <t>刘文昊、陈  琦、赵林燕</t>
  </si>
  <si>
    <t>王  玖</t>
  </si>
  <si>
    <t>“老有所养”—抱团养老模式社会认知度调查与优化路径研究</t>
  </si>
  <si>
    <t>齐鲁工业大学</t>
  </si>
  <si>
    <t>李信忠、李信忠、李晓菲、王亚宁</t>
  </si>
  <si>
    <t>刘艳艳</t>
  </si>
  <si>
    <t>青岛市生鲜猪肉市场情况及渠道开发策略研究 ——不同渠道市场情况分析及切入策略</t>
  </si>
  <si>
    <t>青岛大学</t>
  </si>
  <si>
    <t>周楷贺、杨  阳、肖  衡、靳士檑、刘小迪</t>
  </si>
  <si>
    <t>李莉莉、吕学梁、曲爱丽</t>
  </si>
  <si>
    <t>书中自有黄金屋，“直播”自有颜如玉 在校大学生直播现状的调查与分析</t>
  </si>
  <si>
    <t>刘  豪、李  青、秦建伟、付小珊</t>
  </si>
  <si>
    <t>心有“零”犀，水到“渠”成 ——济南市线下食品零售渠道消费习惯及消费机会挖掘</t>
  </si>
  <si>
    <t>温  鑫、郑丹丹、杨大鹏、蔡亚楠、张  蕾</t>
  </si>
  <si>
    <t>陈晓林</t>
  </si>
  <si>
    <t>直播带货不带祸，精耕细作才能火--数字经济时代下直播带货对消费者购买行为影响因素的研究</t>
  </si>
  <si>
    <t>于龙光、田  心、沙周浩、宋祥军、王晓敏</t>
  </si>
  <si>
    <t>田金方</t>
  </si>
  <si>
    <t>中国清洁电器未来消费趋势分析</t>
  </si>
  <si>
    <t>张  贺、张玉乔、刘惠香、王艺骁、陈  晗</t>
  </si>
  <si>
    <t>王兴元</t>
  </si>
  <si>
    <t>专业学位研究生全阶段学业满意度调查</t>
  </si>
  <si>
    <t>曹梦亚、黄杏丹、刘芸溪、李潇怡、邵  娴</t>
  </si>
  <si>
    <t>王忠辉</t>
  </si>
  <si>
    <t>大学生购买商业医疗保险认知差异与影响因素调查 ——以山东省高校为例</t>
  </si>
  <si>
    <t>山东理工大学</t>
  </si>
  <si>
    <t>屈云举、张金雪、张  耀、王  帅、段书启</t>
  </si>
  <si>
    <t>李  锋</t>
  </si>
  <si>
    <t>创低碳城市，享绿色生活——大数据视域下淄博市氢能产业发展策略研究</t>
  </si>
  <si>
    <t>张  彪、高道斌、李剑飞、崔  哲、韩  盟</t>
  </si>
  <si>
    <t>吴  红</t>
  </si>
  <si>
    <t>新冠疫情下高校大学生心理危机状况研究</t>
  </si>
  <si>
    <t>潍坊医学院</t>
  </si>
  <si>
    <t>刘玉洁、丁子琛、王廉源、王浩桦、包绮晗</t>
  </si>
  <si>
    <t>王素珍、石福艳、孔雨佳</t>
  </si>
  <si>
    <t>基于贝叶斯网络的本科生导师制学生满意度影响因素分析</t>
  </si>
  <si>
    <t>王  喆、毛  倩、丛慧文、李承圣、杨  毅</t>
  </si>
  <si>
    <t>满意度视角的山东省民生发展调研 ——基于8县市的数据</t>
  </si>
  <si>
    <t>烟台大学</t>
  </si>
  <si>
    <t>王仕瑶、崔维萍、陈柯润、赵文博、王之超</t>
  </si>
  <si>
    <t>李  勇</t>
  </si>
  <si>
    <r>
      <rPr>
        <sz val="10"/>
        <color indexed="8"/>
        <rFont val="宋体"/>
        <charset val="0"/>
      </rPr>
      <t>突发事件下个体抢购行为的特征及影响因素研究-基于新冠肺炎疫情下口罩购买行为的调查</t>
    </r>
    <r>
      <rPr>
        <sz val="10"/>
        <color indexed="8"/>
        <rFont val="Arial"/>
        <charset val="0"/>
      </rPr>
      <t xml:space="preserve">						</t>
    </r>
  </si>
  <si>
    <t>王金妹、孙承文、周启龙、周  凯、何忠腾</t>
  </si>
  <si>
    <t>李海廷、宋  岩</t>
  </si>
  <si>
    <t>“食”局荡漾，社区团购“疫”点关爱——基于百色市社区居民的消费意愿调查</t>
  </si>
  <si>
    <t>中国石油大学（华东）</t>
  </si>
  <si>
    <t>陈  苗、刘芙蓉、孙淑萍、佀化珂、高琳琳</t>
  </si>
  <si>
    <t>刘志斌</t>
  </si>
  <si>
    <t>山东省妇女儿童家园发展壮大及资金优化模式探究——基于山东省45家妇女儿童家园的实地调研</t>
  </si>
  <si>
    <t>张凤波、孔佑然、叶晓梅、车  帅、陈洪航</t>
  </si>
  <si>
    <t>宋  伟</t>
  </si>
  <si>
    <t xml:space="preserve">  新一代信息技术助力企业发展——山西省企业应用新一代信息技术的现状调查</t>
  </si>
  <si>
    <t>宋萌萌、韩  笑、董  烨、徐文静、王康宇</t>
  </si>
  <si>
    <t>“你，睡得好吗？” ——基于山西某高校大学生的睡眠质量分析</t>
  </si>
  <si>
    <t>程叶欣、李  楠、薛  双、陈帅琦、赵基森</t>
  </si>
  <si>
    <t>李顺勇</t>
  </si>
  <si>
    <t>人生无事须吃喝 富贵何时且健身--健身休闲类食品消费动机及购买渠道分析</t>
  </si>
  <si>
    <t>张宝双、晏  榕、周  楠、柴  政、李星宇</t>
  </si>
  <si>
    <t>李艳颖、王向峰、许俊莲</t>
  </si>
  <si>
    <t>着我汉家衣裳，兴我礼仪之邦——基于陕西省市民对汉服偏好及购买意愿分析</t>
  </si>
  <si>
    <t>郭  敏、张靖妮、田  璐</t>
  </si>
  <si>
    <t>王慧丽</t>
  </si>
  <si>
    <t>要“流量”更要“质量”——直播带货下的消费现状调查及满意度研究</t>
  </si>
  <si>
    <t>梁晏铭、张  楠、赵佳丽、陈慧敏</t>
  </si>
  <si>
    <t>罗清君、朱  钰</t>
  </si>
  <si>
    <t>“独特的兴盛”——拼多多的成功之路与可鉴之处</t>
  </si>
  <si>
    <t>牛佳晨、张向阳、刘晨光、李雪兰</t>
  </si>
  <si>
    <t>高旭阔</t>
  </si>
  <si>
    <t>二级医院患者满意度调查研究——以周至县人民医院为例</t>
  </si>
  <si>
    <t>李文韬、杨培杰、任  玮、刘江波</t>
  </si>
  <si>
    <t>孙浩杰</t>
  </si>
  <si>
    <t>中国咖啡市场发展现状及消费需求分析 ——以上海市松江区为例</t>
  </si>
  <si>
    <t>东华大学</t>
  </si>
  <si>
    <t>王小凤、冯  聪、张嘉文</t>
  </si>
  <si>
    <t>尤苏蓉</t>
  </si>
  <si>
    <t>后疫情时代外贸企业数字化转型现状分析及成熟度评估——以我国204家企业为例</t>
  </si>
  <si>
    <t>宋文华、何  天、崔昊天、毛怡雯</t>
  </si>
  <si>
    <t>吴开尧</t>
  </si>
  <si>
    <t>“别只惦记几捆白菜”——基于前置仓和社区团购两类生鲜电商模式的使用意愿及满意度对比研究</t>
  </si>
  <si>
    <t>陈弘扬、何侃天、高洋洋</t>
  </si>
  <si>
    <t>刘永辉</t>
  </si>
  <si>
    <t>中国上海红酒市场消费需求调查研究报告</t>
  </si>
  <si>
    <t>上海海关学院</t>
  </si>
  <si>
    <t>王金钰、郝胜男、张  謌、汪子杰、成妮娜</t>
  </si>
  <si>
    <t>李向阳</t>
  </si>
  <si>
    <t>构建优化口岸营商环境，促进跨境贸易便利化评价指标体系研究</t>
  </si>
  <si>
    <t>代世龙、韦  权、韩  悦、付思摇、胡  萌</t>
  </si>
  <si>
    <t>段景辉</t>
  </si>
  <si>
    <t>研途慢慢，何以为伴？” --成都市高校考研学生学习心理状况与考研辅导机构满意度调查</t>
  </si>
  <si>
    <t>四川师范大学</t>
  </si>
  <si>
    <t>齐怀远、张  政、毛江凌、王  伟</t>
  </si>
  <si>
    <t>黄潇莹、唐  孝、刘妍丽</t>
  </si>
  <si>
    <t>消费支付渠道分析及市场风险研究</t>
  </si>
  <si>
    <t>颜大为、顾书豪、罗效禹、郑碧霞</t>
  </si>
  <si>
    <t>王映玥、王惠莹</t>
  </si>
  <si>
    <t>美的Z世代的清洁产品需求调研</t>
  </si>
  <si>
    <t>西南科技大学</t>
  </si>
  <si>
    <t>苏  乐、刘指意、刘雪梅、黄  玥、段文慧</t>
  </si>
  <si>
    <t>范婷雅、宋加山</t>
  </si>
  <si>
    <t>老树著新花——老字号烘焙食品企业新消费族群再定位</t>
  </si>
  <si>
    <t>天津科技大学</t>
  </si>
  <si>
    <t>杜晨光、牟晓彤、李佳璐、冯庆展、张  雪</t>
  </si>
  <si>
    <t>何  柳、毛文娟</t>
  </si>
  <si>
    <t>始于“颜值”，忠于“品质”—体验式消费下茑屋书店的市场需求及机会探索</t>
  </si>
  <si>
    <t>天津商业大学</t>
  </si>
  <si>
    <t>万小巧、王恩慧、穆  宇、田  容</t>
  </si>
  <si>
    <t>姜达洋</t>
  </si>
  <si>
    <t>金融街房地产-精装修住宅市场调查分析</t>
  </si>
  <si>
    <t>王倩倩、王  菲、晁  琦</t>
  </si>
  <si>
    <t>程晶蓉</t>
  </si>
  <si>
    <t>津津乐道，不同凡“相”——天津市在校大学生对相声的认知现状及消费意愿的调查研究</t>
  </si>
  <si>
    <t>赵志超、朱淋创、尹世强、吕兴平、刘丽莎</t>
  </si>
  <si>
    <t>陆  洲</t>
  </si>
  <si>
    <t>享受青春年华 共显阳刚之气——关于“体育锻炼”与青少年“阳刚之气”的调研报告</t>
  </si>
  <si>
    <t>昌吉学院</t>
  </si>
  <si>
    <t>王华荣、石春艳、徐慧丽、何梦雨</t>
  </si>
  <si>
    <t>杨红梅</t>
  </si>
  <si>
    <t>“民族文化+特色产业”共绘乡村振兴新画卷 ——新疆民族特色文化产业发展调查研究</t>
  </si>
  <si>
    <t>吕太升、翟兆峰、王晴晴、魏振琪、李敏锐</t>
  </si>
  <si>
    <t>唐  勇、吴艳霞</t>
  </si>
  <si>
    <t>爱之花开地方，生命便能欣欣向荣——基于新疆高校研究生抑郁症情况及影响因素分析</t>
  </si>
  <si>
    <t>陈师雯、董颖颖、罗玮婷、曾婉慧</t>
  </si>
  <si>
    <t>白  俊</t>
  </si>
  <si>
    <t>乡村振兴背景下边疆地区农户农地经营权抵押贷款行为调查研究——以新疆阿克苏地区为例</t>
  </si>
  <si>
    <t>塔里木大学</t>
  </si>
  <si>
    <t>杨  鑫、李  娜、谷芳媛、刘国昊、阿穆龙</t>
  </si>
  <si>
    <t>石  晶</t>
  </si>
  <si>
    <t>新疆少数民族大学生中华民族共同体意识培育调查研究</t>
  </si>
  <si>
    <t>袁雨曦、李姿桦、尚筱敏、张涛涛</t>
  </si>
  <si>
    <t>郭亚萍</t>
  </si>
  <si>
    <t xml:space="preserve">城市社区服务居民满意度影响因素的调查研究——以乌鲁木齐为例 </t>
  </si>
  <si>
    <t>曹姗姗、张  峰、李晓娜、古兰君、左航旭</t>
  </si>
  <si>
    <t>陈小昆、焦若薇</t>
  </si>
  <si>
    <t>“瞄”准出击，“疫”战到底--西北五省新冠疫苗接种意愿研究</t>
  </si>
  <si>
    <t>王圣节、王紫薇、周  旭、毕  冉、景昊坤</t>
  </si>
  <si>
    <t>马长发、热合曼</t>
  </si>
  <si>
    <t>天行健风起云涌，人泰康步旅南中——云南省“健康旅游目的地”旅游市场现状及产业战略分析</t>
  </si>
  <si>
    <t>陈慧媛、杨竣安、高  虹、于天尧、田香妮</t>
  </si>
  <si>
    <t>唐年胜、彭  程</t>
  </si>
  <si>
    <t>悬壶济世，望闻问切，你还记得吗？——基于需求端的中医药认知现状及满意度调查</t>
  </si>
  <si>
    <t>杨源媛、伍凌云、袁鑫奇、耿  容、杨艺榕</t>
  </si>
  <si>
    <t>娄  锋</t>
  </si>
  <si>
    <t>革命老区乡村红色资源价值转化路径研究——基于浙江丽水1589份问卷的定量分析</t>
  </si>
  <si>
    <t>浙江师范大学</t>
  </si>
  <si>
    <t>胡静澜、王  尧、严  莉、汪  骁</t>
  </si>
  <si>
    <t>李杰义</t>
  </si>
  <si>
    <t>智能大数据背景下统计人才培养现状满意度分析及对策研究</t>
  </si>
  <si>
    <t>蒋  蕊、骆  琳、李虹霖、杨澈洲</t>
  </si>
  <si>
    <t>张  敏、李  勇</t>
  </si>
  <si>
    <t>重庆公众参与历史建筑保护意愿</t>
  </si>
  <si>
    <t>重庆科技学院</t>
  </si>
  <si>
    <t>李炎利、黄家靖、庞文波</t>
  </si>
  <si>
    <t>王瑞玲</t>
  </si>
  <si>
    <t>“负”负得“增”——基于成都市Y小学学生校外培训情况调查</t>
  </si>
  <si>
    <t>涂大平、潘  靓、蔡  香、张  邱</t>
  </si>
  <si>
    <t>屈  勇</t>
  </si>
  <si>
    <t>基于年轻白领消费保健品需求变化的研究</t>
  </si>
  <si>
    <t>万江双、蒋沁纱、李  平、唐  林、郭  萍</t>
  </si>
  <si>
    <t>刘立汉</t>
  </si>
  <si>
    <t>重庆市速冻面点类产品市场情况及消费需求研究</t>
  </si>
  <si>
    <t>聂黎雯、文鸿瑛、彭玉灵、谢  涛</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</si>
</sst>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37">
    <font>
      <sz val="11"/>
      <color theme="1"/>
      <name val="宋体"/>
      <charset val="134"/>
      <scheme val="minor"/>
    </font>
    <font>
      <sz val="11"/>
      <name val="宋体"/>
      <charset val="134"/>
      <scheme val="minor"/>
    </font>
    <font>
      <sz val="11"/>
      <name val="宋体"/>
      <charset val="134"/>
    </font>
    <font>
      <sz val="9"/>
      <name val="宋体"/>
      <charset val="134"/>
    </font>
    <font>
      <sz val="16"/>
      <color theme="1"/>
      <name val="宋体"/>
      <charset val="134"/>
    </font>
    <font>
      <sz val="18"/>
      <color theme="1"/>
      <name val="宋体"/>
      <charset val="134"/>
    </font>
    <font>
      <sz val="9"/>
      <color theme="1"/>
      <name val="宋体"/>
      <charset val="134"/>
    </font>
    <font>
      <sz val="16"/>
      <color theme="1"/>
      <name val="方正隶书简体"/>
      <charset val="134"/>
    </font>
    <font>
      <b/>
      <sz val="10"/>
      <name val="宋体"/>
      <charset val="134"/>
    </font>
    <font>
      <b/>
      <sz val="9"/>
      <name val="宋体"/>
      <charset val="134"/>
    </font>
    <font>
      <sz val="10"/>
      <name val="宋体"/>
      <charset val="134"/>
    </font>
    <font>
      <sz val="10"/>
      <color indexed="8"/>
      <name val="宋体"/>
      <charset val="0"/>
    </font>
    <font>
      <sz val="10"/>
      <color rgb="FF000000"/>
      <name val="宋体"/>
      <charset val="0"/>
    </font>
    <font>
      <sz val="10"/>
      <color indexed="8"/>
      <name val="Calibri"/>
      <charset val="0"/>
    </font>
    <font>
      <sz val="10"/>
      <name val="宋体"/>
      <charset val="0"/>
    </font>
    <font>
      <sz val="11"/>
      <color theme="1"/>
      <name val="宋体"/>
      <charset val="0"/>
      <scheme val="minor"/>
    </font>
    <font>
      <sz val="11"/>
      <color rgb="FF3F3F76"/>
      <name val="宋体"/>
      <charset val="0"/>
      <scheme val="minor"/>
    </font>
    <font>
      <sz val="11"/>
      <color theme="0"/>
      <name val="宋体"/>
      <charset val="0"/>
      <scheme val="minor"/>
    </font>
    <font>
      <b/>
      <sz val="11"/>
      <color rgb="FF3F3F3F"/>
      <name val="宋体"/>
      <charset val="0"/>
      <scheme val="minor"/>
    </font>
    <font>
      <b/>
      <sz val="11"/>
      <color theme="1"/>
      <name val="宋体"/>
      <charset val="0"/>
      <scheme val="minor"/>
    </font>
    <font>
      <sz val="11"/>
      <color rgb="FFFF0000"/>
      <name val="宋体"/>
      <charset val="0"/>
      <scheme val="minor"/>
    </font>
    <font>
      <sz val="11"/>
      <color rgb="FF9C0006"/>
      <name val="宋体"/>
      <charset val="0"/>
      <scheme val="minor"/>
    </font>
    <font>
      <sz val="11"/>
      <color rgb="FF006100"/>
      <name val="宋体"/>
      <charset val="0"/>
      <scheme val="minor"/>
    </font>
    <font>
      <b/>
      <sz val="11"/>
      <color rgb="FFFFFFFF"/>
      <name val="宋体"/>
      <charset val="0"/>
      <scheme val="minor"/>
    </font>
    <font>
      <b/>
      <sz val="11"/>
      <color theme="3"/>
      <name val="宋体"/>
      <charset val="134"/>
      <scheme val="minor"/>
    </font>
    <font>
      <u/>
      <sz val="11"/>
      <color rgb="FF0000FF"/>
      <name val="宋体"/>
      <charset val="0"/>
      <scheme val="minor"/>
    </font>
    <font>
      <sz val="11"/>
      <color rgb="FFFA7D00"/>
      <name val="宋体"/>
      <charset val="0"/>
      <scheme val="minor"/>
    </font>
    <font>
      <b/>
      <sz val="15"/>
      <color theme="3"/>
      <name val="宋体"/>
      <charset val="134"/>
      <scheme val="minor"/>
    </font>
    <font>
      <u/>
      <sz val="11"/>
      <color rgb="FF800080"/>
      <name val="宋体"/>
      <charset val="0"/>
      <scheme val="minor"/>
    </font>
    <font>
      <i/>
      <sz val="11"/>
      <color rgb="FF7F7F7F"/>
      <name val="宋体"/>
      <charset val="0"/>
      <scheme val="minor"/>
    </font>
    <font>
      <b/>
      <sz val="18"/>
      <color theme="3"/>
      <name val="宋体"/>
      <charset val="134"/>
      <scheme val="minor"/>
    </font>
    <font>
      <b/>
      <sz val="13"/>
      <color theme="3"/>
      <name val="宋体"/>
      <charset val="134"/>
      <scheme val="minor"/>
    </font>
    <font>
      <b/>
      <sz val="11"/>
      <color rgb="FFFA7D00"/>
      <name val="宋体"/>
      <charset val="0"/>
      <scheme val="minor"/>
    </font>
    <font>
      <sz val="11"/>
      <color rgb="FF9C6500"/>
      <name val="宋体"/>
      <charset val="0"/>
      <scheme val="minor"/>
    </font>
    <font>
      <b/>
      <sz val="20"/>
      <color theme="1"/>
      <name val="宋体"/>
      <charset val="134"/>
    </font>
    <font>
      <sz val="10"/>
      <color rgb="FF000000"/>
      <name val="Calibri"/>
      <charset val="0"/>
    </font>
    <font>
      <sz val="10"/>
      <color indexed="8"/>
      <name val="Arial"/>
      <charset val="0"/>
    </font>
  </fonts>
  <fills count="34">
    <fill>
      <patternFill patternType="none"/>
    </fill>
    <fill>
      <patternFill patternType="gray125"/>
    </fill>
    <fill>
      <patternFill patternType="solid">
        <fgColor theme="0"/>
        <bgColor indexed="64"/>
      </patternFill>
    </fill>
    <fill>
      <patternFill patternType="solid">
        <fgColor theme="8" tint="0.599993896298105"/>
        <bgColor indexed="64"/>
      </patternFill>
    </fill>
    <fill>
      <patternFill patternType="solid">
        <fgColor rgb="FFFFFFCC"/>
        <bgColor indexed="64"/>
      </patternFill>
    </fill>
    <fill>
      <patternFill patternType="solid">
        <fgColor rgb="FFFFCC99"/>
        <bgColor indexed="64"/>
      </patternFill>
    </fill>
    <fill>
      <patternFill patternType="solid">
        <fgColor theme="9" tint="0.399975585192419"/>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C6EFCE"/>
        <bgColor indexed="64"/>
      </patternFill>
    </fill>
    <fill>
      <patternFill patternType="solid">
        <fgColor theme="9" tint="0.799981688894314"/>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8"/>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9"/>
        <bgColor indexed="64"/>
      </patternFill>
    </fill>
    <fill>
      <patternFill patternType="solid">
        <fgColor theme="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rgb="FFFFEB9C"/>
        <bgColor indexed="64"/>
      </patternFill>
    </fill>
    <fill>
      <patternFill patternType="solid">
        <fgColor theme="7"/>
        <bgColor indexed="64"/>
      </patternFill>
    </fill>
    <fill>
      <patternFill patternType="solid">
        <fgColor theme="7" tint="0.599993896298105"/>
        <bgColor indexed="64"/>
      </patternFill>
    </fill>
    <fill>
      <patternFill patternType="solid">
        <fgColor theme="7"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double">
        <color rgb="FFFF8001"/>
      </bottom>
      <diagonal/>
    </border>
    <border>
      <left/>
      <right/>
      <top/>
      <bottom style="medium">
        <color theme="4"/>
      </bottom>
      <diagonal/>
    </border>
  </borders>
  <cellStyleXfs count="52">
    <xf numFmtId="0" fontId="0" fillId="0" borderId="0">
      <alignment vertical="center"/>
    </xf>
    <xf numFmtId="42" fontId="0" fillId="0" borderId="0" applyFont="0" applyFill="0" applyBorder="0" applyAlignment="0" applyProtection="0">
      <alignment vertical="center"/>
    </xf>
    <xf numFmtId="0" fontId="15" fillId="13" borderId="0" applyNumberFormat="0" applyBorder="0" applyAlignment="0" applyProtection="0">
      <alignment vertical="center"/>
    </xf>
    <xf numFmtId="0" fontId="16" fillId="5"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18" borderId="0" applyNumberFormat="0" applyBorder="0" applyAlignment="0" applyProtection="0">
      <alignment vertical="center"/>
    </xf>
    <xf numFmtId="0" fontId="21" fillId="14" borderId="0" applyNumberFormat="0" applyBorder="0" applyAlignment="0" applyProtection="0">
      <alignment vertical="center"/>
    </xf>
    <xf numFmtId="43" fontId="0" fillId="0" borderId="0" applyFont="0" applyFill="0" applyBorder="0" applyAlignment="0" applyProtection="0">
      <alignment vertical="center"/>
    </xf>
    <xf numFmtId="0" fontId="17" fillId="21" borderId="0" applyNumberFormat="0" applyBorder="0" applyAlignment="0" applyProtection="0">
      <alignment vertical="center"/>
    </xf>
    <xf numFmtId="0" fontId="25" fillId="0" borderId="0" applyNumberFormat="0" applyFill="0" applyBorder="0" applyAlignment="0" applyProtection="0">
      <alignment vertical="center"/>
    </xf>
    <xf numFmtId="9"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0" fillId="4" borderId="2" applyNumberFormat="0" applyFont="0" applyAlignment="0" applyProtection="0">
      <alignment vertical="center"/>
    </xf>
    <xf numFmtId="0" fontId="17" fillId="24" borderId="0" applyNumberFormat="0" applyBorder="0" applyAlignment="0" applyProtection="0">
      <alignment vertical="center"/>
    </xf>
    <xf numFmtId="0" fontId="2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0" borderId="9" applyNumberFormat="0" applyFill="0" applyAlignment="0" applyProtection="0">
      <alignment vertical="center"/>
    </xf>
    <xf numFmtId="0" fontId="31" fillId="0" borderId="9" applyNumberFormat="0" applyFill="0" applyAlignment="0" applyProtection="0">
      <alignment vertical="center"/>
    </xf>
    <xf numFmtId="0" fontId="17" fillId="23" borderId="0" applyNumberFormat="0" applyBorder="0" applyAlignment="0" applyProtection="0">
      <alignment vertical="center"/>
    </xf>
    <xf numFmtId="0" fontId="24" fillId="0" borderId="7" applyNumberFormat="0" applyFill="0" applyAlignment="0" applyProtection="0">
      <alignment vertical="center"/>
    </xf>
    <xf numFmtId="0" fontId="17" fillId="28" borderId="0" applyNumberFormat="0" applyBorder="0" applyAlignment="0" applyProtection="0">
      <alignment vertical="center"/>
    </xf>
    <xf numFmtId="0" fontId="18" fillId="9" borderId="4" applyNumberFormat="0" applyAlignment="0" applyProtection="0">
      <alignment vertical="center"/>
    </xf>
    <xf numFmtId="0" fontId="32" fillId="9" borderId="3" applyNumberFormat="0" applyAlignment="0" applyProtection="0">
      <alignment vertical="center"/>
    </xf>
    <xf numFmtId="0" fontId="23" fillId="17" borderId="6" applyNumberFormat="0" applyAlignment="0" applyProtection="0">
      <alignment vertical="center"/>
    </xf>
    <xf numFmtId="0" fontId="15" fillId="16" borderId="0" applyNumberFormat="0" applyBorder="0" applyAlignment="0" applyProtection="0">
      <alignment vertical="center"/>
    </xf>
    <xf numFmtId="0" fontId="17" fillId="27" borderId="0" applyNumberFormat="0" applyBorder="0" applyAlignment="0" applyProtection="0">
      <alignment vertical="center"/>
    </xf>
    <xf numFmtId="0" fontId="26" fillId="0" borderId="8" applyNumberFormat="0" applyFill="0" applyAlignment="0" applyProtection="0">
      <alignment vertical="center"/>
    </xf>
    <xf numFmtId="0" fontId="19" fillId="0" borderId="5" applyNumberFormat="0" applyFill="0" applyAlignment="0" applyProtection="0">
      <alignment vertical="center"/>
    </xf>
    <xf numFmtId="0" fontId="22" fillId="15" borderId="0" applyNumberFormat="0" applyBorder="0" applyAlignment="0" applyProtection="0">
      <alignment vertical="center"/>
    </xf>
    <xf numFmtId="0" fontId="33" fillId="30" borderId="0" applyNumberFormat="0" applyBorder="0" applyAlignment="0" applyProtection="0">
      <alignment vertical="center"/>
    </xf>
    <xf numFmtId="0" fontId="15" fillId="29" borderId="0" applyNumberFormat="0" applyBorder="0" applyAlignment="0" applyProtection="0">
      <alignment vertical="center"/>
    </xf>
    <xf numFmtId="0" fontId="17" fillId="8" borderId="0" applyNumberFormat="0" applyBorder="0" applyAlignment="0" applyProtection="0">
      <alignment vertical="center"/>
    </xf>
    <xf numFmtId="0" fontId="0" fillId="0" borderId="0">
      <alignment vertical="center"/>
    </xf>
    <xf numFmtId="0" fontId="15" fillId="12" borderId="0" applyNumberFormat="0" applyBorder="0" applyAlignment="0" applyProtection="0">
      <alignment vertical="center"/>
    </xf>
    <xf numFmtId="0" fontId="15" fillId="25" borderId="0" applyNumberFormat="0" applyBorder="0" applyAlignment="0" applyProtection="0">
      <alignment vertical="center"/>
    </xf>
    <xf numFmtId="0" fontId="15" fillId="20" borderId="0" applyNumberFormat="0" applyBorder="0" applyAlignment="0" applyProtection="0">
      <alignment vertical="center"/>
    </xf>
    <xf numFmtId="0" fontId="15" fillId="11" borderId="0" applyNumberFormat="0" applyBorder="0" applyAlignment="0" applyProtection="0">
      <alignment vertical="center"/>
    </xf>
    <xf numFmtId="0" fontId="17" fillId="7" borderId="0" applyNumberFormat="0" applyBorder="0" applyAlignment="0" applyProtection="0">
      <alignment vertical="center"/>
    </xf>
    <xf numFmtId="0" fontId="17" fillId="31" borderId="0" applyNumberFormat="0" applyBorder="0" applyAlignment="0" applyProtection="0">
      <alignment vertical="center"/>
    </xf>
    <xf numFmtId="0" fontId="15" fillId="33" borderId="0" applyNumberFormat="0" applyBorder="0" applyAlignment="0" applyProtection="0">
      <alignment vertical="center"/>
    </xf>
    <xf numFmtId="0" fontId="15" fillId="32" borderId="0" applyNumberFormat="0" applyBorder="0" applyAlignment="0" applyProtection="0">
      <alignment vertical="center"/>
    </xf>
    <xf numFmtId="0" fontId="17" fillId="22" borderId="0" applyNumberFormat="0" applyBorder="0" applyAlignment="0" applyProtection="0">
      <alignment vertical="center"/>
    </xf>
    <xf numFmtId="0" fontId="15" fillId="3" borderId="0" applyNumberFormat="0" applyBorder="0" applyAlignment="0" applyProtection="0">
      <alignment vertical="center"/>
    </xf>
    <xf numFmtId="0" fontId="17" fillId="10" borderId="0" applyNumberFormat="0" applyBorder="0" applyAlignment="0" applyProtection="0">
      <alignment vertical="center"/>
    </xf>
    <xf numFmtId="0" fontId="17" fillId="26" borderId="0" applyNumberFormat="0" applyBorder="0" applyAlignment="0" applyProtection="0">
      <alignment vertical="center"/>
    </xf>
    <xf numFmtId="0" fontId="15" fillId="19" borderId="0" applyNumberFormat="0" applyBorder="0" applyAlignment="0" applyProtection="0">
      <alignment vertical="center"/>
    </xf>
    <xf numFmtId="0" fontId="17" fillId="6" borderId="0" applyNumberFormat="0" applyBorder="0" applyAlignment="0" applyProtection="0">
      <alignment vertical="center"/>
    </xf>
    <xf numFmtId="0" fontId="0" fillId="0" borderId="0">
      <alignment vertical="center"/>
    </xf>
    <xf numFmtId="0" fontId="0" fillId="0" borderId="0"/>
  </cellStyleXfs>
  <cellXfs count="32">
    <xf numFmtId="0" fontId="0" fillId="0" borderId="0" xfId="0">
      <alignment vertical="center"/>
    </xf>
    <xf numFmtId="0" fontId="1" fillId="2" borderId="0" xfId="0" applyFont="1" applyFill="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Border="1" applyAlignment="1">
      <alignment horizontal="center" vertical="center" wrapText="1"/>
    </xf>
    <xf numFmtId="0" fontId="2" fillId="0" borderId="0" xfId="0" applyFont="1" applyFill="1" applyAlignment="1">
      <alignment horizontal="center" vertical="center" wrapText="1"/>
    </xf>
    <xf numFmtId="0" fontId="3" fillId="0" borderId="0" xfId="0" applyFont="1" applyFill="1" applyAlignment="1">
      <alignment horizontal="justify" vertical="center" wrapText="1"/>
    </xf>
    <xf numFmtId="0" fontId="3" fillId="0" borderId="0" xfId="0" applyFont="1" applyFill="1" applyAlignment="1">
      <alignment horizontal="center" vertical="center" wrapText="1"/>
    </xf>
    <xf numFmtId="0" fontId="2" fillId="0" borderId="0" xfId="0" applyFont="1" applyFill="1" applyAlignment="1">
      <alignment horizontal="justify" vertical="center" wrapText="1"/>
    </xf>
    <xf numFmtId="0" fontId="4" fillId="0" borderId="0" xfId="0" applyFont="1" applyFill="1" applyBorder="1" applyAlignment="1">
      <alignment horizontal="left" vertical="center"/>
    </xf>
    <xf numFmtId="0" fontId="4" fillId="0" borderId="0" xfId="0" applyFont="1" applyFill="1" applyBorder="1" applyAlignment="1">
      <alignment horizontal="justify" vertical="center"/>
    </xf>
    <xf numFmtId="0" fontId="5" fillId="0" borderId="0" xfId="0" applyFont="1" applyFill="1" applyBorder="1" applyAlignment="1">
      <alignment horizontal="center" vertical="center"/>
    </xf>
    <xf numFmtId="0" fontId="6" fillId="0" borderId="0" xfId="0" applyFont="1" applyFill="1" applyBorder="1" applyAlignment="1">
      <alignment horizontal="justify" vertical="center"/>
    </xf>
    <xf numFmtId="0" fontId="6" fillId="0" borderId="0" xfId="0" applyFont="1" applyFill="1" applyBorder="1" applyAlignment="1">
      <alignment horizontal="center" vertical="center"/>
    </xf>
    <xf numFmtId="0" fontId="5" fillId="0" borderId="0" xfId="0" applyFont="1" applyFill="1" applyBorder="1" applyAlignment="1">
      <alignment horizontal="justify" vertical="center"/>
    </xf>
    <xf numFmtId="0" fontId="7" fillId="0" borderId="0"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1" fillId="0" borderId="1" xfId="0" applyFont="1" applyFill="1" applyBorder="1" applyAlignment="1" applyProtection="1">
      <alignment horizontal="justify" vertical="center" wrapText="1"/>
    </xf>
    <xf numFmtId="0" fontId="11" fillId="0" borderId="1" xfId="0" applyFont="1" applyFill="1" applyBorder="1" applyAlignment="1" applyProtection="1">
      <alignment horizontal="center" vertical="center"/>
    </xf>
    <xf numFmtId="0" fontId="12" fillId="0" borderId="1" xfId="0" applyFont="1" applyFill="1" applyBorder="1" applyAlignment="1" applyProtection="1">
      <alignment horizontal="justify" vertical="center" wrapText="1"/>
    </xf>
    <xf numFmtId="0" fontId="11" fillId="0" borderId="1" xfId="0" applyFont="1" applyFill="1" applyBorder="1" applyAlignment="1" applyProtection="1">
      <alignment horizontal="justify" vertical="center"/>
    </xf>
    <xf numFmtId="0" fontId="12" fillId="0" borderId="1" xfId="0" applyFont="1" applyFill="1" applyBorder="1" applyAlignment="1" applyProtection="1">
      <alignment horizontal="center" vertical="center"/>
    </xf>
    <xf numFmtId="0" fontId="12" fillId="0" borderId="1" xfId="0" applyFont="1" applyFill="1" applyBorder="1" applyAlignment="1" applyProtection="1">
      <alignment horizontal="justify" vertical="center"/>
    </xf>
    <xf numFmtId="0" fontId="5" fillId="0" borderId="1" xfId="0" applyFont="1" applyFill="1" applyBorder="1" applyAlignment="1">
      <alignment horizontal="center" vertical="center"/>
    </xf>
    <xf numFmtId="0" fontId="6" fillId="0" borderId="1" xfId="0" applyFont="1" applyFill="1" applyBorder="1" applyAlignment="1">
      <alignment horizontal="justify" vertical="center"/>
    </xf>
    <xf numFmtId="0" fontId="6" fillId="0" borderId="1" xfId="0" applyFont="1" applyFill="1" applyBorder="1" applyAlignment="1">
      <alignment horizontal="center" vertical="center"/>
    </xf>
    <xf numFmtId="0" fontId="5" fillId="0" borderId="1" xfId="0" applyFont="1" applyFill="1" applyBorder="1" applyAlignment="1">
      <alignment horizontal="justify" vertical="center"/>
    </xf>
    <xf numFmtId="0" fontId="13" fillId="0" borderId="1" xfId="0" applyFont="1" applyFill="1" applyBorder="1" applyAlignment="1" applyProtection="1">
      <alignment horizontal="justify" vertical="center" wrapText="1"/>
    </xf>
    <xf numFmtId="0" fontId="13" fillId="0" borderId="1" xfId="0" applyFont="1" applyFill="1" applyBorder="1" applyAlignment="1" applyProtection="1">
      <alignment horizontal="justify" vertical="center"/>
    </xf>
    <xf numFmtId="0" fontId="14" fillId="0" borderId="1" xfId="0" applyFont="1" applyFill="1" applyBorder="1" applyAlignment="1" applyProtection="1">
      <alignment horizontal="justify" vertical="center" wrapText="1"/>
    </xf>
    <xf numFmtId="0" fontId="1" fillId="0" borderId="0" xfId="0" applyFont="1" applyFill="1" applyAlignment="1">
      <alignment horizontal="justify" vertical="center" wrapTex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常规 2 2 2" xfId="35"/>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5" xfId="50"/>
    <cellStyle name="常规 9 3" xfId="51"/>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CN344"/>
  <sheetViews>
    <sheetView tabSelected="1" view="pageBreakPreview" zoomScale="90" zoomScaleNormal="100" topLeftCell="A340" workbookViewId="0">
      <selection activeCell="F213" sqref="F213"/>
    </sheetView>
  </sheetViews>
  <sheetFormatPr defaultColWidth="9" defaultRowHeight="37" customHeight="1"/>
  <cols>
    <col min="1" max="1" width="4.125" style="4" customWidth="1"/>
    <col min="2" max="2" width="38.6083333333333" style="5" customWidth="1"/>
    <col min="3" max="3" width="17.5" style="6" customWidth="1"/>
    <col min="4" max="4" width="20.825" style="7" customWidth="1"/>
    <col min="5" max="5" width="19.025" style="7" customWidth="1"/>
    <col min="6" max="7" width="9" style="2"/>
    <col min="8" max="8" width="29.375" style="2" customWidth="1"/>
    <col min="9" max="9" width="91.5" style="2" customWidth="1"/>
    <col min="10" max="10" width="43.875" style="2" customWidth="1"/>
    <col min="11" max="11" width="27.25" style="2" customWidth="1"/>
    <col min="12" max="16384" width="9" style="2"/>
  </cols>
  <sheetData>
    <row r="1" customHeight="1" spans="1:5">
      <c r="A1" s="8" t="s">
        <v>0</v>
      </c>
      <c r="B1" s="9"/>
      <c r="C1" s="8"/>
      <c r="D1" s="9"/>
      <c r="E1" s="9"/>
    </row>
    <row r="2" customHeight="1" spans="1:6">
      <c r="A2" s="10" t="s">
        <v>1</v>
      </c>
      <c r="B2" s="11"/>
      <c r="C2" s="12"/>
      <c r="D2" s="13"/>
      <c r="E2" s="13"/>
      <c r="F2" s="14"/>
    </row>
    <row r="3" customHeight="1" spans="1:5">
      <c r="A3" s="15" t="s">
        <v>2</v>
      </c>
      <c r="B3" s="16" t="s">
        <v>3</v>
      </c>
      <c r="C3" s="16" t="s">
        <v>4</v>
      </c>
      <c r="D3" s="15" t="s">
        <v>5</v>
      </c>
      <c r="E3" s="15" t="s">
        <v>6</v>
      </c>
    </row>
    <row r="4" customHeight="1" spans="1:5">
      <c r="A4" s="17">
        <v>1</v>
      </c>
      <c r="B4" s="18" t="s">
        <v>7</v>
      </c>
      <c r="C4" s="19" t="s">
        <v>8</v>
      </c>
      <c r="D4" s="20" t="s">
        <v>9</v>
      </c>
      <c r="E4" s="21" t="s">
        <v>10</v>
      </c>
    </row>
    <row r="5" customHeight="1" spans="1:5">
      <c r="A5" s="17">
        <v>2</v>
      </c>
      <c r="B5" s="18" t="s">
        <v>11</v>
      </c>
      <c r="C5" s="19" t="s">
        <v>12</v>
      </c>
      <c r="D5" s="18" t="s">
        <v>13</v>
      </c>
      <c r="E5" s="21" t="s">
        <v>14</v>
      </c>
    </row>
    <row r="6" customHeight="1" spans="1:5">
      <c r="A6" s="17">
        <v>3</v>
      </c>
      <c r="B6" s="18" t="s">
        <v>15</v>
      </c>
      <c r="C6" s="22" t="s">
        <v>16</v>
      </c>
      <c r="D6" s="20" t="s">
        <v>17</v>
      </c>
      <c r="E6" s="21" t="s">
        <v>18</v>
      </c>
    </row>
    <row r="7" customHeight="1" spans="1:5">
      <c r="A7" s="17">
        <v>4</v>
      </c>
      <c r="B7" s="18" t="s">
        <v>19</v>
      </c>
      <c r="C7" s="19" t="s">
        <v>20</v>
      </c>
      <c r="D7" s="20" t="s">
        <v>21</v>
      </c>
      <c r="E7" s="23" t="s">
        <v>22</v>
      </c>
    </row>
    <row r="8" customHeight="1" spans="1:5">
      <c r="A8" s="17">
        <v>5</v>
      </c>
      <c r="B8" s="18" t="s">
        <v>23</v>
      </c>
      <c r="C8" s="19" t="s">
        <v>24</v>
      </c>
      <c r="D8" s="20" t="s">
        <v>25</v>
      </c>
      <c r="E8" s="21" t="s">
        <v>26</v>
      </c>
    </row>
    <row r="9" customHeight="1" spans="1:5">
      <c r="A9" s="17">
        <v>6</v>
      </c>
      <c r="B9" s="18" t="s">
        <v>27</v>
      </c>
      <c r="C9" s="19" t="s">
        <v>28</v>
      </c>
      <c r="D9" s="18" t="s">
        <v>29</v>
      </c>
      <c r="E9" s="21" t="s">
        <v>30</v>
      </c>
    </row>
    <row r="10" customHeight="1" spans="1:5">
      <c r="A10" s="17">
        <v>7</v>
      </c>
      <c r="B10" s="18" t="s">
        <v>31</v>
      </c>
      <c r="C10" s="19" t="s">
        <v>28</v>
      </c>
      <c r="D10" s="18" t="s">
        <v>32</v>
      </c>
      <c r="E10" s="21" t="s">
        <v>33</v>
      </c>
    </row>
    <row r="11" customHeight="1" spans="1:5">
      <c r="A11" s="17">
        <v>8</v>
      </c>
      <c r="B11" s="18" t="s">
        <v>34</v>
      </c>
      <c r="C11" s="19" t="s">
        <v>35</v>
      </c>
      <c r="D11" s="18" t="s">
        <v>36</v>
      </c>
      <c r="E11" s="23" t="s">
        <v>37</v>
      </c>
    </row>
    <row r="12" s="1" customFormat="1" ht="44" customHeight="1" spans="1:5">
      <c r="A12" s="17">
        <v>9</v>
      </c>
      <c r="B12" s="18" t="s">
        <v>38</v>
      </c>
      <c r="C12" s="19" t="s">
        <v>39</v>
      </c>
      <c r="D12" s="20" t="s">
        <v>40</v>
      </c>
      <c r="E12" s="23" t="s">
        <v>41</v>
      </c>
    </row>
    <row r="13" customHeight="1" spans="1:5">
      <c r="A13" s="17">
        <v>10</v>
      </c>
      <c r="B13" s="18" t="s">
        <v>42</v>
      </c>
      <c r="C13" s="19" t="s">
        <v>43</v>
      </c>
      <c r="D13" s="20" t="s">
        <v>44</v>
      </c>
      <c r="E13" s="21" t="s">
        <v>45</v>
      </c>
    </row>
    <row r="14" customHeight="1" spans="1:5">
      <c r="A14" s="17">
        <v>11</v>
      </c>
      <c r="B14" s="18" t="s">
        <v>46</v>
      </c>
      <c r="C14" s="19" t="s">
        <v>47</v>
      </c>
      <c r="D14" s="20" t="s">
        <v>48</v>
      </c>
      <c r="E14" s="21" t="s">
        <v>49</v>
      </c>
    </row>
    <row r="15" customHeight="1" spans="1:5">
      <c r="A15" s="17">
        <v>12</v>
      </c>
      <c r="B15" s="18" t="s">
        <v>50</v>
      </c>
      <c r="C15" s="19" t="s">
        <v>51</v>
      </c>
      <c r="D15" s="20" t="s">
        <v>52</v>
      </c>
      <c r="E15" s="23" t="s">
        <v>53</v>
      </c>
    </row>
    <row r="16" customHeight="1" spans="1:5">
      <c r="A16" s="17">
        <v>13</v>
      </c>
      <c r="B16" s="18" t="s">
        <v>54</v>
      </c>
      <c r="C16" s="19" t="s">
        <v>51</v>
      </c>
      <c r="D16" s="20" t="s">
        <v>55</v>
      </c>
      <c r="E16" s="23" t="s">
        <v>56</v>
      </c>
    </row>
    <row r="17" customHeight="1" spans="1:5">
      <c r="A17" s="17">
        <v>14</v>
      </c>
      <c r="B17" s="18" t="s">
        <v>57</v>
      </c>
      <c r="C17" s="19" t="s">
        <v>58</v>
      </c>
      <c r="D17" s="20" t="s">
        <v>59</v>
      </c>
      <c r="E17" s="21" t="s">
        <v>60</v>
      </c>
    </row>
    <row r="18" customHeight="1" spans="1:5">
      <c r="A18" s="17">
        <v>15</v>
      </c>
      <c r="B18" s="18" t="s">
        <v>61</v>
      </c>
      <c r="C18" s="19" t="s">
        <v>62</v>
      </c>
      <c r="D18" s="20" t="s">
        <v>63</v>
      </c>
      <c r="E18" s="21" t="s">
        <v>64</v>
      </c>
    </row>
    <row r="19" ht="50" customHeight="1" spans="1:5">
      <c r="A19" s="17">
        <v>16</v>
      </c>
      <c r="B19" s="18" t="s">
        <v>65</v>
      </c>
      <c r="C19" s="19" t="s">
        <v>66</v>
      </c>
      <c r="D19" s="20" t="s">
        <v>67</v>
      </c>
      <c r="E19" s="23" t="s">
        <v>68</v>
      </c>
    </row>
    <row r="20" s="1" customFormat="1" customHeight="1" spans="1:92">
      <c r="A20" s="17">
        <v>17</v>
      </c>
      <c r="B20" s="18" t="s">
        <v>69</v>
      </c>
      <c r="C20" s="19" t="s">
        <v>70</v>
      </c>
      <c r="D20" s="20" t="s">
        <v>71</v>
      </c>
      <c r="E20" s="23" t="s">
        <v>72</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row>
    <row r="21" s="1" customFormat="1" customHeight="1" spans="1:92">
      <c r="A21" s="17">
        <v>18</v>
      </c>
      <c r="B21" s="18" t="s">
        <v>73</v>
      </c>
      <c r="C21" s="19" t="s">
        <v>74</v>
      </c>
      <c r="D21" s="18" t="s">
        <v>75</v>
      </c>
      <c r="E21" s="21" t="s">
        <v>76</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row>
    <row r="22" s="1" customFormat="1" customHeight="1" spans="1:92">
      <c r="A22" s="17">
        <v>19</v>
      </c>
      <c r="B22" s="18" t="s">
        <v>77</v>
      </c>
      <c r="C22" s="19" t="s">
        <v>78</v>
      </c>
      <c r="D22" s="20" t="s">
        <v>79</v>
      </c>
      <c r="E22" s="21" t="s">
        <v>80</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row>
    <row r="23" s="1" customFormat="1" customHeight="1" spans="1:92">
      <c r="A23" s="17">
        <v>20</v>
      </c>
      <c r="B23" s="20" t="s">
        <v>81</v>
      </c>
      <c r="C23" s="19" t="s">
        <v>82</v>
      </c>
      <c r="D23" s="20" t="s">
        <v>83</v>
      </c>
      <c r="E23" s="21" t="s">
        <v>84</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row>
    <row r="24" s="1" customFormat="1" customHeight="1" spans="1:92">
      <c r="A24" s="17">
        <v>21</v>
      </c>
      <c r="B24" s="18" t="s">
        <v>85</v>
      </c>
      <c r="C24" s="19" t="s">
        <v>82</v>
      </c>
      <c r="D24" s="20" t="s">
        <v>86</v>
      </c>
      <c r="E24" s="23" t="s">
        <v>87</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row>
    <row r="25" s="1" customFormat="1" customHeight="1" spans="1:92">
      <c r="A25" s="17">
        <v>22</v>
      </c>
      <c r="B25" s="18" t="s">
        <v>88</v>
      </c>
      <c r="C25" s="19" t="s">
        <v>89</v>
      </c>
      <c r="D25" s="20" t="s">
        <v>90</v>
      </c>
      <c r="E25" s="23" t="s">
        <v>91</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row>
    <row r="26" s="1" customFormat="1" customHeight="1" spans="1:92">
      <c r="A26" s="17">
        <v>23</v>
      </c>
      <c r="B26" s="18" t="s">
        <v>92</v>
      </c>
      <c r="C26" s="19" t="s">
        <v>93</v>
      </c>
      <c r="D26" s="20" t="s">
        <v>94</v>
      </c>
      <c r="E26" s="21" t="s">
        <v>95</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row>
    <row r="27" s="1" customFormat="1" ht="39" customHeight="1" spans="1:92">
      <c r="A27" s="17">
        <v>24</v>
      </c>
      <c r="B27" s="18" t="s">
        <v>96</v>
      </c>
      <c r="C27" s="19" t="s">
        <v>97</v>
      </c>
      <c r="D27" s="20" t="s">
        <v>98</v>
      </c>
      <c r="E27" s="21" t="s">
        <v>99</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row>
    <row r="28" s="1" customFormat="1" customHeight="1" spans="1:92">
      <c r="A28" s="17">
        <v>25</v>
      </c>
      <c r="B28" s="18" t="s">
        <v>100</v>
      </c>
      <c r="C28" s="19" t="s">
        <v>101</v>
      </c>
      <c r="D28" s="20" t="s">
        <v>102</v>
      </c>
      <c r="E28" s="23" t="s">
        <v>103</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row>
    <row r="29" s="1" customFormat="1" customHeight="1" spans="1:92">
      <c r="A29" s="17">
        <v>26</v>
      </c>
      <c r="B29" s="18" t="s">
        <v>104</v>
      </c>
      <c r="C29" s="19" t="s">
        <v>105</v>
      </c>
      <c r="D29" s="20" t="s">
        <v>106</v>
      </c>
      <c r="E29" s="21" t="s">
        <v>107</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row>
    <row r="30" s="1" customFormat="1" customHeight="1" spans="1:92">
      <c r="A30" s="17">
        <v>27</v>
      </c>
      <c r="B30" s="18" t="s">
        <v>108</v>
      </c>
      <c r="C30" s="19" t="s">
        <v>105</v>
      </c>
      <c r="D30" s="20" t="s">
        <v>109</v>
      </c>
      <c r="E30" s="21" t="s">
        <v>107</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row>
    <row r="31" s="1" customFormat="1" ht="40" customHeight="1" spans="1:92">
      <c r="A31" s="17">
        <v>28</v>
      </c>
      <c r="B31" s="18" t="s">
        <v>110</v>
      </c>
      <c r="C31" s="19" t="s">
        <v>111</v>
      </c>
      <c r="D31" s="20" t="s">
        <v>112</v>
      </c>
      <c r="E31" s="21" t="s">
        <v>113</v>
      </c>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row>
    <row r="32" s="1" customFormat="1" customHeight="1" spans="1:92">
      <c r="A32" s="17">
        <v>29</v>
      </c>
      <c r="B32" s="18" t="s">
        <v>114</v>
      </c>
      <c r="C32" s="19" t="s">
        <v>115</v>
      </c>
      <c r="D32" s="18" t="s">
        <v>116</v>
      </c>
      <c r="E32" s="23" t="s">
        <v>117</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row>
    <row r="33" s="1" customFormat="1" customHeight="1" spans="1:92">
      <c r="A33" s="17">
        <v>30</v>
      </c>
      <c r="B33" s="18" t="s">
        <v>118</v>
      </c>
      <c r="C33" s="19" t="s">
        <v>119</v>
      </c>
      <c r="D33" s="20" t="s">
        <v>120</v>
      </c>
      <c r="E33" s="21" t="s">
        <v>121</v>
      </c>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row>
    <row r="34" s="1" customFormat="1" customHeight="1" spans="1:92">
      <c r="A34" s="17">
        <v>31</v>
      </c>
      <c r="B34" s="18" t="s">
        <v>122</v>
      </c>
      <c r="C34" s="19" t="s">
        <v>123</v>
      </c>
      <c r="D34" s="20" t="s">
        <v>124</v>
      </c>
      <c r="E34" s="23" t="s">
        <v>125</v>
      </c>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row>
    <row r="35" s="1" customFormat="1" customHeight="1" spans="1:92">
      <c r="A35" s="17">
        <v>32</v>
      </c>
      <c r="B35" s="18" t="s">
        <v>126</v>
      </c>
      <c r="C35" s="19" t="s">
        <v>127</v>
      </c>
      <c r="D35" s="20" t="s">
        <v>128</v>
      </c>
      <c r="E35" s="21" t="s">
        <v>129</v>
      </c>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row>
    <row r="36" s="1" customFormat="1" customHeight="1" spans="1:92">
      <c r="A36" s="17">
        <v>33</v>
      </c>
      <c r="B36" s="18" t="s">
        <v>130</v>
      </c>
      <c r="C36" s="19" t="s">
        <v>131</v>
      </c>
      <c r="D36" s="20" t="s">
        <v>132</v>
      </c>
      <c r="E36" s="21" t="s">
        <v>133</v>
      </c>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row>
    <row r="37" s="1" customFormat="1" customHeight="1" spans="1:92">
      <c r="A37" s="17">
        <v>34</v>
      </c>
      <c r="B37" s="18" t="s">
        <v>134</v>
      </c>
      <c r="C37" s="19" t="s">
        <v>135</v>
      </c>
      <c r="D37" s="20" t="s">
        <v>136</v>
      </c>
      <c r="E37" s="23" t="s">
        <v>137</v>
      </c>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row>
    <row r="38" s="1" customFormat="1" customHeight="1" spans="1:92">
      <c r="A38" s="17">
        <v>35</v>
      </c>
      <c r="B38" s="18" t="s">
        <v>138</v>
      </c>
      <c r="C38" s="19" t="s">
        <v>135</v>
      </c>
      <c r="D38" s="20" t="s">
        <v>139</v>
      </c>
      <c r="E38" s="21" t="s">
        <v>140</v>
      </c>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row>
    <row r="39" s="1" customFormat="1" customHeight="1" spans="1:92">
      <c r="A39" s="17">
        <v>36</v>
      </c>
      <c r="B39" s="18" t="s">
        <v>141</v>
      </c>
      <c r="C39" s="19" t="s">
        <v>142</v>
      </c>
      <c r="D39" s="20" t="s">
        <v>143</v>
      </c>
      <c r="E39" s="21" t="s">
        <v>144</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row>
    <row r="40" customHeight="1" spans="1:92">
      <c r="A40" s="24" t="s">
        <v>145</v>
      </c>
      <c r="B40" s="25"/>
      <c r="C40" s="26"/>
      <c r="D40" s="27"/>
      <c r="E40" s="27"/>
      <c r="CE40" s="3"/>
      <c r="CF40" s="3"/>
      <c r="CG40" s="3"/>
      <c r="CH40" s="3"/>
      <c r="CI40" s="3"/>
      <c r="CJ40" s="3"/>
      <c r="CK40" s="3"/>
      <c r="CL40" s="3"/>
      <c r="CM40" s="3"/>
      <c r="CN40" s="3"/>
    </row>
    <row r="41" s="2" customFormat="1" customHeight="1" spans="1:5">
      <c r="A41" s="15" t="s">
        <v>2</v>
      </c>
      <c r="B41" s="16" t="s">
        <v>3</v>
      </c>
      <c r="C41" s="16" t="s">
        <v>4</v>
      </c>
      <c r="D41" s="15" t="s">
        <v>5</v>
      </c>
      <c r="E41" s="15" t="s">
        <v>6</v>
      </c>
    </row>
    <row r="42" customHeight="1" spans="1:5">
      <c r="A42" s="17">
        <v>1</v>
      </c>
      <c r="B42" s="18" t="s">
        <v>146</v>
      </c>
      <c r="C42" s="19" t="s">
        <v>147</v>
      </c>
      <c r="D42" s="20" t="s">
        <v>148</v>
      </c>
      <c r="E42" s="23" t="s">
        <v>149</v>
      </c>
    </row>
    <row r="43" customHeight="1" spans="1:5">
      <c r="A43" s="17">
        <v>2</v>
      </c>
      <c r="B43" s="18" t="s">
        <v>150</v>
      </c>
      <c r="C43" s="19" t="s">
        <v>147</v>
      </c>
      <c r="D43" s="20" t="s">
        <v>151</v>
      </c>
      <c r="E43" s="21" t="s">
        <v>152</v>
      </c>
    </row>
    <row r="44" s="3" customFormat="1" customHeight="1" spans="1:92">
      <c r="A44" s="17">
        <v>3</v>
      </c>
      <c r="B44" s="18" t="s">
        <v>153</v>
      </c>
      <c r="C44" s="19" t="s">
        <v>154</v>
      </c>
      <c r="D44" s="18" t="s">
        <v>155</v>
      </c>
      <c r="E44" s="23" t="s">
        <v>156</v>
      </c>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row>
    <row r="45" ht="45" customHeight="1" spans="1:5">
      <c r="A45" s="17">
        <v>4</v>
      </c>
      <c r="B45" s="18" t="s">
        <v>157</v>
      </c>
      <c r="C45" s="19" t="s">
        <v>154</v>
      </c>
      <c r="D45" s="20" t="s">
        <v>158</v>
      </c>
      <c r="E45" s="21" t="s">
        <v>159</v>
      </c>
    </row>
    <row r="46" customHeight="1" spans="1:5">
      <c r="A46" s="17">
        <v>5</v>
      </c>
      <c r="B46" s="28" t="s">
        <v>160</v>
      </c>
      <c r="C46" s="19" t="s">
        <v>161</v>
      </c>
      <c r="D46" s="18" t="s">
        <v>162</v>
      </c>
      <c r="E46" s="23" t="s">
        <v>163</v>
      </c>
    </row>
    <row r="47" customHeight="1" spans="1:5">
      <c r="A47" s="17">
        <v>6</v>
      </c>
      <c r="B47" s="18" t="s">
        <v>164</v>
      </c>
      <c r="C47" s="19" t="s">
        <v>165</v>
      </c>
      <c r="D47" s="20" t="s">
        <v>166</v>
      </c>
      <c r="E47" s="21" t="s">
        <v>167</v>
      </c>
    </row>
    <row r="48" customHeight="1" spans="1:92">
      <c r="A48" s="17">
        <v>7</v>
      </c>
      <c r="B48" s="18" t="s">
        <v>168</v>
      </c>
      <c r="C48" s="19" t="s">
        <v>169</v>
      </c>
      <c r="D48" s="20" t="s">
        <v>170</v>
      </c>
      <c r="E48" s="23" t="s">
        <v>171</v>
      </c>
      <c r="CE48" s="3"/>
      <c r="CF48" s="3"/>
      <c r="CG48" s="3"/>
      <c r="CH48" s="3"/>
      <c r="CI48" s="3"/>
      <c r="CJ48" s="3"/>
      <c r="CK48" s="3"/>
      <c r="CL48" s="3"/>
      <c r="CM48" s="3"/>
      <c r="CN48" s="3"/>
    </row>
    <row r="49" customHeight="1" spans="1:5">
      <c r="A49" s="17">
        <v>8</v>
      </c>
      <c r="B49" s="28" t="s">
        <v>172</v>
      </c>
      <c r="C49" s="19" t="s">
        <v>169</v>
      </c>
      <c r="D49" s="20" t="s">
        <v>173</v>
      </c>
      <c r="E49" s="23" t="s">
        <v>174</v>
      </c>
    </row>
    <row r="50" customHeight="1" spans="1:5">
      <c r="A50" s="17">
        <v>9</v>
      </c>
      <c r="B50" s="18" t="s">
        <v>175</v>
      </c>
      <c r="C50" s="22" t="s">
        <v>16</v>
      </c>
      <c r="D50" s="18" t="s">
        <v>176</v>
      </c>
      <c r="E50" s="23" t="s">
        <v>177</v>
      </c>
    </row>
    <row r="51" customHeight="1" spans="1:5">
      <c r="A51" s="17">
        <v>10</v>
      </c>
      <c r="B51" s="18" t="s">
        <v>178</v>
      </c>
      <c r="C51" s="19" t="s">
        <v>179</v>
      </c>
      <c r="D51" s="20" t="s">
        <v>180</v>
      </c>
      <c r="E51" s="21" t="s">
        <v>181</v>
      </c>
    </row>
    <row r="52" s="3" customFormat="1" customHeight="1" spans="1:92">
      <c r="A52" s="17">
        <v>11</v>
      </c>
      <c r="B52" s="28" t="s">
        <v>182</v>
      </c>
      <c r="C52" s="19" t="s">
        <v>179</v>
      </c>
      <c r="D52" s="18" t="s">
        <v>183</v>
      </c>
      <c r="E52" s="21" t="s">
        <v>184</v>
      </c>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row>
    <row r="53" customHeight="1" spans="1:5">
      <c r="A53" s="17">
        <v>12</v>
      </c>
      <c r="B53" s="18" t="s">
        <v>185</v>
      </c>
      <c r="C53" s="19" t="s">
        <v>186</v>
      </c>
      <c r="D53" s="20" t="s">
        <v>187</v>
      </c>
      <c r="E53" s="21" t="s">
        <v>188</v>
      </c>
    </row>
    <row r="54" customHeight="1" spans="1:92">
      <c r="A54" s="17">
        <v>13</v>
      </c>
      <c r="B54" s="18" t="s">
        <v>189</v>
      </c>
      <c r="C54" s="19" t="s">
        <v>190</v>
      </c>
      <c r="D54" s="20" t="s">
        <v>191</v>
      </c>
      <c r="E54" s="23" t="s">
        <v>192</v>
      </c>
      <c r="CE54" s="1"/>
      <c r="CF54" s="1"/>
      <c r="CG54" s="1"/>
      <c r="CH54" s="1"/>
      <c r="CI54" s="1"/>
      <c r="CJ54" s="1"/>
      <c r="CK54" s="1"/>
      <c r="CL54" s="1"/>
      <c r="CM54" s="1"/>
      <c r="CN54" s="1"/>
    </row>
    <row r="55" customHeight="1" spans="1:5">
      <c r="A55" s="17">
        <v>14</v>
      </c>
      <c r="B55" s="18" t="s">
        <v>193</v>
      </c>
      <c r="C55" s="19" t="s">
        <v>194</v>
      </c>
      <c r="D55" s="18" t="s">
        <v>195</v>
      </c>
      <c r="E55" s="23" t="s">
        <v>196</v>
      </c>
    </row>
    <row r="56" customHeight="1" spans="1:5">
      <c r="A56" s="17">
        <v>15</v>
      </c>
      <c r="B56" s="18" t="s">
        <v>197</v>
      </c>
      <c r="C56" s="19" t="s">
        <v>194</v>
      </c>
      <c r="D56" s="18" t="s">
        <v>198</v>
      </c>
      <c r="E56" s="21" t="s">
        <v>199</v>
      </c>
    </row>
    <row r="57" customHeight="1" spans="1:5">
      <c r="A57" s="17">
        <v>16</v>
      </c>
      <c r="B57" s="18" t="s">
        <v>200</v>
      </c>
      <c r="C57" s="19" t="s">
        <v>201</v>
      </c>
      <c r="D57" s="20" t="s">
        <v>202</v>
      </c>
      <c r="E57" s="23" t="s">
        <v>203</v>
      </c>
    </row>
    <row r="58" customHeight="1" spans="1:5">
      <c r="A58" s="17">
        <v>17</v>
      </c>
      <c r="B58" s="28" t="s">
        <v>204</v>
      </c>
      <c r="C58" s="19" t="s">
        <v>205</v>
      </c>
      <c r="D58" s="20" t="s">
        <v>206</v>
      </c>
      <c r="E58" s="23" t="s">
        <v>207</v>
      </c>
    </row>
    <row r="59" customHeight="1" spans="1:5">
      <c r="A59" s="17">
        <v>18</v>
      </c>
      <c r="B59" s="28" t="s">
        <v>208</v>
      </c>
      <c r="C59" s="19" t="s">
        <v>205</v>
      </c>
      <c r="D59" s="20" t="s">
        <v>209</v>
      </c>
      <c r="E59" s="23" t="s">
        <v>210</v>
      </c>
    </row>
    <row r="60" customHeight="1" spans="1:5">
      <c r="A60" s="17">
        <v>19</v>
      </c>
      <c r="B60" s="28" t="s">
        <v>211</v>
      </c>
      <c r="C60" s="19" t="s">
        <v>205</v>
      </c>
      <c r="D60" s="20" t="s">
        <v>212</v>
      </c>
      <c r="E60" s="21" t="s">
        <v>213</v>
      </c>
    </row>
    <row r="61" customHeight="1" spans="1:5">
      <c r="A61" s="17">
        <v>20</v>
      </c>
      <c r="B61" s="18" t="s">
        <v>214</v>
      </c>
      <c r="C61" s="19" t="s">
        <v>215</v>
      </c>
      <c r="D61" s="20" t="s">
        <v>216</v>
      </c>
      <c r="E61" s="21" t="s">
        <v>217</v>
      </c>
    </row>
    <row r="62" customHeight="1" spans="1:5">
      <c r="A62" s="17">
        <v>21</v>
      </c>
      <c r="B62" s="28" t="s">
        <v>218</v>
      </c>
      <c r="C62" s="19" t="s">
        <v>219</v>
      </c>
      <c r="D62" s="18" t="s">
        <v>220</v>
      </c>
      <c r="E62" s="23" t="s">
        <v>221</v>
      </c>
    </row>
    <row r="63" customHeight="1" spans="1:5">
      <c r="A63" s="17">
        <v>22</v>
      </c>
      <c r="B63" s="28" t="s">
        <v>222</v>
      </c>
      <c r="C63" s="19" t="s">
        <v>223</v>
      </c>
      <c r="D63" s="20" t="s">
        <v>224</v>
      </c>
      <c r="E63" s="23" t="s">
        <v>225</v>
      </c>
    </row>
    <row r="64" customHeight="1" spans="1:5">
      <c r="A64" s="17">
        <v>23</v>
      </c>
      <c r="B64" s="18" t="s">
        <v>226</v>
      </c>
      <c r="C64" s="19" t="s">
        <v>47</v>
      </c>
      <c r="D64" s="20" t="s">
        <v>227</v>
      </c>
      <c r="E64" s="21" t="s">
        <v>228</v>
      </c>
    </row>
    <row r="65" customHeight="1" spans="1:5">
      <c r="A65" s="17">
        <v>24</v>
      </c>
      <c r="B65" s="28" t="s">
        <v>229</v>
      </c>
      <c r="C65" s="19" t="s">
        <v>230</v>
      </c>
      <c r="D65" s="20" t="s">
        <v>231</v>
      </c>
      <c r="E65" s="23" t="s">
        <v>232</v>
      </c>
    </row>
    <row r="66" ht="48" customHeight="1" spans="1:5">
      <c r="A66" s="17">
        <v>25</v>
      </c>
      <c r="B66" s="18" t="s">
        <v>233</v>
      </c>
      <c r="C66" s="19" t="s">
        <v>230</v>
      </c>
      <c r="D66" s="20" t="s">
        <v>234</v>
      </c>
      <c r="E66" s="21" t="s">
        <v>235</v>
      </c>
    </row>
    <row r="67" ht="41" customHeight="1" spans="1:5">
      <c r="A67" s="17">
        <v>26</v>
      </c>
      <c r="B67" s="28" t="s">
        <v>236</v>
      </c>
      <c r="C67" s="19" t="s">
        <v>237</v>
      </c>
      <c r="D67" s="18" t="s">
        <v>238</v>
      </c>
      <c r="E67" s="23" t="s">
        <v>239</v>
      </c>
    </row>
    <row r="68" customHeight="1" spans="1:5">
      <c r="A68" s="17">
        <v>27</v>
      </c>
      <c r="B68" s="28" t="s">
        <v>240</v>
      </c>
      <c r="C68" s="19" t="s">
        <v>241</v>
      </c>
      <c r="D68" s="18" t="s">
        <v>242</v>
      </c>
      <c r="E68" s="21" t="s">
        <v>243</v>
      </c>
    </row>
    <row r="69" customHeight="1" spans="1:5">
      <c r="A69" s="17">
        <v>28</v>
      </c>
      <c r="B69" s="18" t="s">
        <v>244</v>
      </c>
      <c r="C69" s="19" t="s">
        <v>62</v>
      </c>
      <c r="D69" s="20" t="s">
        <v>245</v>
      </c>
      <c r="E69" s="21" t="s">
        <v>246</v>
      </c>
    </row>
    <row r="70" customHeight="1" spans="1:5">
      <c r="A70" s="17">
        <v>29</v>
      </c>
      <c r="B70" s="18" t="s">
        <v>247</v>
      </c>
      <c r="C70" s="19" t="s">
        <v>248</v>
      </c>
      <c r="D70" s="20" t="s">
        <v>249</v>
      </c>
      <c r="E70" s="21" t="s">
        <v>250</v>
      </c>
    </row>
    <row r="71" customHeight="1" spans="1:5">
      <c r="A71" s="17">
        <v>30</v>
      </c>
      <c r="B71" s="28" t="s">
        <v>251</v>
      </c>
      <c r="C71" s="19" t="s">
        <v>252</v>
      </c>
      <c r="D71" s="20" t="s">
        <v>253</v>
      </c>
      <c r="E71" s="23" t="s">
        <v>254</v>
      </c>
    </row>
    <row r="72" customHeight="1" spans="1:5">
      <c r="A72" s="17">
        <v>31</v>
      </c>
      <c r="B72" s="28" t="s">
        <v>255</v>
      </c>
      <c r="C72" s="19" t="s">
        <v>66</v>
      </c>
      <c r="D72" s="18" t="s">
        <v>256</v>
      </c>
      <c r="E72" s="23" t="s">
        <v>257</v>
      </c>
    </row>
    <row r="73" customHeight="1" spans="1:5">
      <c r="A73" s="17">
        <v>32</v>
      </c>
      <c r="B73" s="18" t="s">
        <v>258</v>
      </c>
      <c r="C73" s="19" t="s">
        <v>74</v>
      </c>
      <c r="D73" s="20" t="s">
        <v>259</v>
      </c>
      <c r="E73" s="23" t="s">
        <v>260</v>
      </c>
    </row>
    <row r="74" customHeight="1" spans="1:5">
      <c r="A74" s="17">
        <v>33</v>
      </c>
      <c r="B74" s="18" t="s">
        <v>261</v>
      </c>
      <c r="C74" s="19" t="s">
        <v>262</v>
      </c>
      <c r="D74" s="18" t="s">
        <v>263</v>
      </c>
      <c r="E74" s="21" t="s">
        <v>264</v>
      </c>
    </row>
    <row r="75" customHeight="1" spans="1:5">
      <c r="A75" s="17">
        <v>34</v>
      </c>
      <c r="B75" s="18" t="s">
        <v>265</v>
      </c>
      <c r="C75" s="19" t="s">
        <v>266</v>
      </c>
      <c r="D75" s="20" t="s">
        <v>267</v>
      </c>
      <c r="E75" s="23" t="s">
        <v>268</v>
      </c>
    </row>
    <row r="76" customHeight="1" spans="1:5">
      <c r="A76" s="17">
        <v>35</v>
      </c>
      <c r="B76" s="18" t="s">
        <v>269</v>
      </c>
      <c r="C76" s="19" t="s">
        <v>270</v>
      </c>
      <c r="D76" s="18" t="s">
        <v>271</v>
      </c>
      <c r="E76" s="21" t="s">
        <v>272</v>
      </c>
    </row>
    <row r="77" ht="48" customHeight="1" spans="1:5">
      <c r="A77" s="17">
        <v>36</v>
      </c>
      <c r="B77" s="28" t="s">
        <v>273</v>
      </c>
      <c r="C77" s="19" t="s">
        <v>274</v>
      </c>
      <c r="D77" s="20" t="s">
        <v>275</v>
      </c>
      <c r="E77" s="21" t="s">
        <v>276</v>
      </c>
    </row>
    <row r="78" customHeight="1" spans="1:5">
      <c r="A78" s="17">
        <v>37</v>
      </c>
      <c r="B78" s="28" t="s">
        <v>277</v>
      </c>
      <c r="C78" s="19" t="s">
        <v>278</v>
      </c>
      <c r="D78" s="20" t="s">
        <v>279</v>
      </c>
      <c r="E78" s="23" t="s">
        <v>280</v>
      </c>
    </row>
    <row r="79" ht="44" customHeight="1" spans="1:5">
      <c r="A79" s="17">
        <v>38</v>
      </c>
      <c r="B79" s="18" t="s">
        <v>281</v>
      </c>
      <c r="C79" s="19" t="s">
        <v>282</v>
      </c>
      <c r="D79" s="20" t="s">
        <v>283</v>
      </c>
      <c r="E79" s="21" t="s">
        <v>284</v>
      </c>
    </row>
    <row r="80" customHeight="1" spans="1:5">
      <c r="A80" s="17">
        <v>39</v>
      </c>
      <c r="B80" s="18" t="s">
        <v>285</v>
      </c>
      <c r="C80" s="19" t="s">
        <v>286</v>
      </c>
      <c r="D80" s="20" t="s">
        <v>287</v>
      </c>
      <c r="E80" s="23" t="s">
        <v>288</v>
      </c>
    </row>
    <row r="81" customHeight="1" spans="1:5">
      <c r="A81" s="17">
        <v>40</v>
      </c>
      <c r="B81" s="28" t="s">
        <v>289</v>
      </c>
      <c r="C81" s="19" t="s">
        <v>286</v>
      </c>
      <c r="D81" s="20" t="s">
        <v>290</v>
      </c>
      <c r="E81" s="21" t="s">
        <v>291</v>
      </c>
    </row>
    <row r="82" ht="40" customHeight="1" spans="1:5">
      <c r="A82" s="17">
        <v>41</v>
      </c>
      <c r="B82" s="28" t="s">
        <v>292</v>
      </c>
      <c r="C82" s="22" t="s">
        <v>293</v>
      </c>
      <c r="D82" s="18" t="s">
        <v>294</v>
      </c>
      <c r="E82" s="23" t="s">
        <v>295</v>
      </c>
    </row>
    <row r="83" customHeight="1" spans="1:5">
      <c r="A83" s="17">
        <v>42</v>
      </c>
      <c r="B83" s="18" t="s">
        <v>296</v>
      </c>
      <c r="C83" s="19" t="s">
        <v>297</v>
      </c>
      <c r="D83" s="20" t="s">
        <v>298</v>
      </c>
      <c r="E83" s="21" t="s">
        <v>299</v>
      </c>
    </row>
    <row r="84" customHeight="1" spans="1:5">
      <c r="A84" s="17">
        <v>43</v>
      </c>
      <c r="B84" s="28" t="s">
        <v>300</v>
      </c>
      <c r="C84" s="19" t="s">
        <v>301</v>
      </c>
      <c r="D84" s="18" t="s">
        <v>302</v>
      </c>
      <c r="E84" s="21" t="s">
        <v>303</v>
      </c>
    </row>
    <row r="85" customHeight="1" spans="1:5">
      <c r="A85" s="17">
        <v>44</v>
      </c>
      <c r="B85" s="18" t="s">
        <v>304</v>
      </c>
      <c r="C85" s="19" t="s">
        <v>305</v>
      </c>
      <c r="D85" s="20" t="s">
        <v>306</v>
      </c>
      <c r="E85" s="23" t="s">
        <v>307</v>
      </c>
    </row>
    <row r="86" customHeight="1" spans="1:5">
      <c r="A86" s="17">
        <v>45</v>
      </c>
      <c r="B86" s="20" t="s">
        <v>308</v>
      </c>
      <c r="C86" s="19" t="s">
        <v>309</v>
      </c>
      <c r="D86" s="18" t="s">
        <v>310</v>
      </c>
      <c r="E86" s="23" t="s">
        <v>311</v>
      </c>
    </row>
    <row r="87" customHeight="1" spans="1:5">
      <c r="A87" s="17">
        <v>46</v>
      </c>
      <c r="B87" s="18" t="s">
        <v>312</v>
      </c>
      <c r="C87" s="19" t="s">
        <v>313</v>
      </c>
      <c r="D87" s="18" t="s">
        <v>314</v>
      </c>
      <c r="E87" s="21" t="s">
        <v>315</v>
      </c>
    </row>
    <row r="88" customHeight="1" spans="1:5">
      <c r="A88" s="17">
        <v>47</v>
      </c>
      <c r="B88" s="18" t="s">
        <v>316</v>
      </c>
      <c r="C88" s="19" t="s">
        <v>317</v>
      </c>
      <c r="D88" s="20" t="s">
        <v>318</v>
      </c>
      <c r="E88" s="21" t="s">
        <v>319</v>
      </c>
    </row>
    <row r="89" customHeight="1" spans="1:5">
      <c r="A89" s="17">
        <v>48</v>
      </c>
      <c r="B89" s="18" t="s">
        <v>320</v>
      </c>
      <c r="C89" s="19" t="s">
        <v>321</v>
      </c>
      <c r="D89" s="20" t="s">
        <v>322</v>
      </c>
      <c r="E89" s="21" t="s">
        <v>323</v>
      </c>
    </row>
    <row r="90" customHeight="1" spans="1:5">
      <c r="A90" s="17">
        <v>49</v>
      </c>
      <c r="B90" s="18" t="s">
        <v>324</v>
      </c>
      <c r="C90" s="19" t="s">
        <v>97</v>
      </c>
      <c r="D90" s="20" t="s">
        <v>325</v>
      </c>
      <c r="E90" s="21" t="s">
        <v>326</v>
      </c>
    </row>
    <row r="91" customHeight="1" spans="1:5">
      <c r="A91" s="17">
        <v>50</v>
      </c>
      <c r="B91" s="28" t="s">
        <v>327</v>
      </c>
      <c r="C91" s="19" t="s">
        <v>328</v>
      </c>
      <c r="D91" s="20" t="s">
        <v>329</v>
      </c>
      <c r="E91" s="21" t="s">
        <v>330</v>
      </c>
    </row>
    <row r="92" customHeight="1" spans="1:5">
      <c r="A92" s="17">
        <v>51</v>
      </c>
      <c r="B92" s="18" t="s">
        <v>331</v>
      </c>
      <c r="C92" s="19" t="s">
        <v>328</v>
      </c>
      <c r="D92" s="20" t="s">
        <v>332</v>
      </c>
      <c r="E92" s="29"/>
    </row>
    <row r="93" ht="48" customHeight="1" spans="1:5">
      <c r="A93" s="17">
        <v>52</v>
      </c>
      <c r="B93" s="28" t="s">
        <v>333</v>
      </c>
      <c r="C93" s="19" t="s">
        <v>334</v>
      </c>
      <c r="D93" s="20" t="s">
        <v>335</v>
      </c>
      <c r="E93" s="23" t="s">
        <v>336</v>
      </c>
    </row>
    <row r="94" customHeight="1" spans="1:5">
      <c r="A94" s="17">
        <v>53</v>
      </c>
      <c r="B94" s="28" t="s">
        <v>337</v>
      </c>
      <c r="C94" s="19" t="s">
        <v>338</v>
      </c>
      <c r="D94" s="18" t="s">
        <v>339</v>
      </c>
      <c r="E94" s="23" t="s">
        <v>340</v>
      </c>
    </row>
    <row r="95" customHeight="1" spans="1:5">
      <c r="A95" s="17">
        <v>54</v>
      </c>
      <c r="B95" s="18" t="s">
        <v>341</v>
      </c>
      <c r="C95" s="19" t="s">
        <v>342</v>
      </c>
      <c r="D95" s="18" t="s">
        <v>343</v>
      </c>
      <c r="E95" s="23" t="s">
        <v>344</v>
      </c>
    </row>
    <row r="96" customHeight="1" spans="1:5">
      <c r="A96" s="17">
        <v>55</v>
      </c>
      <c r="B96" s="18" t="s">
        <v>345</v>
      </c>
      <c r="C96" s="19" t="s">
        <v>342</v>
      </c>
      <c r="D96" s="20" t="s">
        <v>346</v>
      </c>
      <c r="E96" s="21" t="s">
        <v>347</v>
      </c>
    </row>
    <row r="97" customHeight="1" spans="1:5">
      <c r="A97" s="17">
        <v>56</v>
      </c>
      <c r="B97" s="28" t="s">
        <v>348</v>
      </c>
      <c r="C97" s="19" t="s">
        <v>111</v>
      </c>
      <c r="D97" s="20" t="s">
        <v>349</v>
      </c>
      <c r="E97" s="21" t="s">
        <v>113</v>
      </c>
    </row>
    <row r="98" customHeight="1" spans="1:5">
      <c r="A98" s="17">
        <v>57</v>
      </c>
      <c r="B98" s="18" t="s">
        <v>350</v>
      </c>
      <c r="C98" s="19" t="s">
        <v>111</v>
      </c>
      <c r="D98" s="18" t="s">
        <v>351</v>
      </c>
      <c r="E98" s="21" t="s">
        <v>113</v>
      </c>
    </row>
    <row r="99" customHeight="1" spans="1:5">
      <c r="A99" s="17">
        <v>58</v>
      </c>
      <c r="B99" s="28" t="s">
        <v>352</v>
      </c>
      <c r="C99" s="19" t="s">
        <v>115</v>
      </c>
      <c r="D99" s="20" t="s">
        <v>353</v>
      </c>
      <c r="E99" s="21" t="s">
        <v>354</v>
      </c>
    </row>
    <row r="100" customHeight="1" spans="1:5">
      <c r="A100" s="17">
        <v>59</v>
      </c>
      <c r="B100" s="18" t="s">
        <v>355</v>
      </c>
      <c r="C100" s="19" t="s">
        <v>356</v>
      </c>
      <c r="D100" s="20" t="s">
        <v>357</v>
      </c>
      <c r="E100" s="21" t="s">
        <v>358</v>
      </c>
    </row>
    <row r="101" customHeight="1" spans="1:5">
      <c r="A101" s="17">
        <v>60</v>
      </c>
      <c r="B101" s="18" t="s">
        <v>359</v>
      </c>
      <c r="C101" s="19" t="s">
        <v>119</v>
      </c>
      <c r="D101" s="18" t="s">
        <v>360</v>
      </c>
      <c r="E101" s="23" t="s">
        <v>361</v>
      </c>
    </row>
    <row r="102" ht="42" customHeight="1" spans="1:5">
      <c r="A102" s="17">
        <v>61</v>
      </c>
      <c r="B102" s="18" t="s">
        <v>362</v>
      </c>
      <c r="C102" s="19" t="s">
        <v>363</v>
      </c>
      <c r="D102" s="20" t="s">
        <v>364</v>
      </c>
      <c r="E102" s="21" t="s">
        <v>365</v>
      </c>
    </row>
    <row r="103" customHeight="1" spans="1:5">
      <c r="A103" s="17">
        <v>62</v>
      </c>
      <c r="B103" s="28" t="s">
        <v>366</v>
      </c>
      <c r="C103" s="19" t="s">
        <v>123</v>
      </c>
      <c r="D103" s="20" t="s">
        <v>367</v>
      </c>
      <c r="E103" s="21" t="s">
        <v>368</v>
      </c>
    </row>
    <row r="104" customHeight="1" spans="1:5">
      <c r="A104" s="17">
        <v>63</v>
      </c>
      <c r="B104" s="18" t="s">
        <v>369</v>
      </c>
      <c r="C104" s="19" t="s">
        <v>127</v>
      </c>
      <c r="D104" s="20" t="s">
        <v>370</v>
      </c>
      <c r="E104" s="23" t="s">
        <v>371</v>
      </c>
    </row>
    <row r="105" customHeight="1" spans="1:5">
      <c r="A105" s="17">
        <v>64</v>
      </c>
      <c r="B105" s="28" t="s">
        <v>372</v>
      </c>
      <c r="C105" s="19" t="s">
        <v>131</v>
      </c>
      <c r="D105" s="20" t="s">
        <v>373</v>
      </c>
      <c r="E105" s="21" t="s">
        <v>133</v>
      </c>
    </row>
    <row r="106" customHeight="1" spans="1:5">
      <c r="A106" s="17">
        <v>65</v>
      </c>
      <c r="B106" s="18" t="s">
        <v>374</v>
      </c>
      <c r="C106" s="19" t="s">
        <v>135</v>
      </c>
      <c r="D106" s="20" t="s">
        <v>375</v>
      </c>
      <c r="E106" s="21" t="s">
        <v>376</v>
      </c>
    </row>
    <row r="107" ht="44" customHeight="1" spans="1:5">
      <c r="A107" s="17">
        <v>66</v>
      </c>
      <c r="B107" s="18" t="s">
        <v>377</v>
      </c>
      <c r="C107" s="19" t="s">
        <v>378</v>
      </c>
      <c r="D107" s="20" t="s">
        <v>379</v>
      </c>
      <c r="E107" s="23" t="s">
        <v>380</v>
      </c>
    </row>
    <row r="108" customHeight="1" spans="1:5">
      <c r="A108" s="24" t="s">
        <v>381</v>
      </c>
      <c r="B108" s="25"/>
      <c r="C108" s="26"/>
      <c r="D108" s="27"/>
      <c r="E108" s="27"/>
    </row>
    <row r="109" customHeight="1" spans="1:5">
      <c r="A109" s="15" t="s">
        <v>2</v>
      </c>
      <c r="B109" s="16" t="s">
        <v>3</v>
      </c>
      <c r="C109" s="16" t="s">
        <v>4</v>
      </c>
      <c r="D109" s="15" t="s">
        <v>5</v>
      </c>
      <c r="E109" s="15" t="s">
        <v>6</v>
      </c>
    </row>
    <row r="110" customHeight="1" spans="1:5">
      <c r="A110" s="17">
        <v>1</v>
      </c>
      <c r="B110" s="18" t="s">
        <v>382</v>
      </c>
      <c r="C110" s="19" t="s">
        <v>383</v>
      </c>
      <c r="D110" s="18" t="s">
        <v>384</v>
      </c>
      <c r="E110" s="21" t="s">
        <v>385</v>
      </c>
    </row>
    <row r="111" customHeight="1" spans="1:5">
      <c r="A111" s="17">
        <v>2</v>
      </c>
      <c r="B111" s="18" t="s">
        <v>386</v>
      </c>
      <c r="C111" s="19" t="s">
        <v>383</v>
      </c>
      <c r="D111" s="18" t="s">
        <v>387</v>
      </c>
      <c r="E111" s="23" t="s">
        <v>388</v>
      </c>
    </row>
    <row r="112" customHeight="1" spans="1:5">
      <c r="A112" s="17">
        <v>3</v>
      </c>
      <c r="B112" s="18" t="s">
        <v>389</v>
      </c>
      <c r="C112" s="19" t="s">
        <v>154</v>
      </c>
      <c r="D112" s="20" t="s">
        <v>390</v>
      </c>
      <c r="E112" s="23" t="s">
        <v>391</v>
      </c>
    </row>
    <row r="113" customHeight="1" spans="1:5">
      <c r="A113" s="17">
        <v>4</v>
      </c>
      <c r="B113" s="18" t="s">
        <v>392</v>
      </c>
      <c r="C113" s="19" t="s">
        <v>393</v>
      </c>
      <c r="D113" s="20" t="s">
        <v>394</v>
      </c>
      <c r="E113" s="21" t="s">
        <v>395</v>
      </c>
    </row>
    <row r="114" customHeight="1" spans="1:5">
      <c r="A114" s="17">
        <v>5</v>
      </c>
      <c r="B114" s="18" t="s">
        <v>396</v>
      </c>
      <c r="C114" s="19" t="s">
        <v>397</v>
      </c>
      <c r="D114" s="18" t="s">
        <v>398</v>
      </c>
      <c r="E114" s="21" t="s">
        <v>399</v>
      </c>
    </row>
    <row r="115" customHeight="1" spans="1:5">
      <c r="A115" s="17">
        <v>6</v>
      </c>
      <c r="B115" s="18" t="s">
        <v>400</v>
      </c>
      <c r="C115" s="19" t="s">
        <v>401</v>
      </c>
      <c r="D115" s="20" t="s">
        <v>402</v>
      </c>
      <c r="E115" s="21" t="s">
        <v>403</v>
      </c>
    </row>
    <row r="116" customHeight="1" spans="1:5">
      <c r="A116" s="17">
        <v>7</v>
      </c>
      <c r="B116" s="18" t="s">
        <v>404</v>
      </c>
      <c r="C116" s="19" t="s">
        <v>169</v>
      </c>
      <c r="D116" s="20" t="s">
        <v>405</v>
      </c>
      <c r="E116" s="21" t="s">
        <v>406</v>
      </c>
    </row>
    <row r="117" customHeight="1" spans="1:92">
      <c r="A117" s="17">
        <v>8</v>
      </c>
      <c r="B117" s="18" t="s">
        <v>407</v>
      </c>
      <c r="C117" s="19" t="s">
        <v>8</v>
      </c>
      <c r="D117" s="20" t="s">
        <v>408</v>
      </c>
      <c r="E117" s="21" t="s">
        <v>409</v>
      </c>
      <c r="CE117" s="3"/>
      <c r="CF117" s="3"/>
      <c r="CG117" s="3"/>
      <c r="CH117" s="3"/>
      <c r="CI117" s="3"/>
      <c r="CJ117" s="3"/>
      <c r="CK117" s="3"/>
      <c r="CL117" s="3"/>
      <c r="CM117" s="3"/>
      <c r="CN117" s="3"/>
    </row>
    <row r="118" customHeight="1" spans="1:5">
      <c r="A118" s="17">
        <v>9</v>
      </c>
      <c r="B118" s="18" t="s">
        <v>410</v>
      </c>
      <c r="C118" s="19" t="s">
        <v>8</v>
      </c>
      <c r="D118" s="20" t="s">
        <v>411</v>
      </c>
      <c r="E118" s="21" t="s">
        <v>412</v>
      </c>
    </row>
    <row r="119" customHeight="1" spans="1:5">
      <c r="A119" s="17">
        <v>10</v>
      </c>
      <c r="B119" s="18" t="s">
        <v>413</v>
      </c>
      <c r="C119" s="19" t="s">
        <v>414</v>
      </c>
      <c r="D119" s="20" t="s">
        <v>415</v>
      </c>
      <c r="E119" s="23" t="s">
        <v>416</v>
      </c>
    </row>
    <row r="120" customHeight="1" spans="1:5">
      <c r="A120" s="17">
        <v>11</v>
      </c>
      <c r="B120" s="18" t="s">
        <v>417</v>
      </c>
      <c r="C120" s="19" t="s">
        <v>414</v>
      </c>
      <c r="D120" s="20" t="s">
        <v>418</v>
      </c>
      <c r="E120" s="21" t="s">
        <v>419</v>
      </c>
    </row>
    <row r="121" customHeight="1" spans="1:5">
      <c r="A121" s="17">
        <v>12</v>
      </c>
      <c r="B121" s="18" t="s">
        <v>420</v>
      </c>
      <c r="C121" s="19" t="s">
        <v>12</v>
      </c>
      <c r="D121" s="20" t="s">
        <v>421</v>
      </c>
      <c r="E121" s="21" t="s">
        <v>422</v>
      </c>
    </row>
    <row r="122" customHeight="1" spans="1:5">
      <c r="A122" s="17">
        <v>13</v>
      </c>
      <c r="B122" s="18" t="s">
        <v>423</v>
      </c>
      <c r="C122" s="19" t="s">
        <v>12</v>
      </c>
      <c r="D122" s="18" t="s">
        <v>424</v>
      </c>
      <c r="E122" s="23" t="s">
        <v>425</v>
      </c>
    </row>
    <row r="123" customHeight="1" spans="1:5">
      <c r="A123" s="17">
        <v>14</v>
      </c>
      <c r="B123" s="18" t="s">
        <v>426</v>
      </c>
      <c r="C123" s="19" t="s">
        <v>427</v>
      </c>
      <c r="D123" s="20" t="s">
        <v>428</v>
      </c>
      <c r="E123" s="23" t="s">
        <v>429</v>
      </c>
    </row>
    <row r="124" customHeight="1" spans="1:5">
      <c r="A124" s="17">
        <v>15</v>
      </c>
      <c r="B124" s="18" t="s">
        <v>430</v>
      </c>
      <c r="C124" s="19" t="s">
        <v>427</v>
      </c>
      <c r="D124" s="20" t="s">
        <v>431</v>
      </c>
      <c r="E124" s="23" t="s">
        <v>432</v>
      </c>
    </row>
    <row r="125" customHeight="1" spans="1:5">
      <c r="A125" s="17">
        <v>16</v>
      </c>
      <c r="B125" s="18" t="s">
        <v>433</v>
      </c>
      <c r="C125" s="19" t="s">
        <v>434</v>
      </c>
      <c r="D125" s="20" t="s">
        <v>435</v>
      </c>
      <c r="E125" s="23" t="s">
        <v>436</v>
      </c>
    </row>
    <row r="126" customHeight="1" spans="1:5">
      <c r="A126" s="17">
        <v>17</v>
      </c>
      <c r="B126" s="18" t="s">
        <v>437</v>
      </c>
      <c r="C126" s="19" t="s">
        <v>438</v>
      </c>
      <c r="D126" s="20" t="s">
        <v>439</v>
      </c>
      <c r="E126" s="21" t="s">
        <v>440</v>
      </c>
    </row>
    <row r="127" customHeight="1" spans="1:5">
      <c r="A127" s="17">
        <v>18</v>
      </c>
      <c r="B127" s="18" t="s">
        <v>441</v>
      </c>
      <c r="C127" s="19" t="s">
        <v>24</v>
      </c>
      <c r="D127" s="18" t="s">
        <v>442</v>
      </c>
      <c r="E127" s="21" t="s">
        <v>443</v>
      </c>
    </row>
    <row r="128" customHeight="1" spans="1:5">
      <c r="A128" s="17">
        <v>19</v>
      </c>
      <c r="B128" s="18" t="s">
        <v>444</v>
      </c>
      <c r="C128" s="19" t="s">
        <v>24</v>
      </c>
      <c r="D128" s="20" t="s">
        <v>445</v>
      </c>
      <c r="E128" s="21" t="s">
        <v>446</v>
      </c>
    </row>
    <row r="129" customHeight="1" spans="1:5">
      <c r="A129" s="17">
        <v>20</v>
      </c>
      <c r="B129" s="18" t="s">
        <v>447</v>
      </c>
      <c r="C129" s="19" t="s">
        <v>448</v>
      </c>
      <c r="D129" s="18" t="s">
        <v>449</v>
      </c>
      <c r="E129" s="21" t="s">
        <v>450</v>
      </c>
    </row>
    <row r="130" customHeight="1" spans="1:5">
      <c r="A130" s="17">
        <v>21</v>
      </c>
      <c r="B130" s="18" t="s">
        <v>451</v>
      </c>
      <c r="C130" s="19" t="s">
        <v>35</v>
      </c>
      <c r="D130" s="20" t="s">
        <v>452</v>
      </c>
      <c r="E130" s="23" t="s">
        <v>453</v>
      </c>
    </row>
    <row r="131" customHeight="1" spans="1:5">
      <c r="A131" s="17">
        <v>22</v>
      </c>
      <c r="B131" s="18" t="s">
        <v>454</v>
      </c>
      <c r="C131" s="19" t="s">
        <v>186</v>
      </c>
      <c r="D131" s="20" t="s">
        <v>455</v>
      </c>
      <c r="E131" s="23" t="s">
        <v>456</v>
      </c>
    </row>
    <row r="132" customHeight="1" spans="1:5">
      <c r="A132" s="17">
        <v>23</v>
      </c>
      <c r="B132" s="18" t="s">
        <v>457</v>
      </c>
      <c r="C132" s="19" t="s">
        <v>458</v>
      </c>
      <c r="D132" s="20" t="s">
        <v>459</v>
      </c>
      <c r="E132" s="23" t="s">
        <v>460</v>
      </c>
    </row>
    <row r="133" customHeight="1" spans="1:5">
      <c r="A133" s="17">
        <v>24</v>
      </c>
      <c r="B133" s="18" t="s">
        <v>461</v>
      </c>
      <c r="C133" s="19" t="s">
        <v>194</v>
      </c>
      <c r="D133" s="20" t="s">
        <v>462</v>
      </c>
      <c r="E133" s="23" t="s">
        <v>463</v>
      </c>
    </row>
    <row r="134" customHeight="1" spans="1:5">
      <c r="A134" s="17">
        <v>25</v>
      </c>
      <c r="B134" s="18" t="s">
        <v>464</v>
      </c>
      <c r="C134" s="19" t="s">
        <v>465</v>
      </c>
      <c r="D134" s="18" t="s">
        <v>466</v>
      </c>
      <c r="E134" s="21" t="s">
        <v>467</v>
      </c>
    </row>
    <row r="135" customHeight="1" spans="1:5">
      <c r="A135" s="17">
        <v>26</v>
      </c>
      <c r="B135" s="18" t="s">
        <v>468</v>
      </c>
      <c r="C135" s="19" t="s">
        <v>201</v>
      </c>
      <c r="D135" s="18" t="s">
        <v>469</v>
      </c>
      <c r="E135" s="23" t="s">
        <v>470</v>
      </c>
    </row>
    <row r="136" customHeight="1" spans="1:5">
      <c r="A136" s="17">
        <v>27</v>
      </c>
      <c r="B136" s="18" t="s">
        <v>471</v>
      </c>
      <c r="C136" s="19" t="s">
        <v>215</v>
      </c>
      <c r="D136" s="18" t="s">
        <v>472</v>
      </c>
      <c r="E136" s="21" t="s">
        <v>473</v>
      </c>
    </row>
    <row r="137" customHeight="1" spans="1:5">
      <c r="A137" s="17">
        <v>28</v>
      </c>
      <c r="B137" s="18" t="s">
        <v>474</v>
      </c>
      <c r="C137" s="19" t="s">
        <v>39</v>
      </c>
      <c r="D137" s="30" t="s">
        <v>475</v>
      </c>
      <c r="E137" s="23" t="s">
        <v>41</v>
      </c>
    </row>
    <row r="138" customHeight="1" spans="1:5">
      <c r="A138" s="17">
        <v>29</v>
      </c>
      <c r="B138" s="18" t="s">
        <v>476</v>
      </c>
      <c r="C138" s="19" t="s">
        <v>39</v>
      </c>
      <c r="D138" s="18" t="s">
        <v>477</v>
      </c>
      <c r="E138" s="23" t="s">
        <v>41</v>
      </c>
    </row>
    <row r="139" customHeight="1" spans="1:5">
      <c r="A139" s="17">
        <v>30</v>
      </c>
      <c r="B139" s="18" t="s">
        <v>478</v>
      </c>
      <c r="C139" s="19" t="s">
        <v>479</v>
      </c>
      <c r="D139" s="20" t="s">
        <v>480</v>
      </c>
      <c r="E139" s="23" t="s">
        <v>481</v>
      </c>
    </row>
    <row r="140" customHeight="1" spans="1:5">
      <c r="A140" s="17">
        <v>31</v>
      </c>
      <c r="B140" s="18" t="s">
        <v>482</v>
      </c>
      <c r="C140" s="19" t="s">
        <v>219</v>
      </c>
      <c r="D140" s="20" t="s">
        <v>483</v>
      </c>
      <c r="E140" s="23" t="s">
        <v>484</v>
      </c>
    </row>
    <row r="141" customHeight="1" spans="1:5">
      <c r="A141" s="17">
        <v>32</v>
      </c>
      <c r="B141" s="18" t="s">
        <v>485</v>
      </c>
      <c r="C141" s="19" t="s">
        <v>219</v>
      </c>
      <c r="D141" s="18" t="s">
        <v>486</v>
      </c>
      <c r="E141" s="23" t="s">
        <v>487</v>
      </c>
    </row>
    <row r="142" customHeight="1" spans="1:5">
      <c r="A142" s="17">
        <v>33</v>
      </c>
      <c r="B142" s="18" t="s">
        <v>488</v>
      </c>
      <c r="C142" s="19" t="s">
        <v>47</v>
      </c>
      <c r="D142" s="20" t="s">
        <v>489</v>
      </c>
      <c r="E142" s="21" t="s">
        <v>49</v>
      </c>
    </row>
    <row r="143" customHeight="1" spans="1:5">
      <c r="A143" s="17">
        <v>34</v>
      </c>
      <c r="B143" s="18" t="s">
        <v>490</v>
      </c>
      <c r="C143" s="19" t="s">
        <v>51</v>
      </c>
      <c r="D143" s="18" t="s">
        <v>491</v>
      </c>
      <c r="E143" s="21" t="s">
        <v>492</v>
      </c>
    </row>
    <row r="144" customHeight="1" spans="1:5">
      <c r="A144" s="17">
        <v>35</v>
      </c>
      <c r="B144" s="18" t="s">
        <v>493</v>
      </c>
      <c r="C144" s="19" t="s">
        <v>494</v>
      </c>
      <c r="D144" s="20" t="s">
        <v>495</v>
      </c>
      <c r="E144" s="21" t="s">
        <v>496</v>
      </c>
    </row>
    <row r="145" customHeight="1" spans="1:5">
      <c r="A145" s="17">
        <v>36</v>
      </c>
      <c r="B145" s="20" t="s">
        <v>497</v>
      </c>
      <c r="C145" s="22" t="s">
        <v>498</v>
      </c>
      <c r="D145" s="20" t="s">
        <v>499</v>
      </c>
      <c r="E145" s="21" t="s">
        <v>500</v>
      </c>
    </row>
    <row r="146" customHeight="1" spans="1:5">
      <c r="A146" s="17">
        <v>37</v>
      </c>
      <c r="B146" s="18" t="s">
        <v>501</v>
      </c>
      <c r="C146" s="19" t="s">
        <v>502</v>
      </c>
      <c r="D146" s="20" t="s">
        <v>503</v>
      </c>
      <c r="E146" s="21" t="s">
        <v>504</v>
      </c>
    </row>
    <row r="147" customHeight="1" spans="1:5">
      <c r="A147" s="17">
        <v>38</v>
      </c>
      <c r="B147" s="18" t="s">
        <v>505</v>
      </c>
      <c r="C147" s="19" t="s">
        <v>506</v>
      </c>
      <c r="D147" s="18" t="s">
        <v>507</v>
      </c>
      <c r="E147" s="21" t="s">
        <v>508</v>
      </c>
    </row>
    <row r="148" customHeight="1" spans="1:5">
      <c r="A148" s="17">
        <v>39</v>
      </c>
      <c r="B148" s="18" t="s">
        <v>509</v>
      </c>
      <c r="C148" s="19" t="s">
        <v>510</v>
      </c>
      <c r="D148" s="20" t="s">
        <v>511</v>
      </c>
      <c r="E148" s="21" t="s">
        <v>512</v>
      </c>
    </row>
    <row r="149" customHeight="1" spans="1:5">
      <c r="A149" s="17">
        <v>40</v>
      </c>
      <c r="B149" s="18" t="s">
        <v>513</v>
      </c>
      <c r="C149" s="19" t="s">
        <v>241</v>
      </c>
      <c r="D149" s="20" t="s">
        <v>514</v>
      </c>
      <c r="E149" s="21" t="s">
        <v>515</v>
      </c>
    </row>
    <row r="150" customHeight="1" spans="1:5">
      <c r="A150" s="17">
        <v>41</v>
      </c>
      <c r="B150" s="18" t="s">
        <v>516</v>
      </c>
      <c r="C150" s="19" t="s">
        <v>517</v>
      </c>
      <c r="D150" s="20" t="s">
        <v>518</v>
      </c>
      <c r="E150" s="23" t="s">
        <v>519</v>
      </c>
    </row>
    <row r="151" customHeight="1" spans="1:5">
      <c r="A151" s="17">
        <v>42</v>
      </c>
      <c r="B151" s="18" t="s">
        <v>520</v>
      </c>
      <c r="C151" s="19" t="s">
        <v>521</v>
      </c>
      <c r="D151" s="18" t="s">
        <v>522</v>
      </c>
      <c r="E151" s="23" t="s">
        <v>523</v>
      </c>
    </row>
    <row r="152" customHeight="1" spans="1:5">
      <c r="A152" s="17">
        <v>43</v>
      </c>
      <c r="B152" s="18" t="s">
        <v>524</v>
      </c>
      <c r="C152" s="19" t="s">
        <v>248</v>
      </c>
      <c r="D152" s="20" t="s">
        <v>525</v>
      </c>
      <c r="E152" s="21" t="s">
        <v>526</v>
      </c>
    </row>
    <row r="153" customHeight="1" spans="1:5">
      <c r="A153" s="17">
        <v>44</v>
      </c>
      <c r="B153" s="18" t="s">
        <v>527</v>
      </c>
      <c r="C153" s="19" t="s">
        <v>248</v>
      </c>
      <c r="D153" s="20" t="s">
        <v>528</v>
      </c>
      <c r="E153" s="21" t="s">
        <v>529</v>
      </c>
    </row>
    <row r="154" customHeight="1" spans="1:5">
      <c r="A154" s="17">
        <v>45</v>
      </c>
      <c r="B154" s="18" t="s">
        <v>530</v>
      </c>
      <c r="C154" s="19" t="s">
        <v>531</v>
      </c>
      <c r="D154" s="20" t="s">
        <v>532</v>
      </c>
      <c r="E154" s="23" t="s">
        <v>533</v>
      </c>
    </row>
    <row r="155" customHeight="1" spans="1:5">
      <c r="A155" s="17">
        <v>46</v>
      </c>
      <c r="B155" s="18" t="s">
        <v>534</v>
      </c>
      <c r="C155" s="19" t="s">
        <v>535</v>
      </c>
      <c r="D155" s="20" t="s">
        <v>536</v>
      </c>
      <c r="E155" s="21" t="s">
        <v>537</v>
      </c>
    </row>
    <row r="156" customHeight="1" spans="1:5">
      <c r="A156" s="17">
        <v>47</v>
      </c>
      <c r="B156" s="18" t="s">
        <v>538</v>
      </c>
      <c r="C156" s="19" t="s">
        <v>252</v>
      </c>
      <c r="D156" s="20" t="s">
        <v>539</v>
      </c>
      <c r="E156" s="23" t="s">
        <v>540</v>
      </c>
    </row>
    <row r="157" customHeight="1" spans="1:5">
      <c r="A157" s="17">
        <v>48</v>
      </c>
      <c r="B157" s="18" t="s">
        <v>541</v>
      </c>
      <c r="C157" s="19" t="s">
        <v>252</v>
      </c>
      <c r="D157" s="20" t="s">
        <v>542</v>
      </c>
      <c r="E157" s="23" t="s">
        <v>540</v>
      </c>
    </row>
    <row r="158" customHeight="1" spans="1:5">
      <c r="A158" s="17">
        <v>49</v>
      </c>
      <c r="B158" s="18" t="s">
        <v>543</v>
      </c>
      <c r="C158" s="19" t="s">
        <v>66</v>
      </c>
      <c r="D158" s="18" t="s">
        <v>544</v>
      </c>
      <c r="E158" s="21" t="s">
        <v>545</v>
      </c>
    </row>
    <row r="159" customHeight="1" spans="1:5">
      <c r="A159" s="17">
        <v>50</v>
      </c>
      <c r="B159" s="18" t="s">
        <v>546</v>
      </c>
      <c r="C159" s="19" t="s">
        <v>547</v>
      </c>
      <c r="D159" s="20" t="s">
        <v>548</v>
      </c>
      <c r="E159" s="21" t="s">
        <v>549</v>
      </c>
    </row>
    <row r="160" customHeight="1" spans="1:5">
      <c r="A160" s="17">
        <v>51</v>
      </c>
      <c r="B160" s="18" t="s">
        <v>550</v>
      </c>
      <c r="C160" s="19" t="s">
        <v>70</v>
      </c>
      <c r="D160" s="20" t="s">
        <v>551</v>
      </c>
      <c r="E160" s="23" t="s">
        <v>552</v>
      </c>
    </row>
    <row r="161" customHeight="1" spans="1:5">
      <c r="A161" s="17">
        <v>52</v>
      </c>
      <c r="B161" s="18" t="s">
        <v>553</v>
      </c>
      <c r="C161" s="19" t="s">
        <v>78</v>
      </c>
      <c r="D161" s="20" t="s">
        <v>554</v>
      </c>
      <c r="E161" s="23" t="s">
        <v>555</v>
      </c>
    </row>
    <row r="162" customHeight="1" spans="1:5">
      <c r="A162" s="17">
        <v>53</v>
      </c>
      <c r="B162" s="18" t="s">
        <v>556</v>
      </c>
      <c r="C162" s="19" t="s">
        <v>557</v>
      </c>
      <c r="D162" s="20" t="s">
        <v>558</v>
      </c>
      <c r="E162" s="21" t="s">
        <v>559</v>
      </c>
    </row>
    <row r="163" customHeight="1" spans="1:5">
      <c r="A163" s="17">
        <v>54</v>
      </c>
      <c r="B163" s="18" t="s">
        <v>560</v>
      </c>
      <c r="C163" s="19" t="s">
        <v>262</v>
      </c>
      <c r="D163" s="20" t="s">
        <v>561</v>
      </c>
      <c r="E163" s="21" t="s">
        <v>562</v>
      </c>
    </row>
    <row r="164" ht="40" customHeight="1" spans="1:5">
      <c r="A164" s="17">
        <v>55</v>
      </c>
      <c r="B164" s="18" t="s">
        <v>563</v>
      </c>
      <c r="C164" s="19" t="s">
        <v>262</v>
      </c>
      <c r="D164" s="20" t="s">
        <v>564</v>
      </c>
      <c r="E164" s="23" t="s">
        <v>565</v>
      </c>
    </row>
    <row r="165" customHeight="1" spans="1:5">
      <c r="A165" s="17">
        <v>56</v>
      </c>
      <c r="B165" s="18" t="s">
        <v>566</v>
      </c>
      <c r="C165" s="19" t="s">
        <v>567</v>
      </c>
      <c r="D165" s="20" t="s">
        <v>568</v>
      </c>
      <c r="E165" s="23" t="s">
        <v>569</v>
      </c>
    </row>
    <row r="166" customHeight="1" spans="1:5">
      <c r="A166" s="17">
        <v>57</v>
      </c>
      <c r="B166" s="18" t="s">
        <v>570</v>
      </c>
      <c r="C166" s="19" t="s">
        <v>270</v>
      </c>
      <c r="D166" s="20" t="s">
        <v>571</v>
      </c>
      <c r="E166" s="21" t="s">
        <v>272</v>
      </c>
    </row>
    <row r="167" ht="44" customHeight="1" spans="1:5">
      <c r="A167" s="17">
        <v>58</v>
      </c>
      <c r="B167" s="18" t="s">
        <v>572</v>
      </c>
      <c r="C167" s="19" t="s">
        <v>573</v>
      </c>
      <c r="D167" s="18" t="s">
        <v>574</v>
      </c>
      <c r="E167" s="23" t="s">
        <v>575</v>
      </c>
    </row>
    <row r="168" customHeight="1" spans="1:5">
      <c r="A168" s="17">
        <v>59</v>
      </c>
      <c r="B168" s="18" t="s">
        <v>576</v>
      </c>
      <c r="C168" s="19" t="s">
        <v>274</v>
      </c>
      <c r="D168" s="18" t="s">
        <v>577</v>
      </c>
      <c r="E168" s="21" t="s">
        <v>578</v>
      </c>
    </row>
    <row r="169" customHeight="1" spans="1:5">
      <c r="A169" s="17">
        <v>60</v>
      </c>
      <c r="B169" s="18" t="s">
        <v>579</v>
      </c>
      <c r="C169" s="19" t="s">
        <v>580</v>
      </c>
      <c r="D169" s="20" t="s">
        <v>581</v>
      </c>
      <c r="E169" s="23" t="s">
        <v>582</v>
      </c>
    </row>
    <row r="170" customHeight="1" spans="1:5">
      <c r="A170" s="17">
        <v>61</v>
      </c>
      <c r="B170" s="18" t="s">
        <v>583</v>
      </c>
      <c r="C170" s="19" t="s">
        <v>278</v>
      </c>
      <c r="D170" s="20" t="s">
        <v>584</v>
      </c>
      <c r="E170" s="21" t="s">
        <v>585</v>
      </c>
    </row>
    <row r="171" customHeight="1" spans="1:5">
      <c r="A171" s="17">
        <v>62</v>
      </c>
      <c r="B171" s="18" t="s">
        <v>586</v>
      </c>
      <c r="C171" s="19" t="s">
        <v>282</v>
      </c>
      <c r="D171" s="20" t="s">
        <v>587</v>
      </c>
      <c r="E171" s="23" t="s">
        <v>588</v>
      </c>
    </row>
    <row r="172" customHeight="1" spans="1:5">
      <c r="A172" s="17">
        <v>63</v>
      </c>
      <c r="B172" s="18" t="s">
        <v>589</v>
      </c>
      <c r="C172" s="19" t="s">
        <v>282</v>
      </c>
      <c r="D172" s="20" t="s">
        <v>590</v>
      </c>
      <c r="E172" s="23" t="s">
        <v>591</v>
      </c>
    </row>
    <row r="173" customHeight="1" spans="1:5">
      <c r="A173" s="17">
        <v>64</v>
      </c>
      <c r="B173" s="18" t="s">
        <v>592</v>
      </c>
      <c r="C173" s="19" t="s">
        <v>593</v>
      </c>
      <c r="D173" s="20" t="s">
        <v>594</v>
      </c>
      <c r="E173" s="23" t="s">
        <v>595</v>
      </c>
    </row>
    <row r="174" customHeight="1" spans="1:5">
      <c r="A174" s="17">
        <v>65</v>
      </c>
      <c r="B174" s="18" t="s">
        <v>596</v>
      </c>
      <c r="C174" s="19" t="s">
        <v>597</v>
      </c>
      <c r="D174" s="20" t="s">
        <v>598</v>
      </c>
      <c r="E174" s="21" t="s">
        <v>599</v>
      </c>
    </row>
    <row r="175" customHeight="1" spans="1:5">
      <c r="A175" s="17">
        <v>66</v>
      </c>
      <c r="B175" s="18" t="s">
        <v>600</v>
      </c>
      <c r="C175" s="19" t="s">
        <v>89</v>
      </c>
      <c r="D175" s="20" t="s">
        <v>601</v>
      </c>
      <c r="E175" s="23" t="s">
        <v>602</v>
      </c>
    </row>
    <row r="176" customHeight="1" spans="1:5">
      <c r="A176" s="17">
        <v>67</v>
      </c>
      <c r="B176" s="18" t="s">
        <v>603</v>
      </c>
      <c r="C176" s="19" t="s">
        <v>89</v>
      </c>
      <c r="D176" s="20" t="s">
        <v>604</v>
      </c>
      <c r="E176" s="23" t="s">
        <v>605</v>
      </c>
    </row>
    <row r="177" customHeight="1" spans="1:5">
      <c r="A177" s="17">
        <v>68</v>
      </c>
      <c r="B177" s="18" t="s">
        <v>606</v>
      </c>
      <c r="C177" s="19" t="s">
        <v>286</v>
      </c>
      <c r="D177" s="20" t="s">
        <v>607</v>
      </c>
      <c r="E177" s="21" t="s">
        <v>608</v>
      </c>
    </row>
    <row r="178" customHeight="1" spans="1:5">
      <c r="A178" s="17">
        <v>69</v>
      </c>
      <c r="B178" s="18" t="s">
        <v>609</v>
      </c>
      <c r="C178" s="19" t="s">
        <v>610</v>
      </c>
      <c r="D178" s="20" t="s">
        <v>611</v>
      </c>
      <c r="E178" s="21" t="s">
        <v>612</v>
      </c>
    </row>
    <row r="179" ht="41" customHeight="1" spans="1:5">
      <c r="A179" s="17">
        <v>70</v>
      </c>
      <c r="B179" s="18" t="s">
        <v>613</v>
      </c>
      <c r="C179" s="19" t="s">
        <v>93</v>
      </c>
      <c r="D179" s="20" t="s">
        <v>614</v>
      </c>
      <c r="E179" s="21" t="s">
        <v>615</v>
      </c>
    </row>
    <row r="180" customHeight="1" spans="1:5">
      <c r="A180" s="17">
        <v>71</v>
      </c>
      <c r="B180" s="18" t="s">
        <v>616</v>
      </c>
      <c r="C180" s="19" t="s">
        <v>617</v>
      </c>
      <c r="D180" s="18" t="s">
        <v>618</v>
      </c>
      <c r="E180" s="21" t="s">
        <v>619</v>
      </c>
    </row>
    <row r="181" customHeight="1" spans="1:5">
      <c r="A181" s="17">
        <v>72</v>
      </c>
      <c r="B181" s="18" t="s">
        <v>620</v>
      </c>
      <c r="C181" s="19" t="s">
        <v>621</v>
      </c>
      <c r="D181" s="20" t="s">
        <v>622</v>
      </c>
      <c r="E181" s="21" t="s">
        <v>623</v>
      </c>
    </row>
    <row r="182" customHeight="1" spans="1:5">
      <c r="A182" s="17">
        <v>73</v>
      </c>
      <c r="B182" s="18" t="s">
        <v>624</v>
      </c>
      <c r="C182" s="19" t="s">
        <v>297</v>
      </c>
      <c r="D182" s="20" t="s">
        <v>625</v>
      </c>
      <c r="E182" s="21" t="s">
        <v>626</v>
      </c>
    </row>
    <row r="183" customHeight="1" spans="1:5">
      <c r="A183" s="17">
        <v>74</v>
      </c>
      <c r="B183" s="18" t="s">
        <v>627</v>
      </c>
      <c r="C183" s="19" t="s">
        <v>305</v>
      </c>
      <c r="D183" s="20" t="s">
        <v>628</v>
      </c>
      <c r="E183" s="21" t="s">
        <v>629</v>
      </c>
    </row>
    <row r="184" customHeight="1" spans="1:5">
      <c r="A184" s="17">
        <v>75</v>
      </c>
      <c r="B184" s="18" t="s">
        <v>630</v>
      </c>
      <c r="C184" s="19" t="s">
        <v>309</v>
      </c>
      <c r="D184" s="20" t="s">
        <v>631</v>
      </c>
      <c r="E184" s="21" t="s">
        <v>632</v>
      </c>
    </row>
    <row r="185" customHeight="1" spans="1:5">
      <c r="A185" s="17">
        <v>76</v>
      </c>
      <c r="B185" s="18" t="s">
        <v>633</v>
      </c>
      <c r="C185" s="19" t="s">
        <v>309</v>
      </c>
      <c r="D185" s="20" t="s">
        <v>634</v>
      </c>
      <c r="E185" s="21" t="s">
        <v>635</v>
      </c>
    </row>
    <row r="186" customHeight="1" spans="1:5">
      <c r="A186" s="17">
        <v>77</v>
      </c>
      <c r="B186" s="18" t="s">
        <v>636</v>
      </c>
      <c r="C186" s="19" t="s">
        <v>637</v>
      </c>
      <c r="D186" s="20" t="s">
        <v>638</v>
      </c>
      <c r="E186" s="21" t="s">
        <v>639</v>
      </c>
    </row>
    <row r="187" customHeight="1" spans="1:5">
      <c r="A187" s="17">
        <v>78</v>
      </c>
      <c r="B187" s="18" t="s">
        <v>640</v>
      </c>
      <c r="C187" s="19" t="s">
        <v>641</v>
      </c>
      <c r="D187" s="20" t="s">
        <v>642</v>
      </c>
      <c r="E187" s="23" t="s">
        <v>643</v>
      </c>
    </row>
    <row r="188" customHeight="1" spans="1:5">
      <c r="A188" s="17">
        <v>79</v>
      </c>
      <c r="B188" s="18" t="s">
        <v>644</v>
      </c>
      <c r="C188" s="19" t="s">
        <v>641</v>
      </c>
      <c r="D188" s="20" t="s">
        <v>645</v>
      </c>
      <c r="E188" s="23" t="s">
        <v>646</v>
      </c>
    </row>
    <row r="189" customHeight="1" spans="1:5">
      <c r="A189" s="17">
        <v>80</v>
      </c>
      <c r="B189" s="18" t="s">
        <v>647</v>
      </c>
      <c r="C189" s="19" t="s">
        <v>648</v>
      </c>
      <c r="D189" s="18" t="s">
        <v>649</v>
      </c>
      <c r="E189" s="23" t="s">
        <v>650</v>
      </c>
    </row>
    <row r="190" customHeight="1" spans="1:5">
      <c r="A190" s="17">
        <v>81</v>
      </c>
      <c r="B190" s="18" t="s">
        <v>651</v>
      </c>
      <c r="C190" s="19" t="s">
        <v>313</v>
      </c>
      <c r="D190" s="20" t="s">
        <v>652</v>
      </c>
      <c r="E190" s="21" t="s">
        <v>653</v>
      </c>
    </row>
    <row r="191" customHeight="1" spans="1:5">
      <c r="A191" s="17">
        <v>82</v>
      </c>
      <c r="B191" s="18" t="s">
        <v>654</v>
      </c>
      <c r="C191" s="19" t="s">
        <v>317</v>
      </c>
      <c r="D191" s="20" t="s">
        <v>655</v>
      </c>
      <c r="E191" s="21" t="s">
        <v>656</v>
      </c>
    </row>
    <row r="192" customHeight="1" spans="1:5">
      <c r="A192" s="17">
        <v>83</v>
      </c>
      <c r="B192" s="18" t="s">
        <v>657</v>
      </c>
      <c r="C192" s="19" t="s">
        <v>317</v>
      </c>
      <c r="D192" s="20" t="s">
        <v>658</v>
      </c>
      <c r="E192" s="23" t="s">
        <v>659</v>
      </c>
    </row>
    <row r="193" customHeight="1" spans="1:5">
      <c r="A193" s="17">
        <v>84</v>
      </c>
      <c r="B193" s="18" t="s">
        <v>660</v>
      </c>
      <c r="C193" s="19" t="s">
        <v>661</v>
      </c>
      <c r="D193" s="20" t="s">
        <v>662</v>
      </c>
      <c r="E193" s="21" t="s">
        <v>663</v>
      </c>
    </row>
    <row r="194" customHeight="1" spans="1:5">
      <c r="A194" s="17">
        <v>85</v>
      </c>
      <c r="B194" s="18" t="s">
        <v>664</v>
      </c>
      <c r="C194" s="19" t="s">
        <v>661</v>
      </c>
      <c r="D194" s="18" t="s">
        <v>665</v>
      </c>
      <c r="E194" s="21" t="s">
        <v>666</v>
      </c>
    </row>
    <row r="195" customHeight="1" spans="1:5">
      <c r="A195" s="17">
        <v>86</v>
      </c>
      <c r="B195" s="18" t="s">
        <v>667</v>
      </c>
      <c r="C195" s="19" t="s">
        <v>328</v>
      </c>
      <c r="D195" s="18" t="s">
        <v>668</v>
      </c>
      <c r="E195" s="21" t="s">
        <v>669</v>
      </c>
    </row>
    <row r="196" customHeight="1" spans="1:5">
      <c r="A196" s="17">
        <v>87</v>
      </c>
      <c r="B196" s="18" t="s">
        <v>670</v>
      </c>
      <c r="C196" s="19" t="s">
        <v>671</v>
      </c>
      <c r="D196" s="18" t="s">
        <v>672</v>
      </c>
      <c r="E196" s="21" t="s">
        <v>673</v>
      </c>
    </row>
    <row r="197" customHeight="1" spans="1:5">
      <c r="A197" s="17">
        <v>88</v>
      </c>
      <c r="B197" s="18" t="s">
        <v>674</v>
      </c>
      <c r="C197" s="19" t="s">
        <v>671</v>
      </c>
      <c r="D197" s="20" t="s">
        <v>675</v>
      </c>
      <c r="E197" s="21" t="s">
        <v>673</v>
      </c>
    </row>
    <row r="198" customHeight="1" spans="1:5">
      <c r="A198" s="17">
        <v>89</v>
      </c>
      <c r="B198" s="18" t="s">
        <v>676</v>
      </c>
      <c r="C198" s="19" t="s">
        <v>338</v>
      </c>
      <c r="D198" s="20" t="s">
        <v>677</v>
      </c>
      <c r="E198" s="21" t="s">
        <v>678</v>
      </c>
    </row>
    <row r="199" customHeight="1" spans="1:5">
      <c r="A199" s="17">
        <v>90</v>
      </c>
      <c r="B199" s="18" t="s">
        <v>679</v>
      </c>
      <c r="C199" s="19" t="s">
        <v>338</v>
      </c>
      <c r="D199" s="18" t="s">
        <v>680</v>
      </c>
      <c r="E199" s="21" t="s">
        <v>681</v>
      </c>
    </row>
    <row r="200" customHeight="1" spans="1:5">
      <c r="A200" s="17">
        <v>91</v>
      </c>
      <c r="B200" s="18" t="s">
        <v>682</v>
      </c>
      <c r="C200" s="19" t="s">
        <v>101</v>
      </c>
      <c r="D200" s="20" t="s">
        <v>683</v>
      </c>
      <c r="E200" s="23" t="s">
        <v>684</v>
      </c>
    </row>
    <row r="201" customHeight="1" spans="1:5">
      <c r="A201" s="17">
        <v>92</v>
      </c>
      <c r="B201" s="18" t="s">
        <v>685</v>
      </c>
      <c r="C201" s="19" t="s">
        <v>686</v>
      </c>
      <c r="D201" s="20" t="s">
        <v>687</v>
      </c>
      <c r="E201" s="23" t="s">
        <v>688</v>
      </c>
    </row>
    <row r="202" customHeight="1" spans="1:5">
      <c r="A202" s="17">
        <v>93</v>
      </c>
      <c r="B202" s="18" t="s">
        <v>689</v>
      </c>
      <c r="C202" s="19" t="s">
        <v>105</v>
      </c>
      <c r="D202" s="20" t="s">
        <v>690</v>
      </c>
      <c r="E202" s="21" t="s">
        <v>691</v>
      </c>
    </row>
    <row r="203" customHeight="1" spans="1:5">
      <c r="A203" s="17">
        <v>94</v>
      </c>
      <c r="B203" s="18" t="s">
        <v>692</v>
      </c>
      <c r="C203" s="19" t="s">
        <v>115</v>
      </c>
      <c r="D203" s="20" t="s">
        <v>693</v>
      </c>
      <c r="E203" s="23" t="s">
        <v>694</v>
      </c>
    </row>
    <row r="204" customHeight="1" spans="1:5">
      <c r="A204" s="17">
        <v>95</v>
      </c>
      <c r="B204" s="18" t="s">
        <v>695</v>
      </c>
      <c r="C204" s="19" t="s">
        <v>696</v>
      </c>
      <c r="D204" s="18" t="s">
        <v>697</v>
      </c>
      <c r="E204" s="21" t="s">
        <v>698</v>
      </c>
    </row>
    <row r="205" customHeight="1" spans="1:5">
      <c r="A205" s="17">
        <v>96</v>
      </c>
      <c r="B205" s="18" t="s">
        <v>699</v>
      </c>
      <c r="C205" s="19" t="s">
        <v>119</v>
      </c>
      <c r="D205" s="20" t="s">
        <v>700</v>
      </c>
      <c r="E205" s="21" t="s">
        <v>701</v>
      </c>
    </row>
    <row r="206" customHeight="1" spans="1:5">
      <c r="A206" s="17">
        <v>97</v>
      </c>
      <c r="B206" s="18" t="s">
        <v>702</v>
      </c>
      <c r="C206" s="19" t="s">
        <v>123</v>
      </c>
      <c r="D206" s="18" t="s">
        <v>703</v>
      </c>
      <c r="E206" s="23" t="s">
        <v>125</v>
      </c>
    </row>
    <row r="207" customHeight="1" spans="1:5">
      <c r="A207" s="17">
        <v>98</v>
      </c>
      <c r="B207" s="18" t="s">
        <v>704</v>
      </c>
      <c r="C207" s="19" t="s">
        <v>131</v>
      </c>
      <c r="D207" s="20" t="s">
        <v>705</v>
      </c>
      <c r="E207" s="21" t="s">
        <v>133</v>
      </c>
    </row>
    <row r="208" customHeight="1" spans="1:5">
      <c r="A208" s="17">
        <v>99</v>
      </c>
      <c r="B208" s="18" t="s">
        <v>706</v>
      </c>
      <c r="C208" s="19" t="s">
        <v>378</v>
      </c>
      <c r="D208" s="20" t="s">
        <v>707</v>
      </c>
      <c r="E208" s="21" t="s">
        <v>708</v>
      </c>
    </row>
    <row r="209" customHeight="1" spans="1:5">
      <c r="A209" s="17">
        <v>100</v>
      </c>
      <c r="B209" s="18" t="s">
        <v>709</v>
      </c>
      <c r="C209" s="19" t="s">
        <v>710</v>
      </c>
      <c r="D209" s="20" t="s">
        <v>711</v>
      </c>
      <c r="E209" s="21" t="s">
        <v>712</v>
      </c>
    </row>
    <row r="210" customHeight="1" spans="1:5">
      <c r="A210" s="17">
        <v>101</v>
      </c>
      <c r="B210" s="18" t="s">
        <v>713</v>
      </c>
      <c r="C210" s="19" t="s">
        <v>710</v>
      </c>
      <c r="D210" s="20" t="s">
        <v>714</v>
      </c>
      <c r="E210" s="21" t="s">
        <v>715</v>
      </c>
    </row>
    <row r="211" customHeight="1" spans="1:5">
      <c r="A211" s="17">
        <v>102</v>
      </c>
      <c r="B211" s="18" t="s">
        <v>716</v>
      </c>
      <c r="C211" s="19" t="s">
        <v>717</v>
      </c>
      <c r="D211" s="20" t="s">
        <v>718</v>
      </c>
      <c r="E211" s="21" t="s">
        <v>719</v>
      </c>
    </row>
    <row r="212" customHeight="1" spans="1:5">
      <c r="A212" s="24" t="s">
        <v>720</v>
      </c>
      <c r="B212" s="25"/>
      <c r="C212" s="26"/>
      <c r="D212" s="27"/>
      <c r="E212" s="27"/>
    </row>
    <row r="213" customHeight="1" spans="1:5">
      <c r="A213" s="15" t="s">
        <v>2</v>
      </c>
      <c r="B213" s="16" t="s">
        <v>3</v>
      </c>
      <c r="C213" s="16" t="s">
        <v>4</v>
      </c>
      <c r="D213" s="15" t="s">
        <v>5</v>
      </c>
      <c r="E213" s="15" t="s">
        <v>6</v>
      </c>
    </row>
    <row r="214" customHeight="1" spans="1:5">
      <c r="A214" s="17">
        <v>1</v>
      </c>
      <c r="B214" s="18" t="s">
        <v>721</v>
      </c>
      <c r="C214" s="19" t="s">
        <v>722</v>
      </c>
      <c r="D214" s="20" t="s">
        <v>723</v>
      </c>
      <c r="E214" s="21" t="s">
        <v>724</v>
      </c>
    </row>
    <row r="215" customHeight="1" spans="1:5">
      <c r="A215" s="17">
        <v>2</v>
      </c>
      <c r="B215" s="18" t="s">
        <v>725</v>
      </c>
      <c r="C215" s="19" t="s">
        <v>147</v>
      </c>
      <c r="D215" s="20" t="s">
        <v>726</v>
      </c>
      <c r="E215" s="21" t="s">
        <v>727</v>
      </c>
    </row>
    <row r="216" customHeight="1" spans="1:5">
      <c r="A216" s="17">
        <v>3</v>
      </c>
      <c r="B216" s="18" t="s">
        <v>728</v>
      </c>
      <c r="C216" s="19" t="s">
        <v>393</v>
      </c>
      <c r="D216" s="20" t="s">
        <v>729</v>
      </c>
      <c r="E216" s="23" t="s">
        <v>730</v>
      </c>
    </row>
    <row r="217" customHeight="1" spans="1:5">
      <c r="A217" s="17">
        <v>4</v>
      </c>
      <c r="B217" s="18" t="s">
        <v>731</v>
      </c>
      <c r="C217" s="19" t="s">
        <v>393</v>
      </c>
      <c r="D217" s="20" t="s">
        <v>732</v>
      </c>
      <c r="E217" s="21" t="s">
        <v>733</v>
      </c>
    </row>
    <row r="218" customHeight="1" spans="1:5">
      <c r="A218" s="17">
        <v>5</v>
      </c>
      <c r="B218" s="18" t="s">
        <v>734</v>
      </c>
      <c r="C218" s="19" t="s">
        <v>397</v>
      </c>
      <c r="D218" s="20" t="s">
        <v>735</v>
      </c>
      <c r="E218" s="21" t="s">
        <v>736</v>
      </c>
    </row>
    <row r="219" ht="39" customHeight="1" spans="1:5">
      <c r="A219" s="17">
        <v>6</v>
      </c>
      <c r="B219" s="18" t="s">
        <v>737</v>
      </c>
      <c r="C219" s="19" t="s">
        <v>397</v>
      </c>
      <c r="D219" s="18" t="s">
        <v>738</v>
      </c>
      <c r="E219" s="21" t="s">
        <v>739</v>
      </c>
    </row>
    <row r="220" customHeight="1" spans="1:5">
      <c r="A220" s="17">
        <v>7</v>
      </c>
      <c r="B220" s="18" t="s">
        <v>740</v>
      </c>
      <c r="C220" s="19" t="s">
        <v>401</v>
      </c>
      <c r="D220" s="18" t="s">
        <v>741</v>
      </c>
      <c r="E220" s="21" t="s">
        <v>742</v>
      </c>
    </row>
    <row r="221" customHeight="1" spans="1:5">
      <c r="A221" s="17">
        <v>8</v>
      </c>
      <c r="B221" s="18" t="s">
        <v>743</v>
      </c>
      <c r="C221" s="19" t="s">
        <v>165</v>
      </c>
      <c r="D221" s="18" t="s">
        <v>744</v>
      </c>
      <c r="E221" s="21" t="s">
        <v>745</v>
      </c>
    </row>
    <row r="222" customHeight="1" spans="1:5">
      <c r="A222" s="17">
        <v>9</v>
      </c>
      <c r="B222" s="18" t="s">
        <v>746</v>
      </c>
      <c r="C222" s="19" t="s">
        <v>427</v>
      </c>
      <c r="D222" s="20" t="s">
        <v>747</v>
      </c>
      <c r="E222" s="21" t="s">
        <v>748</v>
      </c>
    </row>
    <row r="223" customHeight="1" spans="1:5">
      <c r="A223" s="17">
        <v>10</v>
      </c>
      <c r="B223" s="18" t="s">
        <v>749</v>
      </c>
      <c r="C223" s="19" t="s">
        <v>20</v>
      </c>
      <c r="D223" s="20" t="s">
        <v>750</v>
      </c>
      <c r="E223" s="21" t="s">
        <v>751</v>
      </c>
    </row>
    <row r="224" customHeight="1" spans="1:5">
      <c r="A224" s="17">
        <v>11</v>
      </c>
      <c r="B224" s="18" t="s">
        <v>752</v>
      </c>
      <c r="C224" s="19" t="s">
        <v>20</v>
      </c>
      <c r="D224" s="18" t="s">
        <v>753</v>
      </c>
      <c r="E224" s="21" t="s">
        <v>754</v>
      </c>
    </row>
    <row r="225" customHeight="1" spans="1:5">
      <c r="A225" s="17">
        <v>12</v>
      </c>
      <c r="B225" s="18" t="s">
        <v>755</v>
      </c>
      <c r="C225" s="19" t="s">
        <v>756</v>
      </c>
      <c r="D225" s="20" t="s">
        <v>757</v>
      </c>
      <c r="E225" s="23" t="s">
        <v>758</v>
      </c>
    </row>
    <row r="226" customHeight="1" spans="1:5">
      <c r="A226" s="17">
        <v>13</v>
      </c>
      <c r="B226" s="18" t="s">
        <v>759</v>
      </c>
      <c r="C226" s="19" t="s">
        <v>179</v>
      </c>
      <c r="D226" s="20" t="s">
        <v>760</v>
      </c>
      <c r="E226" s="21" t="s">
        <v>761</v>
      </c>
    </row>
    <row r="227" customHeight="1" spans="1:5">
      <c r="A227" s="17">
        <v>14</v>
      </c>
      <c r="B227" s="18" t="s">
        <v>762</v>
      </c>
      <c r="C227" s="19" t="s">
        <v>763</v>
      </c>
      <c r="D227" s="20" t="s">
        <v>764</v>
      </c>
      <c r="E227" s="21" t="s">
        <v>765</v>
      </c>
    </row>
    <row r="228" customHeight="1" spans="1:5">
      <c r="A228" s="17">
        <v>15</v>
      </c>
      <c r="B228" s="18" t="s">
        <v>766</v>
      </c>
      <c r="C228" s="19" t="s">
        <v>763</v>
      </c>
      <c r="D228" s="20" t="s">
        <v>767</v>
      </c>
      <c r="E228" s="23" t="s">
        <v>768</v>
      </c>
    </row>
    <row r="229" customHeight="1" spans="1:5">
      <c r="A229" s="17">
        <v>16</v>
      </c>
      <c r="B229" s="18" t="s">
        <v>769</v>
      </c>
      <c r="C229" s="19" t="s">
        <v>763</v>
      </c>
      <c r="D229" s="20" t="s">
        <v>770</v>
      </c>
      <c r="E229" s="23" t="s">
        <v>771</v>
      </c>
    </row>
    <row r="230" customHeight="1" spans="1:5">
      <c r="A230" s="17">
        <v>17</v>
      </c>
      <c r="B230" s="18" t="s">
        <v>772</v>
      </c>
      <c r="C230" s="19" t="s">
        <v>773</v>
      </c>
      <c r="D230" s="20" t="s">
        <v>774</v>
      </c>
      <c r="E230" s="23" t="s">
        <v>775</v>
      </c>
    </row>
    <row r="231" customHeight="1" spans="1:5">
      <c r="A231" s="17">
        <v>18</v>
      </c>
      <c r="B231" s="18" t="s">
        <v>776</v>
      </c>
      <c r="C231" s="19" t="s">
        <v>773</v>
      </c>
      <c r="D231" s="18" t="s">
        <v>777</v>
      </c>
      <c r="E231" s="23" t="s">
        <v>775</v>
      </c>
    </row>
    <row r="232" customHeight="1" spans="1:5">
      <c r="A232" s="17">
        <v>19</v>
      </c>
      <c r="B232" s="18" t="s">
        <v>778</v>
      </c>
      <c r="C232" s="19" t="s">
        <v>779</v>
      </c>
      <c r="D232" s="20" t="s">
        <v>780</v>
      </c>
      <c r="E232" s="21" t="s">
        <v>781</v>
      </c>
    </row>
    <row r="233" customHeight="1" spans="1:5">
      <c r="A233" s="17">
        <v>20</v>
      </c>
      <c r="B233" s="18" t="s">
        <v>782</v>
      </c>
      <c r="C233" s="19" t="s">
        <v>783</v>
      </c>
      <c r="D233" s="18" t="s">
        <v>784</v>
      </c>
      <c r="E233" s="23" t="s">
        <v>785</v>
      </c>
    </row>
    <row r="234" customHeight="1" spans="1:5">
      <c r="A234" s="17">
        <v>21</v>
      </c>
      <c r="B234" s="18" t="s">
        <v>786</v>
      </c>
      <c r="C234" s="19" t="s">
        <v>783</v>
      </c>
      <c r="D234" s="18" t="s">
        <v>787</v>
      </c>
      <c r="E234" s="21" t="s">
        <v>788</v>
      </c>
    </row>
    <row r="235" customHeight="1" spans="1:5">
      <c r="A235" s="17">
        <v>22</v>
      </c>
      <c r="B235" s="18" t="s">
        <v>789</v>
      </c>
      <c r="C235" s="19" t="s">
        <v>186</v>
      </c>
      <c r="D235" s="18" t="s">
        <v>790</v>
      </c>
      <c r="E235" s="21" t="s">
        <v>791</v>
      </c>
    </row>
    <row r="236" customHeight="1" spans="1:5">
      <c r="A236" s="17">
        <v>23</v>
      </c>
      <c r="B236" s="18" t="s">
        <v>792</v>
      </c>
      <c r="C236" s="19" t="s">
        <v>793</v>
      </c>
      <c r="D236" s="20" t="s">
        <v>794</v>
      </c>
      <c r="E236" s="21" t="s">
        <v>795</v>
      </c>
    </row>
    <row r="237" customHeight="1" spans="1:5">
      <c r="A237" s="17">
        <v>24</v>
      </c>
      <c r="B237" s="18" t="s">
        <v>796</v>
      </c>
      <c r="C237" s="19" t="s">
        <v>458</v>
      </c>
      <c r="D237" s="20" t="s">
        <v>797</v>
      </c>
      <c r="E237" s="23" t="s">
        <v>798</v>
      </c>
    </row>
    <row r="238" customHeight="1" spans="1:5">
      <c r="A238" s="17">
        <v>25</v>
      </c>
      <c r="B238" s="18" t="s">
        <v>799</v>
      </c>
      <c r="C238" s="19" t="s">
        <v>458</v>
      </c>
      <c r="D238" s="20" t="s">
        <v>800</v>
      </c>
      <c r="E238" s="23" t="s">
        <v>801</v>
      </c>
    </row>
    <row r="239" customHeight="1" spans="1:5">
      <c r="A239" s="17">
        <v>26</v>
      </c>
      <c r="B239" s="18" t="s">
        <v>802</v>
      </c>
      <c r="C239" s="19" t="s">
        <v>803</v>
      </c>
      <c r="D239" s="20" t="s">
        <v>804</v>
      </c>
      <c r="E239" s="21" t="s">
        <v>805</v>
      </c>
    </row>
    <row r="240" customHeight="1" spans="1:5">
      <c r="A240" s="17">
        <v>27</v>
      </c>
      <c r="B240" s="18" t="s">
        <v>806</v>
      </c>
      <c r="C240" s="19" t="s">
        <v>465</v>
      </c>
      <c r="D240" s="18" t="s">
        <v>807</v>
      </c>
      <c r="E240" s="23" t="s">
        <v>808</v>
      </c>
    </row>
    <row r="241" customHeight="1" spans="1:5">
      <c r="A241" s="17">
        <v>28</v>
      </c>
      <c r="B241" s="18" t="s">
        <v>809</v>
      </c>
      <c r="C241" s="19" t="s">
        <v>810</v>
      </c>
      <c r="D241" s="20" t="s">
        <v>811</v>
      </c>
      <c r="E241" s="21" t="s">
        <v>812</v>
      </c>
    </row>
    <row r="242" customHeight="1" spans="1:5">
      <c r="A242" s="17">
        <v>29</v>
      </c>
      <c r="B242" s="18" t="s">
        <v>813</v>
      </c>
      <c r="C242" s="19" t="s">
        <v>810</v>
      </c>
      <c r="D242" s="20" t="s">
        <v>814</v>
      </c>
      <c r="E242" s="21" t="s">
        <v>815</v>
      </c>
    </row>
    <row r="243" customHeight="1" spans="1:5">
      <c r="A243" s="17">
        <v>30</v>
      </c>
      <c r="B243" s="20" t="s">
        <v>816</v>
      </c>
      <c r="C243" s="22" t="s">
        <v>479</v>
      </c>
      <c r="D243" s="20" t="s">
        <v>817</v>
      </c>
      <c r="E243" s="21" t="s">
        <v>818</v>
      </c>
    </row>
    <row r="244" customHeight="1" spans="1:5">
      <c r="A244" s="17">
        <v>31</v>
      </c>
      <c r="B244" s="18" t="s">
        <v>819</v>
      </c>
      <c r="C244" s="19" t="s">
        <v>479</v>
      </c>
      <c r="D244" s="20" t="s">
        <v>820</v>
      </c>
      <c r="E244" s="21" t="s">
        <v>821</v>
      </c>
    </row>
    <row r="245" customHeight="1" spans="1:5">
      <c r="A245" s="17">
        <v>32</v>
      </c>
      <c r="B245" s="18" t="s">
        <v>822</v>
      </c>
      <c r="C245" s="19" t="s">
        <v>823</v>
      </c>
      <c r="D245" s="20" t="s">
        <v>824</v>
      </c>
      <c r="E245" s="23" t="s">
        <v>825</v>
      </c>
    </row>
    <row r="246" customHeight="1" spans="1:5">
      <c r="A246" s="17">
        <v>33</v>
      </c>
      <c r="B246" s="18" t="s">
        <v>826</v>
      </c>
      <c r="C246" s="19" t="s">
        <v>823</v>
      </c>
      <c r="D246" s="20" t="s">
        <v>827</v>
      </c>
      <c r="E246" s="23" t="s">
        <v>828</v>
      </c>
    </row>
    <row r="247" customHeight="1" spans="1:5">
      <c r="A247" s="17">
        <v>34</v>
      </c>
      <c r="B247" s="18" t="s">
        <v>829</v>
      </c>
      <c r="C247" s="19" t="s">
        <v>830</v>
      </c>
      <c r="D247" s="20" t="s">
        <v>831</v>
      </c>
      <c r="E247" s="21" t="s">
        <v>832</v>
      </c>
    </row>
    <row r="248" customHeight="1" spans="1:5">
      <c r="A248" s="17">
        <v>35</v>
      </c>
      <c r="B248" s="18" t="s">
        <v>833</v>
      </c>
      <c r="C248" s="19" t="s">
        <v>230</v>
      </c>
      <c r="D248" s="18" t="s">
        <v>834</v>
      </c>
      <c r="E248" s="21" t="s">
        <v>835</v>
      </c>
    </row>
    <row r="249" customHeight="1" spans="1:5">
      <c r="A249" s="17">
        <v>36</v>
      </c>
      <c r="B249" s="18" t="s">
        <v>836</v>
      </c>
      <c r="C249" s="19" t="s">
        <v>837</v>
      </c>
      <c r="D249" s="20" t="s">
        <v>838</v>
      </c>
      <c r="E249" s="21" t="s">
        <v>839</v>
      </c>
    </row>
    <row r="250" customHeight="1" spans="1:5">
      <c r="A250" s="17">
        <v>37</v>
      </c>
      <c r="B250" s="18" t="s">
        <v>840</v>
      </c>
      <c r="C250" s="19" t="s">
        <v>837</v>
      </c>
      <c r="D250" s="20" t="s">
        <v>841</v>
      </c>
      <c r="E250" s="23" t="s">
        <v>842</v>
      </c>
    </row>
    <row r="251" customHeight="1" spans="1:5">
      <c r="A251" s="17">
        <v>38</v>
      </c>
      <c r="B251" s="18" t="s">
        <v>843</v>
      </c>
      <c r="C251" s="19" t="s">
        <v>837</v>
      </c>
      <c r="D251" s="20" t="s">
        <v>844</v>
      </c>
      <c r="E251" s="23" t="s">
        <v>845</v>
      </c>
    </row>
    <row r="252" customHeight="1" spans="1:5">
      <c r="A252" s="17">
        <v>39</v>
      </c>
      <c r="B252" s="18" t="s">
        <v>846</v>
      </c>
      <c r="C252" s="19" t="s">
        <v>847</v>
      </c>
      <c r="D252" s="20" t="s">
        <v>848</v>
      </c>
      <c r="E252" s="23" t="s">
        <v>849</v>
      </c>
    </row>
    <row r="253" customHeight="1" spans="1:5">
      <c r="A253" s="17">
        <v>40</v>
      </c>
      <c r="B253" s="18" t="s">
        <v>850</v>
      </c>
      <c r="C253" s="19" t="s">
        <v>851</v>
      </c>
      <c r="D253" s="18" t="s">
        <v>852</v>
      </c>
      <c r="E253" s="21" t="s">
        <v>853</v>
      </c>
    </row>
    <row r="254" customHeight="1" spans="1:5">
      <c r="A254" s="17">
        <v>41</v>
      </c>
      <c r="B254" s="18" t="s">
        <v>854</v>
      </c>
      <c r="C254" s="19" t="s">
        <v>855</v>
      </c>
      <c r="D254" s="18" t="s">
        <v>856</v>
      </c>
      <c r="E254" s="23" t="s">
        <v>857</v>
      </c>
    </row>
    <row r="255" customHeight="1" spans="1:5">
      <c r="A255" s="17">
        <v>42</v>
      </c>
      <c r="B255" s="18" t="s">
        <v>858</v>
      </c>
      <c r="C255" s="19" t="s">
        <v>855</v>
      </c>
      <c r="D255" s="20" t="s">
        <v>859</v>
      </c>
      <c r="E255" s="23" t="s">
        <v>860</v>
      </c>
    </row>
    <row r="256" customHeight="1" spans="1:5">
      <c r="A256" s="17">
        <v>43</v>
      </c>
      <c r="B256" s="18" t="s">
        <v>861</v>
      </c>
      <c r="C256" s="19" t="s">
        <v>862</v>
      </c>
      <c r="D256" s="20" t="s">
        <v>863</v>
      </c>
      <c r="E256" s="21" t="s">
        <v>864</v>
      </c>
    </row>
    <row r="257" customHeight="1" spans="1:5">
      <c r="A257" s="17">
        <v>44</v>
      </c>
      <c r="B257" s="18" t="s">
        <v>865</v>
      </c>
      <c r="C257" s="19" t="s">
        <v>866</v>
      </c>
      <c r="D257" s="20" t="s">
        <v>867</v>
      </c>
      <c r="E257" s="23" t="s">
        <v>868</v>
      </c>
    </row>
    <row r="258" customHeight="1" spans="1:5">
      <c r="A258" s="17">
        <v>45</v>
      </c>
      <c r="B258" s="18" t="s">
        <v>869</v>
      </c>
      <c r="C258" s="19" t="s">
        <v>866</v>
      </c>
      <c r="D258" s="20" t="s">
        <v>870</v>
      </c>
      <c r="E258" s="23" t="s">
        <v>868</v>
      </c>
    </row>
    <row r="259" customHeight="1" spans="1:5">
      <c r="A259" s="17">
        <v>46</v>
      </c>
      <c r="B259" s="18" t="s">
        <v>871</v>
      </c>
      <c r="C259" s="19" t="s">
        <v>237</v>
      </c>
      <c r="D259" s="20" t="s">
        <v>872</v>
      </c>
      <c r="E259" s="23" t="s">
        <v>873</v>
      </c>
    </row>
    <row r="260" customHeight="1" spans="1:5">
      <c r="A260" s="17">
        <v>47</v>
      </c>
      <c r="B260" s="18" t="s">
        <v>874</v>
      </c>
      <c r="C260" s="19" t="s">
        <v>241</v>
      </c>
      <c r="D260" s="20" t="s">
        <v>875</v>
      </c>
      <c r="E260" s="21" t="s">
        <v>243</v>
      </c>
    </row>
    <row r="261" customHeight="1" spans="1:5">
      <c r="A261" s="17">
        <v>48</v>
      </c>
      <c r="B261" s="18" t="s">
        <v>876</v>
      </c>
      <c r="C261" s="19" t="s">
        <v>877</v>
      </c>
      <c r="D261" s="20" t="s">
        <v>878</v>
      </c>
      <c r="E261" s="23" t="s">
        <v>879</v>
      </c>
    </row>
    <row r="262" customHeight="1" spans="1:5">
      <c r="A262" s="17">
        <v>49</v>
      </c>
      <c r="B262" s="18" t="s">
        <v>880</v>
      </c>
      <c r="C262" s="19" t="s">
        <v>881</v>
      </c>
      <c r="D262" s="20" t="s">
        <v>882</v>
      </c>
      <c r="E262" s="21" t="s">
        <v>883</v>
      </c>
    </row>
    <row r="263" customHeight="1" spans="1:5">
      <c r="A263" s="17">
        <v>50</v>
      </c>
      <c r="B263" s="18" t="s">
        <v>884</v>
      </c>
      <c r="C263" s="19" t="s">
        <v>881</v>
      </c>
      <c r="D263" s="20" t="s">
        <v>885</v>
      </c>
      <c r="E263" s="21" t="s">
        <v>886</v>
      </c>
    </row>
    <row r="264" customHeight="1" spans="1:5">
      <c r="A264" s="17">
        <v>51</v>
      </c>
      <c r="B264" s="18" t="s">
        <v>887</v>
      </c>
      <c r="C264" s="19" t="s">
        <v>888</v>
      </c>
      <c r="D264" s="20" t="s">
        <v>889</v>
      </c>
      <c r="E264" s="21" t="s">
        <v>890</v>
      </c>
    </row>
    <row r="265" customHeight="1" spans="1:5">
      <c r="A265" s="17">
        <v>52</v>
      </c>
      <c r="B265" s="18" t="s">
        <v>891</v>
      </c>
      <c r="C265" s="19" t="s">
        <v>888</v>
      </c>
      <c r="D265" s="20" t="s">
        <v>892</v>
      </c>
      <c r="E265" s="21" t="s">
        <v>893</v>
      </c>
    </row>
    <row r="266" customHeight="1" spans="1:5">
      <c r="A266" s="17">
        <v>53</v>
      </c>
      <c r="B266" s="18" t="s">
        <v>894</v>
      </c>
      <c r="C266" s="19" t="s">
        <v>521</v>
      </c>
      <c r="D266" s="18" t="s">
        <v>895</v>
      </c>
      <c r="E266" s="23" t="s">
        <v>896</v>
      </c>
    </row>
    <row r="267" customHeight="1" spans="1:5">
      <c r="A267" s="17">
        <v>54</v>
      </c>
      <c r="B267" s="18" t="s">
        <v>897</v>
      </c>
      <c r="C267" s="19" t="s">
        <v>521</v>
      </c>
      <c r="D267" s="20" t="s">
        <v>898</v>
      </c>
      <c r="E267" s="21" t="s">
        <v>899</v>
      </c>
    </row>
    <row r="268" customHeight="1" spans="1:5">
      <c r="A268" s="17">
        <v>55</v>
      </c>
      <c r="B268" s="18" t="s">
        <v>900</v>
      </c>
      <c r="C268" s="19" t="s">
        <v>547</v>
      </c>
      <c r="D268" s="20" t="s">
        <v>901</v>
      </c>
      <c r="E268" s="23" t="s">
        <v>902</v>
      </c>
    </row>
    <row r="269" customHeight="1" spans="1:5">
      <c r="A269" s="17">
        <v>56</v>
      </c>
      <c r="B269" s="18" t="s">
        <v>903</v>
      </c>
      <c r="C269" s="19" t="s">
        <v>70</v>
      </c>
      <c r="D269" s="20" t="s">
        <v>904</v>
      </c>
      <c r="E269" s="23" t="s">
        <v>905</v>
      </c>
    </row>
    <row r="270" customHeight="1" spans="1:5">
      <c r="A270" s="17">
        <v>57</v>
      </c>
      <c r="B270" s="18" t="s">
        <v>906</v>
      </c>
      <c r="C270" s="19" t="s">
        <v>74</v>
      </c>
      <c r="D270" s="18" t="s">
        <v>907</v>
      </c>
      <c r="E270" s="23" t="s">
        <v>908</v>
      </c>
    </row>
    <row r="271" customHeight="1" spans="1:5">
      <c r="A271" s="17">
        <v>58</v>
      </c>
      <c r="B271" s="18" t="s">
        <v>909</v>
      </c>
      <c r="C271" s="19" t="s">
        <v>910</v>
      </c>
      <c r="D271" s="20" t="s">
        <v>911</v>
      </c>
      <c r="E271" s="21" t="s">
        <v>912</v>
      </c>
    </row>
    <row r="272" customHeight="1" spans="1:5">
      <c r="A272" s="17">
        <v>59</v>
      </c>
      <c r="B272" s="18" t="s">
        <v>913</v>
      </c>
      <c r="C272" s="19" t="s">
        <v>914</v>
      </c>
      <c r="D272" s="20" t="s">
        <v>915</v>
      </c>
      <c r="E272" s="21" t="s">
        <v>916</v>
      </c>
    </row>
    <row r="273" customHeight="1" spans="1:5">
      <c r="A273" s="17">
        <v>60</v>
      </c>
      <c r="B273" s="18" t="s">
        <v>917</v>
      </c>
      <c r="C273" s="19" t="s">
        <v>567</v>
      </c>
      <c r="D273" s="20" t="s">
        <v>918</v>
      </c>
      <c r="E273" s="21" t="s">
        <v>919</v>
      </c>
    </row>
    <row r="274" customHeight="1" spans="1:5">
      <c r="A274" s="17">
        <v>61</v>
      </c>
      <c r="B274" s="18" t="s">
        <v>920</v>
      </c>
      <c r="C274" s="19" t="s">
        <v>567</v>
      </c>
      <c r="D274" s="20" t="s">
        <v>921</v>
      </c>
      <c r="E274" s="23" t="s">
        <v>922</v>
      </c>
    </row>
    <row r="275" customHeight="1" spans="1:5">
      <c r="A275" s="17">
        <v>62</v>
      </c>
      <c r="B275" s="18" t="s">
        <v>923</v>
      </c>
      <c r="C275" s="19" t="s">
        <v>924</v>
      </c>
      <c r="D275" s="20" t="s">
        <v>925</v>
      </c>
      <c r="E275" s="21" t="s">
        <v>926</v>
      </c>
    </row>
    <row r="276" customHeight="1" spans="1:5">
      <c r="A276" s="17">
        <v>63</v>
      </c>
      <c r="B276" s="18" t="s">
        <v>927</v>
      </c>
      <c r="C276" s="19" t="s">
        <v>928</v>
      </c>
      <c r="D276" s="20" t="s">
        <v>929</v>
      </c>
      <c r="E276" s="21" t="s">
        <v>930</v>
      </c>
    </row>
    <row r="277" customHeight="1" spans="1:5">
      <c r="A277" s="17">
        <v>64</v>
      </c>
      <c r="B277" s="18" t="s">
        <v>931</v>
      </c>
      <c r="C277" s="19" t="s">
        <v>274</v>
      </c>
      <c r="D277" s="20" t="s">
        <v>932</v>
      </c>
      <c r="E277" s="23" t="s">
        <v>933</v>
      </c>
    </row>
    <row r="278" customHeight="1" spans="1:5">
      <c r="A278" s="17">
        <v>65</v>
      </c>
      <c r="B278" s="18" t="s">
        <v>934</v>
      </c>
      <c r="C278" s="19" t="s">
        <v>935</v>
      </c>
      <c r="D278" s="20" t="s">
        <v>936</v>
      </c>
      <c r="E278" s="23" t="s">
        <v>937</v>
      </c>
    </row>
    <row r="279" customHeight="1" spans="1:5">
      <c r="A279" s="17">
        <v>66</v>
      </c>
      <c r="B279" s="18" t="s">
        <v>938</v>
      </c>
      <c r="C279" s="19" t="s">
        <v>939</v>
      </c>
      <c r="D279" s="18" t="s">
        <v>940</v>
      </c>
      <c r="E279" s="21" t="s">
        <v>941</v>
      </c>
    </row>
    <row r="280" customHeight="1" spans="1:5">
      <c r="A280" s="17">
        <v>67</v>
      </c>
      <c r="B280" s="18" t="s">
        <v>942</v>
      </c>
      <c r="C280" s="19" t="s">
        <v>278</v>
      </c>
      <c r="D280" s="20" t="s">
        <v>943</v>
      </c>
      <c r="E280" s="21" t="s">
        <v>944</v>
      </c>
    </row>
    <row r="281" customHeight="1" spans="1:5">
      <c r="A281" s="17">
        <v>68</v>
      </c>
      <c r="B281" s="18" t="s">
        <v>945</v>
      </c>
      <c r="C281" s="19" t="s">
        <v>946</v>
      </c>
      <c r="D281" s="20" t="s">
        <v>947</v>
      </c>
      <c r="E281" s="21" t="s">
        <v>948</v>
      </c>
    </row>
    <row r="282" customHeight="1" spans="1:5">
      <c r="A282" s="17">
        <v>69</v>
      </c>
      <c r="B282" s="18" t="s">
        <v>949</v>
      </c>
      <c r="C282" s="19" t="s">
        <v>946</v>
      </c>
      <c r="D282" s="20" t="s">
        <v>950</v>
      </c>
      <c r="E282" s="23" t="s">
        <v>951</v>
      </c>
    </row>
    <row r="283" customHeight="1" spans="1:5">
      <c r="A283" s="17">
        <v>70</v>
      </c>
      <c r="B283" s="18" t="s">
        <v>952</v>
      </c>
      <c r="C283" s="19" t="s">
        <v>946</v>
      </c>
      <c r="D283" s="18" t="s">
        <v>953</v>
      </c>
      <c r="E283" s="21" t="s">
        <v>954</v>
      </c>
    </row>
    <row r="284" customHeight="1" spans="1:5">
      <c r="A284" s="17">
        <v>71</v>
      </c>
      <c r="B284" s="18" t="s">
        <v>955</v>
      </c>
      <c r="C284" s="19" t="s">
        <v>593</v>
      </c>
      <c r="D284" s="20" t="s">
        <v>956</v>
      </c>
      <c r="E284" s="23" t="s">
        <v>957</v>
      </c>
    </row>
    <row r="285" customHeight="1" spans="1:5">
      <c r="A285" s="17">
        <v>72</v>
      </c>
      <c r="B285" s="18" t="s">
        <v>958</v>
      </c>
      <c r="C285" s="19" t="s">
        <v>593</v>
      </c>
      <c r="D285" s="20" t="s">
        <v>959</v>
      </c>
      <c r="E285" s="23" t="s">
        <v>960</v>
      </c>
    </row>
    <row r="286" customHeight="1" spans="1:5">
      <c r="A286" s="17">
        <v>73</v>
      </c>
      <c r="B286" s="18" t="s">
        <v>961</v>
      </c>
      <c r="C286" s="19" t="s">
        <v>962</v>
      </c>
      <c r="D286" s="20" t="s">
        <v>963</v>
      </c>
      <c r="E286" s="23" t="s">
        <v>964</v>
      </c>
    </row>
    <row r="287" customHeight="1" spans="1:5">
      <c r="A287" s="17">
        <v>74</v>
      </c>
      <c r="B287" s="18" t="s">
        <v>965</v>
      </c>
      <c r="C287" s="19" t="s">
        <v>962</v>
      </c>
      <c r="D287" s="20" t="s">
        <v>966</v>
      </c>
      <c r="E287" s="23" t="s">
        <v>967</v>
      </c>
    </row>
    <row r="288" customHeight="1" spans="1:5">
      <c r="A288" s="17">
        <v>75</v>
      </c>
      <c r="B288" s="18" t="s">
        <v>968</v>
      </c>
      <c r="C288" s="19" t="s">
        <v>969</v>
      </c>
      <c r="D288" s="20" t="s">
        <v>970</v>
      </c>
      <c r="E288" s="23" t="s">
        <v>971</v>
      </c>
    </row>
    <row r="289" customHeight="1" spans="1:5">
      <c r="A289" s="17">
        <v>76</v>
      </c>
      <c r="B289" s="18" t="s">
        <v>972</v>
      </c>
      <c r="C289" s="19" t="s">
        <v>969</v>
      </c>
      <c r="D289" s="20" t="s">
        <v>973</v>
      </c>
      <c r="E289" s="23" t="s">
        <v>974</v>
      </c>
    </row>
    <row r="290" customHeight="1" spans="1:5">
      <c r="A290" s="17">
        <v>77</v>
      </c>
      <c r="B290" s="18" t="s">
        <v>975</v>
      </c>
      <c r="C290" s="19" t="s">
        <v>969</v>
      </c>
      <c r="D290" s="18" t="s">
        <v>976</v>
      </c>
      <c r="E290" s="23" t="s">
        <v>977</v>
      </c>
    </row>
    <row r="291" customHeight="1" spans="1:5">
      <c r="A291" s="17">
        <v>78</v>
      </c>
      <c r="B291" s="18" t="s">
        <v>978</v>
      </c>
      <c r="C291" s="19" t="s">
        <v>610</v>
      </c>
      <c r="D291" s="18" t="s">
        <v>979</v>
      </c>
      <c r="E291" s="23" t="s">
        <v>980</v>
      </c>
    </row>
    <row r="292" customHeight="1" spans="1:5">
      <c r="A292" s="17">
        <v>79</v>
      </c>
      <c r="B292" s="18" t="s">
        <v>981</v>
      </c>
      <c r="C292" s="19" t="s">
        <v>610</v>
      </c>
      <c r="D292" s="20" t="s">
        <v>982</v>
      </c>
      <c r="E292" s="23" t="s">
        <v>983</v>
      </c>
    </row>
    <row r="293" customHeight="1" spans="1:5">
      <c r="A293" s="17">
        <v>80</v>
      </c>
      <c r="B293" s="18" t="s">
        <v>984</v>
      </c>
      <c r="C293" s="19" t="s">
        <v>93</v>
      </c>
      <c r="D293" s="20" t="s">
        <v>985</v>
      </c>
      <c r="E293" s="21" t="s">
        <v>986</v>
      </c>
    </row>
    <row r="294" customHeight="1" spans="1:5">
      <c r="A294" s="17">
        <v>81</v>
      </c>
      <c r="B294" s="20" t="s">
        <v>987</v>
      </c>
      <c r="C294" s="22" t="s">
        <v>293</v>
      </c>
      <c r="D294" s="20" t="s">
        <v>988</v>
      </c>
      <c r="E294" s="23" t="s">
        <v>989</v>
      </c>
    </row>
    <row r="295" customHeight="1" spans="1:5">
      <c r="A295" s="17">
        <v>82</v>
      </c>
      <c r="B295" s="18" t="s">
        <v>990</v>
      </c>
      <c r="C295" s="19" t="s">
        <v>991</v>
      </c>
      <c r="D295" s="18" t="s">
        <v>992</v>
      </c>
      <c r="E295" s="21" t="s">
        <v>993</v>
      </c>
    </row>
    <row r="296" customHeight="1" spans="1:5">
      <c r="A296" s="17">
        <v>83</v>
      </c>
      <c r="B296" s="18" t="s">
        <v>994</v>
      </c>
      <c r="C296" s="19" t="s">
        <v>995</v>
      </c>
      <c r="D296" s="20" t="s">
        <v>996</v>
      </c>
      <c r="E296" s="21" t="s">
        <v>997</v>
      </c>
    </row>
    <row r="297" customHeight="1" spans="1:5">
      <c r="A297" s="17">
        <v>84</v>
      </c>
      <c r="B297" s="18" t="s">
        <v>998</v>
      </c>
      <c r="C297" s="19" t="s">
        <v>617</v>
      </c>
      <c r="D297" s="20" t="s">
        <v>999</v>
      </c>
      <c r="E297" s="21" t="s">
        <v>619</v>
      </c>
    </row>
    <row r="298" customHeight="1" spans="1:5">
      <c r="A298" s="17">
        <v>85</v>
      </c>
      <c r="B298" s="18" t="s">
        <v>1000</v>
      </c>
      <c r="C298" s="19" t="s">
        <v>621</v>
      </c>
      <c r="D298" s="20" t="s">
        <v>1001</v>
      </c>
      <c r="E298" s="21" t="s">
        <v>1002</v>
      </c>
    </row>
    <row r="299" customHeight="1" spans="1:5">
      <c r="A299" s="17">
        <v>86</v>
      </c>
      <c r="B299" s="18" t="s">
        <v>1003</v>
      </c>
      <c r="C299" s="19" t="s">
        <v>297</v>
      </c>
      <c r="D299" s="20" t="s">
        <v>1004</v>
      </c>
      <c r="E299" s="21" t="s">
        <v>1005</v>
      </c>
    </row>
    <row r="300" customHeight="1" spans="1:5">
      <c r="A300" s="17">
        <v>87</v>
      </c>
      <c r="B300" s="18" t="s">
        <v>1006</v>
      </c>
      <c r="C300" s="19" t="s">
        <v>301</v>
      </c>
      <c r="D300" s="20" t="s">
        <v>1007</v>
      </c>
      <c r="E300" s="21" t="s">
        <v>1008</v>
      </c>
    </row>
    <row r="301" customHeight="1" spans="1:5">
      <c r="A301" s="17">
        <v>88</v>
      </c>
      <c r="B301" s="20" t="s">
        <v>1009</v>
      </c>
      <c r="C301" s="22" t="s">
        <v>305</v>
      </c>
      <c r="D301" s="20" t="s">
        <v>1010</v>
      </c>
      <c r="E301" s="21" t="s">
        <v>1011</v>
      </c>
    </row>
    <row r="302" customHeight="1" spans="1:5">
      <c r="A302" s="17">
        <v>89</v>
      </c>
      <c r="B302" s="18" t="s">
        <v>1012</v>
      </c>
      <c r="C302" s="19" t="s">
        <v>1013</v>
      </c>
      <c r="D302" s="20" t="s">
        <v>1014</v>
      </c>
      <c r="E302" s="23" t="s">
        <v>1015</v>
      </c>
    </row>
    <row r="303" customHeight="1" spans="1:5">
      <c r="A303" s="17">
        <v>90</v>
      </c>
      <c r="B303" s="18" t="s">
        <v>1016</v>
      </c>
      <c r="C303" s="19" t="s">
        <v>1013</v>
      </c>
      <c r="D303" s="20" t="s">
        <v>1017</v>
      </c>
      <c r="E303" s="23" t="s">
        <v>1018</v>
      </c>
    </row>
    <row r="304" customHeight="1" spans="1:5">
      <c r="A304" s="17">
        <v>91</v>
      </c>
      <c r="B304" s="18" t="s">
        <v>1019</v>
      </c>
      <c r="C304" s="19" t="s">
        <v>1020</v>
      </c>
      <c r="D304" s="18" t="s">
        <v>1021</v>
      </c>
      <c r="E304" s="21" t="s">
        <v>1022</v>
      </c>
    </row>
    <row r="305" customHeight="1" spans="1:5">
      <c r="A305" s="17">
        <v>92</v>
      </c>
      <c r="B305" s="18" t="s">
        <v>1023</v>
      </c>
      <c r="C305" s="19" t="s">
        <v>1020</v>
      </c>
      <c r="D305" s="20" t="s">
        <v>1024</v>
      </c>
      <c r="E305" s="21" t="s">
        <v>1022</v>
      </c>
    </row>
    <row r="306" customHeight="1" spans="1:5">
      <c r="A306" s="17">
        <v>93</v>
      </c>
      <c r="B306" s="18" t="s">
        <v>1025</v>
      </c>
      <c r="C306" s="19" t="s">
        <v>1026</v>
      </c>
      <c r="D306" s="18" t="s">
        <v>1027</v>
      </c>
      <c r="E306" s="23" t="s">
        <v>1028</v>
      </c>
    </row>
    <row r="307" customHeight="1" spans="1:5">
      <c r="A307" s="17">
        <v>94</v>
      </c>
      <c r="B307" s="18" t="s">
        <v>1029</v>
      </c>
      <c r="C307" s="19" t="s">
        <v>1026</v>
      </c>
      <c r="D307" s="20" t="s">
        <v>1030</v>
      </c>
      <c r="E307" s="23" t="s">
        <v>1031</v>
      </c>
    </row>
    <row r="308" customHeight="1" spans="1:5">
      <c r="A308" s="17">
        <v>95</v>
      </c>
      <c r="B308" s="18" t="s">
        <v>1032</v>
      </c>
      <c r="C308" s="19" t="s">
        <v>1033</v>
      </c>
      <c r="D308" s="20" t="s">
        <v>1034</v>
      </c>
      <c r="E308" s="21" t="s">
        <v>1035</v>
      </c>
    </row>
    <row r="309" customHeight="1" spans="1:5">
      <c r="A309" s="17">
        <v>96</v>
      </c>
      <c r="B309" s="18" t="s">
        <v>1036</v>
      </c>
      <c r="C309" s="19" t="s">
        <v>1033</v>
      </c>
      <c r="D309" s="20" t="s">
        <v>1037</v>
      </c>
      <c r="E309" s="23" t="s">
        <v>1038</v>
      </c>
    </row>
    <row r="310" customHeight="1" spans="1:5">
      <c r="A310" s="17">
        <v>97</v>
      </c>
      <c r="B310" s="18" t="s">
        <v>1039</v>
      </c>
      <c r="C310" s="19" t="s">
        <v>637</v>
      </c>
      <c r="D310" s="20" t="s">
        <v>1040</v>
      </c>
      <c r="E310" s="21" t="s">
        <v>639</v>
      </c>
    </row>
    <row r="311" customHeight="1" spans="1:5">
      <c r="A311" s="17">
        <v>98</v>
      </c>
      <c r="B311" s="18" t="s">
        <v>1041</v>
      </c>
      <c r="C311" s="19" t="s">
        <v>637</v>
      </c>
      <c r="D311" s="20" t="s">
        <v>1042</v>
      </c>
      <c r="E311" s="21" t="s">
        <v>1043</v>
      </c>
    </row>
    <row r="312" customHeight="1" spans="1:5">
      <c r="A312" s="17">
        <v>99</v>
      </c>
      <c r="B312" s="18" t="s">
        <v>1044</v>
      </c>
      <c r="C312" s="19" t="s">
        <v>641</v>
      </c>
      <c r="D312" s="20" t="s">
        <v>1045</v>
      </c>
      <c r="E312" s="21" t="s">
        <v>1046</v>
      </c>
    </row>
    <row r="313" customHeight="1" spans="1:5">
      <c r="A313" s="17">
        <v>100</v>
      </c>
      <c r="B313" s="18" t="s">
        <v>1047</v>
      </c>
      <c r="C313" s="19" t="s">
        <v>648</v>
      </c>
      <c r="D313" s="20" t="s">
        <v>1048</v>
      </c>
      <c r="E313" s="21" t="s">
        <v>1049</v>
      </c>
    </row>
    <row r="314" customHeight="1" spans="1:5">
      <c r="A314" s="17">
        <v>101</v>
      </c>
      <c r="B314" s="18" t="s">
        <v>1050</v>
      </c>
      <c r="C314" s="19" t="s">
        <v>648</v>
      </c>
      <c r="D314" s="20" t="s">
        <v>1051</v>
      </c>
      <c r="E314" s="23" t="s">
        <v>1052</v>
      </c>
    </row>
    <row r="315" customHeight="1" spans="1:5">
      <c r="A315" s="17">
        <v>102</v>
      </c>
      <c r="B315" s="18" t="s">
        <v>1053</v>
      </c>
      <c r="C315" s="19" t="s">
        <v>313</v>
      </c>
      <c r="D315" s="18" t="s">
        <v>1054</v>
      </c>
      <c r="E315" s="21" t="s">
        <v>1055</v>
      </c>
    </row>
    <row r="316" customHeight="1" spans="1:5">
      <c r="A316" s="17">
        <v>103</v>
      </c>
      <c r="B316" s="18" t="s">
        <v>1056</v>
      </c>
      <c r="C316" s="19" t="s">
        <v>661</v>
      </c>
      <c r="D316" s="20" t="s">
        <v>1057</v>
      </c>
      <c r="E316" s="21" t="s">
        <v>1058</v>
      </c>
    </row>
    <row r="317" customHeight="1" spans="1:5">
      <c r="A317" s="17">
        <v>104</v>
      </c>
      <c r="B317" s="18" t="s">
        <v>1059</v>
      </c>
      <c r="C317" s="19" t="s">
        <v>1060</v>
      </c>
      <c r="D317" s="20" t="s">
        <v>1061</v>
      </c>
      <c r="E317" s="21" t="s">
        <v>1062</v>
      </c>
    </row>
    <row r="318" customHeight="1" spans="1:5">
      <c r="A318" s="17">
        <v>105</v>
      </c>
      <c r="B318" s="18" t="s">
        <v>1063</v>
      </c>
      <c r="C318" s="19" t="s">
        <v>334</v>
      </c>
      <c r="D318" s="20" t="s">
        <v>1064</v>
      </c>
      <c r="E318" s="21" t="s">
        <v>1065</v>
      </c>
    </row>
    <row r="319" customHeight="1" spans="1:5">
      <c r="A319" s="17">
        <v>106</v>
      </c>
      <c r="B319" s="18" t="s">
        <v>1066</v>
      </c>
      <c r="C319" s="19" t="s">
        <v>334</v>
      </c>
      <c r="D319" s="18" t="s">
        <v>1067</v>
      </c>
      <c r="E319" s="21" t="s">
        <v>1068</v>
      </c>
    </row>
    <row r="320" customHeight="1" spans="1:5">
      <c r="A320" s="17">
        <v>107</v>
      </c>
      <c r="B320" s="18" t="s">
        <v>1069</v>
      </c>
      <c r="C320" s="19" t="s">
        <v>1070</v>
      </c>
      <c r="D320" s="20" t="s">
        <v>1071</v>
      </c>
      <c r="E320" s="21" t="s">
        <v>1072</v>
      </c>
    </row>
    <row r="321" customHeight="1" spans="1:5">
      <c r="A321" s="17">
        <v>108</v>
      </c>
      <c r="B321" s="18" t="s">
        <v>1073</v>
      </c>
      <c r="C321" s="19" t="s">
        <v>1070</v>
      </c>
      <c r="D321" s="20" t="s">
        <v>1074</v>
      </c>
      <c r="E321" s="21" t="s">
        <v>1075</v>
      </c>
    </row>
    <row r="322" customHeight="1" spans="1:5">
      <c r="A322" s="17">
        <v>109</v>
      </c>
      <c r="B322" s="18" t="s">
        <v>1076</v>
      </c>
      <c r="C322" s="19" t="s">
        <v>1077</v>
      </c>
      <c r="D322" s="20" t="s">
        <v>1078</v>
      </c>
      <c r="E322" s="23" t="s">
        <v>1079</v>
      </c>
    </row>
    <row r="323" customHeight="1" spans="1:5">
      <c r="A323" s="17">
        <v>110</v>
      </c>
      <c r="B323" s="18" t="s">
        <v>1080</v>
      </c>
      <c r="C323" s="19" t="s">
        <v>686</v>
      </c>
      <c r="D323" s="18" t="s">
        <v>1081</v>
      </c>
      <c r="E323" s="21" t="s">
        <v>1082</v>
      </c>
    </row>
    <row r="324" customHeight="1" spans="1:5">
      <c r="A324" s="17">
        <v>111</v>
      </c>
      <c r="B324" s="18" t="s">
        <v>1083</v>
      </c>
      <c r="C324" s="19" t="s">
        <v>1084</v>
      </c>
      <c r="D324" s="20" t="s">
        <v>1085</v>
      </c>
      <c r="E324" s="21" t="s">
        <v>1086</v>
      </c>
    </row>
    <row r="325" customHeight="1" spans="1:5">
      <c r="A325" s="17">
        <v>112</v>
      </c>
      <c r="B325" s="18" t="s">
        <v>1087</v>
      </c>
      <c r="C325" s="19" t="s">
        <v>1088</v>
      </c>
      <c r="D325" s="20" t="s">
        <v>1089</v>
      </c>
      <c r="E325" s="23" t="s">
        <v>1090</v>
      </c>
    </row>
    <row r="326" customHeight="1" spans="1:5">
      <c r="A326" s="17">
        <v>113</v>
      </c>
      <c r="B326" s="18" t="s">
        <v>1091</v>
      </c>
      <c r="C326" s="19" t="s">
        <v>1092</v>
      </c>
      <c r="D326" s="20" t="s">
        <v>1093</v>
      </c>
      <c r="E326" s="21" t="s">
        <v>1094</v>
      </c>
    </row>
    <row r="327" customHeight="1" spans="1:5">
      <c r="A327" s="17">
        <v>114</v>
      </c>
      <c r="B327" s="18" t="s">
        <v>1095</v>
      </c>
      <c r="C327" s="19" t="s">
        <v>1092</v>
      </c>
      <c r="D327" s="20" t="s">
        <v>1096</v>
      </c>
      <c r="E327" s="21" t="s">
        <v>1097</v>
      </c>
    </row>
    <row r="328" customHeight="1" spans="1:5">
      <c r="A328" s="17">
        <v>115</v>
      </c>
      <c r="B328" s="18" t="s">
        <v>1098</v>
      </c>
      <c r="C328" s="19" t="s">
        <v>1092</v>
      </c>
      <c r="D328" s="18" t="s">
        <v>1099</v>
      </c>
      <c r="E328" s="23" t="s">
        <v>1100</v>
      </c>
    </row>
    <row r="329" customHeight="1" spans="1:5">
      <c r="A329" s="17">
        <v>116</v>
      </c>
      <c r="B329" s="18" t="s">
        <v>1101</v>
      </c>
      <c r="C329" s="19" t="s">
        <v>1102</v>
      </c>
      <c r="D329" s="18" t="s">
        <v>1103</v>
      </c>
      <c r="E329" s="21" t="s">
        <v>1104</v>
      </c>
    </row>
    <row r="330" customHeight="1" spans="1:5">
      <c r="A330" s="17">
        <v>117</v>
      </c>
      <c r="B330" s="18" t="s">
        <v>1105</v>
      </c>
      <c r="C330" s="19" t="s">
        <v>356</v>
      </c>
      <c r="D330" s="18" t="s">
        <v>1106</v>
      </c>
      <c r="E330" s="23" t="s">
        <v>1107</v>
      </c>
    </row>
    <row r="331" customHeight="1" spans="1:5">
      <c r="A331" s="17">
        <v>118</v>
      </c>
      <c r="B331" s="20" t="s">
        <v>1108</v>
      </c>
      <c r="C331" s="19" t="s">
        <v>356</v>
      </c>
      <c r="D331" s="18" t="s">
        <v>1109</v>
      </c>
      <c r="E331" s="23" t="s">
        <v>1110</v>
      </c>
    </row>
    <row r="332" customHeight="1" spans="1:5">
      <c r="A332" s="17">
        <v>119</v>
      </c>
      <c r="B332" s="18" t="s">
        <v>1111</v>
      </c>
      <c r="C332" s="19" t="s">
        <v>1112</v>
      </c>
      <c r="D332" s="20" t="s">
        <v>1113</v>
      </c>
      <c r="E332" s="23" t="s">
        <v>1114</v>
      </c>
    </row>
    <row r="333" customHeight="1" spans="1:5">
      <c r="A333" s="17">
        <v>120</v>
      </c>
      <c r="B333" s="18" t="s">
        <v>1115</v>
      </c>
      <c r="C333" s="19" t="s">
        <v>1112</v>
      </c>
      <c r="D333" s="18" t="s">
        <v>1116</v>
      </c>
      <c r="E333" s="21" t="s">
        <v>1117</v>
      </c>
    </row>
    <row r="334" customHeight="1" spans="1:5">
      <c r="A334" s="17">
        <v>121</v>
      </c>
      <c r="B334" s="18" t="s">
        <v>1118</v>
      </c>
      <c r="C334" s="19" t="s">
        <v>696</v>
      </c>
      <c r="D334" s="20" t="s">
        <v>1119</v>
      </c>
      <c r="E334" s="21" t="s">
        <v>1120</v>
      </c>
    </row>
    <row r="335" customHeight="1" spans="1:5">
      <c r="A335" s="17">
        <v>122</v>
      </c>
      <c r="B335" s="18" t="s">
        <v>1121</v>
      </c>
      <c r="C335" s="19" t="s">
        <v>696</v>
      </c>
      <c r="D335" s="20" t="s">
        <v>1122</v>
      </c>
      <c r="E335" s="21" t="s">
        <v>1123</v>
      </c>
    </row>
    <row r="336" customHeight="1" spans="1:5">
      <c r="A336" s="17">
        <v>123</v>
      </c>
      <c r="B336" s="18" t="s">
        <v>1124</v>
      </c>
      <c r="C336" s="19" t="s">
        <v>123</v>
      </c>
      <c r="D336" s="20" t="s">
        <v>1125</v>
      </c>
      <c r="E336" s="23" t="s">
        <v>1126</v>
      </c>
    </row>
    <row r="337" customHeight="1" spans="1:5">
      <c r="A337" s="17">
        <v>124</v>
      </c>
      <c r="B337" s="18" t="s">
        <v>1127</v>
      </c>
      <c r="C337" s="19" t="s">
        <v>123</v>
      </c>
      <c r="D337" s="20" t="s">
        <v>1128</v>
      </c>
      <c r="E337" s="23" t="s">
        <v>1129</v>
      </c>
    </row>
    <row r="338" customHeight="1" spans="1:5">
      <c r="A338" s="17">
        <v>125</v>
      </c>
      <c r="B338" s="18" t="s">
        <v>1130</v>
      </c>
      <c r="C338" s="19" t="s">
        <v>1131</v>
      </c>
      <c r="D338" s="20" t="s">
        <v>1132</v>
      </c>
      <c r="E338" s="21" t="s">
        <v>1133</v>
      </c>
    </row>
    <row r="339" customHeight="1" spans="1:5">
      <c r="A339" s="17">
        <v>126</v>
      </c>
      <c r="B339" s="18" t="s">
        <v>1134</v>
      </c>
      <c r="C339" s="19" t="s">
        <v>378</v>
      </c>
      <c r="D339" s="20" t="s">
        <v>1135</v>
      </c>
      <c r="E339" s="23" t="s">
        <v>1136</v>
      </c>
    </row>
    <row r="340" customHeight="1" spans="1:5">
      <c r="A340" s="17">
        <v>127</v>
      </c>
      <c r="B340" s="18" t="s">
        <v>1137</v>
      </c>
      <c r="C340" s="19" t="s">
        <v>1138</v>
      </c>
      <c r="D340" s="18" t="s">
        <v>1139</v>
      </c>
      <c r="E340" s="21" t="s">
        <v>1140</v>
      </c>
    </row>
    <row r="341" customHeight="1" spans="1:5">
      <c r="A341" s="17">
        <v>128</v>
      </c>
      <c r="B341" s="18" t="s">
        <v>1141</v>
      </c>
      <c r="C341" s="19" t="s">
        <v>710</v>
      </c>
      <c r="D341" s="20" t="s">
        <v>1142</v>
      </c>
      <c r="E341" s="23" t="s">
        <v>1143</v>
      </c>
    </row>
    <row r="342" customHeight="1" spans="1:5">
      <c r="A342" s="17">
        <v>129</v>
      </c>
      <c r="B342" s="18" t="s">
        <v>1144</v>
      </c>
      <c r="C342" s="19" t="s">
        <v>717</v>
      </c>
      <c r="D342" s="20" t="s">
        <v>1145</v>
      </c>
      <c r="E342" s="21" t="s">
        <v>1146</v>
      </c>
    </row>
    <row r="343" customHeight="1" spans="1:5">
      <c r="A343" s="17">
        <v>130</v>
      </c>
      <c r="B343" s="18" t="s">
        <v>1147</v>
      </c>
      <c r="C343" s="19" t="s">
        <v>717</v>
      </c>
      <c r="D343" s="20" t="s">
        <v>1148</v>
      </c>
      <c r="E343" s="21" t="s">
        <v>1146</v>
      </c>
    </row>
    <row r="344" customHeight="1" spans="5:5">
      <c r="E344" s="31"/>
    </row>
  </sheetData>
  <sortState ref="B70:F94">
    <sortCondition ref="C70:C94"/>
  </sortState>
  <mergeCells count="5">
    <mergeCell ref="A1:E1"/>
    <mergeCell ref="A2:E2"/>
    <mergeCell ref="A40:E40"/>
    <mergeCell ref="A108:E108"/>
    <mergeCell ref="A212:E212"/>
  </mergeCells>
  <conditionalFormatting sqref="B4:B39">
    <cfRule type="duplicateValues" dxfId="0" priority="6"/>
  </conditionalFormatting>
  <conditionalFormatting sqref="B42 B43 B44 B45 B46:B47 B48:B49 B50 B51 B52 B53:B56 B57 B58 B59 B60 B61 B62 B63 B64 B65 B66 B67:B68 B69:B70 B71 B72 B73 B74 B75 B76:B77 B78 B79 B80 B81 B82 B83 B84 B85 B86:B87 B88:B91 B92 B93 B94 B95 B96 B97 B98 B99 B100 B101 B102 B103 B104:B105 B106 B107">
    <cfRule type="duplicateValues" dxfId="0" priority="3"/>
  </conditionalFormatting>
  <conditionalFormatting sqref="B110 B111 B112 B113 B114:B115 B116 B117 B118:B120 B121:B122 B123 B124 B125 B126 B127 B128 B129:B131 B132 B133 B134 B135 B136 B137:B138 B139 B140:B142 B143 B144 B145 B146:B147 B148:B149 B150:B151 B152 B153 B154 B155 B156 B157 B158:B159 B160 B161 B162 B163 B164:B165 B166 B167 B168:B169 B170 B171 B172 B173 B174:B175 B176 B177:B178 B179 B180:B182 B183 B184 B185 B186 B187 B188:B189 B190:B192 B193:B194 B195:B196 B197 B198 B199:B200 B201 B202 B203 B204:B206 B207:B209 B210:B211">
    <cfRule type="duplicateValues" dxfId="0" priority="2"/>
  </conditionalFormatting>
  <conditionalFormatting sqref="B214 B215 B216 B217 B218 B219 B220:B223 B224 B225 B226 B227 B228 B229:B231 B232 B233:B235 B236:B237 B238 B239 B240 B241 B242 B243:B244 B245 B246 B247 B248 B249:B252 B253:B255 B256 B257:B260 B261 B262 B263 B264:B265 B266:B268 B269 B270:B271 B272 B273:B274 B275:B279 B280 B281 B282:B283 B284:B285 B286:B287 B288:B289 B290 B291 B292 B293:B294 B295:B298 B299 B300:B301 B302:B303 B304 B305 B306 B307 B308 B309:B310 B311 B312 B313:B314 B315:B316 B317:B320 B321:B322 B323:B327 B328 B329 B330 B331 B332 B333:B334 B335:B336 B337 B338:B340 B341 B342:B343">
    <cfRule type="duplicateValues" dxfId="0" priority="1"/>
  </conditionalFormatting>
  <printOptions horizontalCentered="1" verticalCentered="1"/>
  <pageMargins left="0.357638888888889" right="0.196527777777778" top="0.60625" bottom="0.409027777777778" header="0.511805555555556" footer="0.511805555555556"/>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研究生组国赛公告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疯丫头</cp:lastModifiedBy>
  <dcterms:created xsi:type="dcterms:W3CDTF">2018-02-27T11:14:00Z</dcterms:created>
  <dcterms:modified xsi:type="dcterms:W3CDTF">2021-05-24T05:31:30Z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2052-11.1.0.10495</vt:lpwstr>
  </property>
  <property fmtid="{D5CDD505-2E9C-101B-9397-08002B2CF9AE}" pid="3" name="ICV">
    <vt:lpwstr>D1BC656CBD2448C2B90EBCC1B488DE9F</vt:lpwstr>
  </property>
  <property fmtid="{D5CDD505-2E9C-101B-9397-08002B2CF9AE}" pid="4" name="KSOReadingLayout">
    <vt:bool>true</vt:bool>
  </property>
</Properties>
</file>